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LU\Desktop\PUBLICACION_WEB_SALDOS_A_FAVOR\"/>
    </mc:Choice>
  </mc:AlternateContent>
  <xr:revisionPtr revIDLastSave="0" documentId="13_ncr:1_{3194B559-74AF-412C-8A03-60B52DD451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_09_FONTIBON_2021" sheetId="1" r:id="rId1"/>
  </sheets>
  <definedNames>
    <definedName name="_09_FONTIBON_2021">_09_FONTIBON_2021!$A$1:$D$108</definedName>
  </definedNames>
  <calcPr calcId="125725"/>
</workbook>
</file>

<file path=xl/sharedStrings.xml><?xml version="1.0" encoding="utf-8"?>
<sst xmlns="http://schemas.openxmlformats.org/spreadsheetml/2006/main" count="432" uniqueCount="332">
  <si>
    <t>DIRECCION</t>
  </si>
  <si>
    <t>006521160900000000</t>
  </si>
  <si>
    <t>AAA0240KCEA</t>
  </si>
  <si>
    <t>KR 98 16D 20</t>
  </si>
  <si>
    <t>ACGENERAL</t>
  </si>
  <si>
    <t>006314350106200000</t>
  </si>
  <si>
    <t>MIG02258487</t>
  </si>
  <si>
    <t>CR 68B 33 B-88 GJ 148</t>
  </si>
  <si>
    <t>006302340100000001</t>
  </si>
  <si>
    <t>MIG00323233</t>
  </si>
  <si>
    <t>CL 33 73B-02</t>
  </si>
  <si>
    <t>006415301100000000</t>
  </si>
  <si>
    <t>MIG03481247</t>
  </si>
  <si>
    <t>DG 14A 97A 09</t>
  </si>
  <si>
    <t>006414922900000000</t>
  </si>
  <si>
    <t>AAA0080EFFZ</t>
  </si>
  <si>
    <t>KR 122A 34A 23</t>
  </si>
  <si>
    <t>050401322900000000</t>
  </si>
  <si>
    <t>154309</t>
  </si>
  <si>
    <t>PTE LT PUEBLO VIEJO</t>
  </si>
  <si>
    <t>006414950300000002</t>
  </si>
  <si>
    <t>MIG03481016</t>
  </si>
  <si>
    <t>CL 33 124  20</t>
  </si>
  <si>
    <t>006521160700000000</t>
  </si>
  <si>
    <t>AAA0240KCCX</t>
  </si>
  <si>
    <t>KR 98 16B 88</t>
  </si>
  <si>
    <t>005624041700000000</t>
  </si>
  <si>
    <t>MIG00131358</t>
  </si>
  <si>
    <t>KR 100 BIS  49 25</t>
  </si>
  <si>
    <t>006307250100000001</t>
  </si>
  <si>
    <t>MIG02030649</t>
  </si>
  <si>
    <t>CL 13 69-06/08/10/14/16</t>
  </si>
  <si>
    <t>05040136AI00000000</t>
  </si>
  <si>
    <t>153796</t>
  </si>
  <si>
    <t>LT PTE DEL LT 8 EL CHANCO</t>
  </si>
  <si>
    <t>006519960100000000</t>
  </si>
  <si>
    <t>AAA0141AFUH</t>
  </si>
  <si>
    <t>AC 13 112A 15</t>
  </si>
  <si>
    <t>006409661000000000</t>
  </si>
  <si>
    <t>AAA0079RECN</t>
  </si>
  <si>
    <t>KR 113 23 13</t>
  </si>
  <si>
    <t>006402213100000000</t>
  </si>
  <si>
    <t>MIG03378876</t>
  </si>
  <si>
    <t>CR 101 35 -35 -1</t>
  </si>
  <si>
    <t>006402620700000002</t>
  </si>
  <si>
    <t>MIG00064086</t>
  </si>
  <si>
    <t>CL 18 12-68 FONTIBON</t>
  </si>
  <si>
    <t>006408820100000000</t>
  </si>
  <si>
    <t>AAA0079MCTO</t>
  </si>
  <si>
    <t>KR 111A 16 81</t>
  </si>
  <si>
    <t>006410092700000000</t>
  </si>
  <si>
    <t>AAA0079SNHK</t>
  </si>
  <si>
    <t>CL 17A 97 39</t>
  </si>
  <si>
    <t>006417030800000000</t>
  </si>
  <si>
    <t>AAA0080KCSK</t>
  </si>
  <si>
    <t>KR 113 18A 60</t>
  </si>
  <si>
    <t>006521160600000000</t>
  </si>
  <si>
    <t>AAA0240KBYN</t>
  </si>
  <si>
    <t>KR 98 16B 86</t>
  </si>
  <si>
    <t>05040131AL00000000</t>
  </si>
  <si>
    <t>153794</t>
  </si>
  <si>
    <t>CR 129  18 28</t>
  </si>
  <si>
    <t>006415381200000000</t>
  </si>
  <si>
    <t>MIG00133635</t>
  </si>
  <si>
    <t>KR 103B 16B 83</t>
  </si>
  <si>
    <t>006414162900000000</t>
  </si>
  <si>
    <t>MIG03481005</t>
  </si>
  <si>
    <t>CL 22 G BIS 122 03</t>
  </si>
  <si>
    <t>006408276000000001</t>
  </si>
  <si>
    <t>MIG03480879</t>
  </si>
  <si>
    <t>CL 16G 105 -38</t>
  </si>
  <si>
    <t>006404771100000001</t>
  </si>
  <si>
    <t>MIG03480688</t>
  </si>
  <si>
    <t>CC CENTRO SANTA ANA</t>
  </si>
  <si>
    <t>00562404AB00000000</t>
  </si>
  <si>
    <t>148984</t>
  </si>
  <si>
    <t>CR 100BIS 49 79</t>
  </si>
  <si>
    <t>006408167900000000</t>
  </si>
  <si>
    <t>AAA0079CNSY</t>
  </si>
  <si>
    <t>CL 16H 102 06</t>
  </si>
  <si>
    <t>AC180</t>
  </si>
  <si>
    <t>006407380800000000</t>
  </si>
  <si>
    <t>AAA0079ARYN</t>
  </si>
  <si>
    <t>CL 16F 97 54</t>
  </si>
  <si>
    <t>006525340503203003</t>
  </si>
  <si>
    <t>AAA0184KHJH</t>
  </si>
  <si>
    <t>CL 15 119A 60 TR 32 AP 303</t>
  </si>
  <si>
    <t>006521160400000000</t>
  </si>
  <si>
    <t>AAA0240KBZE</t>
  </si>
  <si>
    <t>KR 98 16B 82</t>
  </si>
  <si>
    <t>006521160200000000</t>
  </si>
  <si>
    <t>AAA0236WRXR</t>
  </si>
  <si>
    <t>KR 98 16B 80</t>
  </si>
  <si>
    <t>006520010111901003</t>
  </si>
  <si>
    <t>AAA0207RDFZ</t>
  </si>
  <si>
    <t>KR 106 15A 25 IN 119A BG 1</t>
  </si>
  <si>
    <t>006521151900101039</t>
  </si>
  <si>
    <t>AAA0177NOJH</t>
  </si>
  <si>
    <t>CL 13D 100 65 CA 39</t>
  </si>
  <si>
    <t>006521110100501184</t>
  </si>
  <si>
    <t>AAA0186FYNN</t>
  </si>
  <si>
    <t>DG 15B 104 45 BQ 5 CA 184</t>
  </si>
  <si>
    <t>006521300522201001</t>
  </si>
  <si>
    <t>AAA0159SPLW</t>
  </si>
  <si>
    <t>KR 104 13D 57 CA 222</t>
  </si>
  <si>
    <t>006521300517101001</t>
  </si>
  <si>
    <t>AAA0159SSAW</t>
  </si>
  <si>
    <t>KR 104 13D 57 CA 171</t>
  </si>
  <si>
    <t>006521030101001001</t>
  </si>
  <si>
    <t>AAA0161LFBR</t>
  </si>
  <si>
    <t>KR 104 15A 38 BQ 1 CA 1</t>
  </si>
  <si>
    <t>006521032700301016</t>
  </si>
  <si>
    <t>AAA0179TCAF</t>
  </si>
  <si>
    <t>KR 100 15A 93 IN 3 CA 16</t>
  </si>
  <si>
    <t>006521300524501001</t>
  </si>
  <si>
    <t>AAA0159SOKC</t>
  </si>
  <si>
    <t>KR 104 13D 57 CA 245</t>
  </si>
  <si>
    <t>006408650100291005</t>
  </si>
  <si>
    <t>AAA0079FUUH</t>
  </si>
  <si>
    <t>DG 16H 108 50 IN 2 GJ 38</t>
  </si>
  <si>
    <t>006523601200000000</t>
  </si>
  <si>
    <t>AAA0195DHMR</t>
  </si>
  <si>
    <t>DG 16 96F 14</t>
  </si>
  <si>
    <t>006408276200000009</t>
  </si>
  <si>
    <t>AAA0198SZTD</t>
  </si>
  <si>
    <t>CL 16H 105A 11</t>
  </si>
  <si>
    <t>006525082800702002</t>
  </si>
  <si>
    <t>AAA0185EZUH</t>
  </si>
  <si>
    <t>CL 14B 119A 17 IN 7 AP 202</t>
  </si>
  <si>
    <t>006521151900101209</t>
  </si>
  <si>
    <t>AAA0177NYBR</t>
  </si>
  <si>
    <t>CL 13D 100 65 CA 209</t>
  </si>
  <si>
    <t>006417150300100000</t>
  </si>
  <si>
    <t>AAA0080KYHY</t>
  </si>
  <si>
    <t>CL 18B 111 24</t>
  </si>
  <si>
    <t>AC398</t>
  </si>
  <si>
    <t>006405960300000000</t>
  </si>
  <si>
    <t>AAA0078KJMS</t>
  </si>
  <si>
    <t>CL 23A 96G 72 IN 1</t>
  </si>
  <si>
    <t>AC25</t>
  </si>
  <si>
    <t>006423320900000009</t>
  </si>
  <si>
    <t>AAA0223PCUZ</t>
  </si>
  <si>
    <t>KR 88 17 09</t>
  </si>
  <si>
    <t>006312860100000001</t>
  </si>
  <si>
    <t>MIG03250937</t>
  </si>
  <si>
    <t>CL 37 83 00 ET 1 GJ 46</t>
  </si>
  <si>
    <t>AC23</t>
  </si>
  <si>
    <t>006406383500000000</t>
  </si>
  <si>
    <t>AAA0078YAEP</t>
  </si>
  <si>
    <t>KR 96C 21A 76</t>
  </si>
  <si>
    <t>006417051600000000</t>
  </si>
  <si>
    <t>AAA0240OUCX</t>
  </si>
  <si>
    <t>CL 18 112B 33</t>
  </si>
  <si>
    <t>006417036200000000</t>
  </si>
  <si>
    <t>AAA0223WYRJ</t>
  </si>
  <si>
    <t>KR 113 19A 04</t>
  </si>
  <si>
    <t>006404321200000000</t>
  </si>
  <si>
    <t>AAA0078JDSY</t>
  </si>
  <si>
    <t>KR 96A 25G 38</t>
  </si>
  <si>
    <t>006409099100000000</t>
  </si>
  <si>
    <t>AAA0240ZLAF</t>
  </si>
  <si>
    <t>KR 110 A BIS 20B 37</t>
  </si>
  <si>
    <t>00641701AA00000000</t>
  </si>
  <si>
    <t>535109</t>
  </si>
  <si>
    <t>CL 19 112A 10 MJ</t>
  </si>
  <si>
    <t>006417036100000000</t>
  </si>
  <si>
    <t>AAA0223WYPA</t>
  </si>
  <si>
    <t>KR 112A BIS  19A 17</t>
  </si>
  <si>
    <t>006319010200101028</t>
  </si>
  <si>
    <t>AAA0077HABS</t>
  </si>
  <si>
    <t>CL 22C 68F 37 LC 154</t>
  </si>
  <si>
    <t>006417010400000000</t>
  </si>
  <si>
    <t>AAA0225PLYN</t>
  </si>
  <si>
    <t>CL 19 112A 22</t>
  </si>
  <si>
    <t>00641704AB00000000</t>
  </si>
  <si>
    <t>467994</t>
  </si>
  <si>
    <t>KR 113 18 28</t>
  </si>
  <si>
    <t>006409800700000000</t>
  </si>
  <si>
    <t>AAA0240DWLF</t>
  </si>
  <si>
    <t>KR 112 20B 32</t>
  </si>
  <si>
    <t>006301760900391028</t>
  </si>
  <si>
    <t>AAA0237ZXJH</t>
  </si>
  <si>
    <t>KR 82 25G 60 DP 168</t>
  </si>
  <si>
    <t>AC523</t>
  </si>
  <si>
    <t>006319050200191177</t>
  </si>
  <si>
    <t>AAA0174NWNX</t>
  </si>
  <si>
    <t>KR 69B 23C 36 DP 2</t>
  </si>
  <si>
    <t>006312750200101005</t>
  </si>
  <si>
    <t>AAA0076FTLF</t>
  </si>
  <si>
    <t>KR 85B 22B 34 IN 2 AP 101</t>
  </si>
  <si>
    <t>006301401100000000</t>
  </si>
  <si>
    <t>AAA0074XZMR</t>
  </si>
  <si>
    <t>CL 25B 83 07</t>
  </si>
  <si>
    <t>00630240AD00191143</t>
  </si>
  <si>
    <t>AAA0234DOXR</t>
  </si>
  <si>
    <t>CL 22A 72B 48 GS 143</t>
  </si>
  <si>
    <t>006311030200607023</t>
  </si>
  <si>
    <t>AAA0184ROXR</t>
  </si>
  <si>
    <t>KR 72 BIS  24D 50 PI 7 GJ 23</t>
  </si>
  <si>
    <t>006312011400101133</t>
  </si>
  <si>
    <t>AAA0228TCRJ</t>
  </si>
  <si>
    <t>AC 24 85B 09 IN 1 GJ 133</t>
  </si>
  <si>
    <t>006311481200191329</t>
  </si>
  <si>
    <t>AAA0228MJRJ</t>
  </si>
  <si>
    <t>KR 74 25G 69  GS 329</t>
  </si>
  <si>
    <t>006303551600305002</t>
  </si>
  <si>
    <t>AAA0238JWFT</t>
  </si>
  <si>
    <t>AK 72 24C 34 TO 3 AP 502</t>
  </si>
  <si>
    <t>006303210100101122</t>
  </si>
  <si>
    <t>AAA0075CZTD</t>
  </si>
  <si>
    <t>KR 69B 24 10 GJ 146</t>
  </si>
  <si>
    <t>006303360100191066</t>
  </si>
  <si>
    <t>AAA0075PNRU</t>
  </si>
  <si>
    <t>CL 25 69 38 GJ 100</t>
  </si>
  <si>
    <t>006303360100191065</t>
  </si>
  <si>
    <t>AAA0075PNPP</t>
  </si>
  <si>
    <t>CL 25 69 38 GJ 99</t>
  </si>
  <si>
    <t>006303210100101098</t>
  </si>
  <si>
    <t>AAA0075CYRU</t>
  </si>
  <si>
    <t>KR 69B 24 10 GJ 22</t>
  </si>
  <si>
    <t>006319050200191079</t>
  </si>
  <si>
    <t>AAA0174NRBR</t>
  </si>
  <si>
    <t>KR 69B 23C 36 GJ 79</t>
  </si>
  <si>
    <t>006312703200101024</t>
  </si>
  <si>
    <t>AAA0206OMXR</t>
  </si>
  <si>
    <t>CL 23A BIS  83 25 GJ 23 Y DP 15</t>
  </si>
  <si>
    <t>006302410100191183</t>
  </si>
  <si>
    <t>AAA0231KHBS</t>
  </si>
  <si>
    <t>KR 72B 22A 90 GS 183</t>
  </si>
  <si>
    <t>006303210100102153</t>
  </si>
  <si>
    <t>AAA0075DLXR</t>
  </si>
  <si>
    <t>KR 69B 24 10 GJ 236</t>
  </si>
  <si>
    <t>006312880300191069</t>
  </si>
  <si>
    <t>AAA0076JXCN</t>
  </si>
  <si>
    <t>KR 83 23B 55 GJ 69</t>
  </si>
  <si>
    <t>006303250209101076</t>
  </si>
  <si>
    <t>AAA0075KLEP</t>
  </si>
  <si>
    <t>KR 69D 24A 30 GJ 76</t>
  </si>
  <si>
    <t>006303430100393248</t>
  </si>
  <si>
    <t>AAA0225BSJH</t>
  </si>
  <si>
    <t>AC 26 69D 91 TO ST3 DP 68</t>
  </si>
  <si>
    <t>006303440400191020</t>
  </si>
  <si>
    <t>AAA0075SPOM</t>
  </si>
  <si>
    <t>CL 25 69D 80 GJ 24</t>
  </si>
  <si>
    <t>006303460300909002</t>
  </si>
  <si>
    <t>AAA0075TXYX</t>
  </si>
  <si>
    <t>KR 69D 24A 81 IN 9 AP 902</t>
  </si>
  <si>
    <t>006301583100103001</t>
  </si>
  <si>
    <t>AAA0228XZRU</t>
  </si>
  <si>
    <t>CL 25D 85C 27 AP 301</t>
  </si>
  <si>
    <t>006303430100393036</t>
  </si>
  <si>
    <t>AAA0225BNHK</t>
  </si>
  <si>
    <t>AC 26 69D 91 TO ST3 PQ 36</t>
  </si>
  <si>
    <t>006301760900103002</t>
  </si>
  <si>
    <t>AAA0235FBTO</t>
  </si>
  <si>
    <t>KR 82 25G 60 BQ 1 AP 302</t>
  </si>
  <si>
    <t>006311010200704004</t>
  </si>
  <si>
    <t>AAA0188XRMR</t>
  </si>
  <si>
    <t>KR 72 BIS  25B 50 BQ 7 AP 404</t>
  </si>
  <si>
    <t>006319070400191069</t>
  </si>
  <si>
    <t>AAA0164BEJH</t>
  </si>
  <si>
    <t>CL 23C 69C 20 IN 2 GJ 69</t>
  </si>
  <si>
    <t>006303430100393026</t>
  </si>
  <si>
    <t>AAA0225BMXR</t>
  </si>
  <si>
    <t>AC 26 69D 91 TO ST3 PQ 26</t>
  </si>
  <si>
    <t>006303430100393035</t>
  </si>
  <si>
    <t>AAA0225BNFZ</t>
  </si>
  <si>
    <t>AC 26 69D 91 TO ST3 PQ 35</t>
  </si>
  <si>
    <t>006303300300191026</t>
  </si>
  <si>
    <t>AAA0169PJPP</t>
  </si>
  <si>
    <t>CL 25 69 51 ET 1 GJ 26</t>
  </si>
  <si>
    <t>006302410100312002</t>
  </si>
  <si>
    <t>AAA0231KBXS</t>
  </si>
  <si>
    <t>KR 72B 22A 90 TO 3 AP 1202</t>
  </si>
  <si>
    <t>006302260400103009</t>
  </si>
  <si>
    <t>AAA0211UDUH</t>
  </si>
  <si>
    <t>CL 23 72B 42 AP 309</t>
  </si>
  <si>
    <t>006312790200101018</t>
  </si>
  <si>
    <t>AAA0076HPXS</t>
  </si>
  <si>
    <t>KR 85B 22B 35 IN 18</t>
  </si>
  <si>
    <t>006315240200603001</t>
  </si>
  <si>
    <t>AAA0076ZRUH</t>
  </si>
  <si>
    <t>AK 72 22D 54 IN 28 AP 301</t>
  </si>
  <si>
    <t>006319050200302003</t>
  </si>
  <si>
    <t>AAA0174OAUZ</t>
  </si>
  <si>
    <t>KR 69B 23C 36 BQ 3 AP 203</t>
  </si>
  <si>
    <t>006302540300000000</t>
  </si>
  <si>
    <t>AAA0075CFMR</t>
  </si>
  <si>
    <t>CL 22B 73A 52</t>
  </si>
  <si>
    <t>006303210101603002</t>
  </si>
  <si>
    <t>AAA0075DWEP</t>
  </si>
  <si>
    <t>KR 69B 24 10 IN 15 AP 302</t>
  </si>
  <si>
    <t>006303360100206007</t>
  </si>
  <si>
    <t>AAA0075PUDE</t>
  </si>
  <si>
    <t>CL 25 69 38 IN 9 AP 601</t>
  </si>
  <si>
    <t>006303210100401002</t>
  </si>
  <si>
    <t>AAA0075DOOM</t>
  </si>
  <si>
    <t>KR 69B 24 10 IN 3 AP 102</t>
  </si>
  <si>
    <t>006312500200000000</t>
  </si>
  <si>
    <t>AAA0076CHRU</t>
  </si>
  <si>
    <t>CL 22B BIS  82 24</t>
  </si>
  <si>
    <t>006303270100307005</t>
  </si>
  <si>
    <t>AAA0075LRJH</t>
  </si>
  <si>
    <t>CL 24B BIS  69A 55 IN 2 AP 703</t>
  </si>
  <si>
    <t>006312910700000000</t>
  </si>
  <si>
    <t>AAA0137JPTD</t>
  </si>
  <si>
    <t>AK 86 23D 32</t>
  </si>
  <si>
    <t>006303430100305002</t>
  </si>
  <si>
    <t>AAA0225AZXR</t>
  </si>
  <si>
    <t>AC 26 69D 91 OF 502 TO AV</t>
  </si>
  <si>
    <t>006303551600101004</t>
  </si>
  <si>
    <t>AAA0238JYEA</t>
  </si>
  <si>
    <t>AK 72 24C 34 TO 1 AP 104</t>
  </si>
  <si>
    <t>006525300500000001</t>
  </si>
  <si>
    <t>MIG02189562</t>
  </si>
  <si>
    <t>DG 16A 123 61</t>
  </si>
  <si>
    <t>OPTL_24</t>
  </si>
  <si>
    <t>006525320639700000</t>
  </si>
  <si>
    <t>MIG00000406</t>
  </si>
  <si>
    <t>CL 15 B 117-70 IN 37 BLOQU10</t>
  </si>
  <si>
    <t>006525080700000001</t>
  </si>
  <si>
    <t>MIG02080586</t>
  </si>
  <si>
    <t>CL 14A 120 38</t>
  </si>
  <si>
    <t>006525082200000001</t>
  </si>
  <si>
    <t>MIG02080859</t>
  </si>
  <si>
    <t>CL 15B 114B 07</t>
  </si>
  <si>
    <t>006525080500000001</t>
  </si>
  <si>
    <t>MIG02080583</t>
  </si>
  <si>
    <t>CL 14A 119A 22</t>
  </si>
  <si>
    <t>SUJETO_IMPUESTO</t>
  </si>
  <si>
    <t>CHIP</t>
  </si>
  <si>
    <t>ACUERDO_VALORIZACION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</si>
</sst>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8"/>
  <sheetViews>
    <sheetView tabSelected="1" workbookViewId="0">
      <selection activeCell="B7" sqref="B7"/>
    </sheetView>
  </sheetViews>
  <sheetFormatPr baseColWidth="10" defaultColWidth="8.88671875" defaultRowHeight="14.4" x14ac:dyDescent="0.3"/>
  <cols>
    <col min="1" max="1" width="19.44140625" bestFit="1" customWidth="1"/>
    <col min="2" max="2" width="13.88671875" bestFit="1" customWidth="1"/>
    <col min="3" max="3" width="26.6640625" bestFit="1" customWidth="1"/>
    <col min="4" max="4" width="24.5546875" bestFit="1" customWidth="1"/>
  </cols>
  <sheetData>
    <row r="1" spans="1:4" x14ac:dyDescent="0.3">
      <c r="A1" s="1" t="s">
        <v>329</v>
      </c>
      <c r="B1" s="1" t="s">
        <v>330</v>
      </c>
      <c r="C1" s="1" t="s">
        <v>0</v>
      </c>
      <c r="D1" s="1" t="s">
        <v>331</v>
      </c>
    </row>
    <row r="2" spans="1:4" x14ac:dyDescent="0.3">
      <c r="A2" s="2" t="s">
        <v>8</v>
      </c>
      <c r="B2" s="2" t="s">
        <v>9</v>
      </c>
      <c r="C2" s="2" t="s">
        <v>10</v>
      </c>
      <c r="D2" s="2" t="s">
        <v>4</v>
      </c>
    </row>
    <row r="3" spans="1:4" x14ac:dyDescent="0.3">
      <c r="A3" s="2" t="s">
        <v>11</v>
      </c>
      <c r="B3" s="2" t="s">
        <v>12</v>
      </c>
      <c r="C3" s="2" t="s">
        <v>13</v>
      </c>
      <c r="D3" s="2" t="s">
        <v>4</v>
      </c>
    </row>
    <row r="4" spans="1:4" x14ac:dyDescent="0.3">
      <c r="A4" s="2" t="s">
        <v>14</v>
      </c>
      <c r="B4" s="2" t="s">
        <v>15</v>
      </c>
      <c r="C4" s="2" t="s">
        <v>16</v>
      </c>
      <c r="D4" s="2" t="s">
        <v>4</v>
      </c>
    </row>
    <row r="5" spans="1:4" x14ac:dyDescent="0.3">
      <c r="A5" s="2" t="s">
        <v>17</v>
      </c>
      <c r="B5" s="2" t="s">
        <v>18</v>
      </c>
      <c r="C5" s="2" t="s">
        <v>19</v>
      </c>
      <c r="D5" s="2" t="s">
        <v>4</v>
      </c>
    </row>
    <row r="6" spans="1:4" x14ac:dyDescent="0.3">
      <c r="A6" s="2" t="s">
        <v>20</v>
      </c>
      <c r="B6" s="2" t="s">
        <v>21</v>
      </c>
      <c r="C6" s="2" t="s">
        <v>22</v>
      </c>
      <c r="D6" s="2" t="s">
        <v>4</v>
      </c>
    </row>
    <row r="7" spans="1:4" x14ac:dyDescent="0.3">
      <c r="A7" s="2" t="s">
        <v>26</v>
      </c>
      <c r="B7" s="2" t="s">
        <v>27</v>
      </c>
      <c r="C7" s="2" t="s">
        <v>28</v>
      </c>
      <c r="D7" s="2" t="s">
        <v>4</v>
      </c>
    </row>
    <row r="8" spans="1:4" x14ac:dyDescent="0.3">
      <c r="A8" s="2" t="s">
        <v>29</v>
      </c>
      <c r="B8" s="2" t="s">
        <v>30</v>
      </c>
      <c r="C8" s="2" t="s">
        <v>31</v>
      </c>
      <c r="D8" s="2" t="s">
        <v>4</v>
      </c>
    </row>
    <row r="9" spans="1:4" x14ac:dyDescent="0.3">
      <c r="A9" s="2" t="s">
        <v>32</v>
      </c>
      <c r="B9" s="2" t="s">
        <v>33</v>
      </c>
      <c r="C9" s="2" t="s">
        <v>34</v>
      </c>
      <c r="D9" s="2" t="s">
        <v>4</v>
      </c>
    </row>
    <row r="10" spans="1:4" x14ac:dyDescent="0.3">
      <c r="A10" s="2" t="s">
        <v>35</v>
      </c>
      <c r="B10" s="2" t="s">
        <v>36</v>
      </c>
      <c r="C10" s="2" t="s">
        <v>37</v>
      </c>
      <c r="D10" s="2" t="s">
        <v>4</v>
      </c>
    </row>
    <row r="11" spans="1:4" x14ac:dyDescent="0.3">
      <c r="A11" s="2" t="s">
        <v>38</v>
      </c>
      <c r="B11" s="2" t="s">
        <v>39</v>
      </c>
      <c r="C11" s="2" t="s">
        <v>40</v>
      </c>
      <c r="D11" s="2" t="s">
        <v>4</v>
      </c>
    </row>
    <row r="12" spans="1:4" x14ac:dyDescent="0.3">
      <c r="A12" s="2" t="s">
        <v>41</v>
      </c>
      <c r="B12" s="2" t="s">
        <v>42</v>
      </c>
      <c r="C12" s="2" t="s">
        <v>43</v>
      </c>
      <c r="D12" s="2" t="s">
        <v>4</v>
      </c>
    </row>
    <row r="13" spans="1:4" x14ac:dyDescent="0.3">
      <c r="A13" s="2" t="s">
        <v>44</v>
      </c>
      <c r="B13" s="2" t="s">
        <v>45</v>
      </c>
      <c r="C13" s="2" t="s">
        <v>46</v>
      </c>
      <c r="D13" s="2" t="s">
        <v>4</v>
      </c>
    </row>
    <row r="14" spans="1:4" x14ac:dyDescent="0.3">
      <c r="A14" s="2" t="s">
        <v>47</v>
      </c>
      <c r="B14" s="2" t="s">
        <v>48</v>
      </c>
      <c r="C14" s="2" t="s">
        <v>49</v>
      </c>
      <c r="D14" s="2" t="s">
        <v>4</v>
      </c>
    </row>
    <row r="15" spans="1:4" x14ac:dyDescent="0.3">
      <c r="A15" s="2" t="s">
        <v>53</v>
      </c>
      <c r="B15" s="2" t="s">
        <v>54</v>
      </c>
      <c r="C15" s="2" t="s">
        <v>55</v>
      </c>
      <c r="D15" s="2" t="s">
        <v>4</v>
      </c>
    </row>
    <row r="16" spans="1:4" x14ac:dyDescent="0.3">
      <c r="A16" s="2" t="s">
        <v>59</v>
      </c>
      <c r="B16" s="2" t="s">
        <v>60</v>
      </c>
      <c r="C16" s="2" t="s">
        <v>61</v>
      </c>
      <c r="D16" s="2" t="s">
        <v>4</v>
      </c>
    </row>
    <row r="17" spans="1:4" x14ac:dyDescent="0.3">
      <c r="A17" s="2" t="s">
        <v>62</v>
      </c>
      <c r="B17" s="2" t="s">
        <v>63</v>
      </c>
      <c r="C17" s="2" t="s">
        <v>64</v>
      </c>
      <c r="D17" s="2" t="s">
        <v>4</v>
      </c>
    </row>
    <row r="18" spans="1:4" x14ac:dyDescent="0.3">
      <c r="A18" s="2" t="s">
        <v>65</v>
      </c>
      <c r="B18" s="2" t="s">
        <v>66</v>
      </c>
      <c r="C18" s="2" t="s">
        <v>67</v>
      </c>
      <c r="D18" s="2" t="s">
        <v>4</v>
      </c>
    </row>
    <row r="19" spans="1:4" x14ac:dyDescent="0.3">
      <c r="A19" s="2" t="s">
        <v>68</v>
      </c>
      <c r="B19" s="2" t="s">
        <v>69</v>
      </c>
      <c r="C19" s="2" t="s">
        <v>70</v>
      </c>
      <c r="D19" s="2" t="s">
        <v>4</v>
      </c>
    </row>
    <row r="20" spans="1:4" x14ac:dyDescent="0.3">
      <c r="A20" s="2" t="s">
        <v>71</v>
      </c>
      <c r="B20" s="2" t="s">
        <v>72</v>
      </c>
      <c r="C20" s="2" t="s">
        <v>73</v>
      </c>
      <c r="D20" s="2" t="s">
        <v>4</v>
      </c>
    </row>
    <row r="21" spans="1:4" x14ac:dyDescent="0.3">
      <c r="A21" s="2" t="s">
        <v>74</v>
      </c>
      <c r="B21" s="2" t="s">
        <v>75</v>
      </c>
      <c r="C21" s="2" t="s">
        <v>76</v>
      </c>
      <c r="D21" s="2" t="s">
        <v>4</v>
      </c>
    </row>
    <row r="22" spans="1:4" x14ac:dyDescent="0.3">
      <c r="A22" s="2" t="s">
        <v>77</v>
      </c>
      <c r="B22" s="2" t="s">
        <v>78</v>
      </c>
      <c r="C22" s="2" t="s">
        <v>79</v>
      </c>
      <c r="D22" s="2" t="s">
        <v>80</v>
      </c>
    </row>
    <row r="23" spans="1:4" x14ac:dyDescent="0.3">
      <c r="A23" s="2" t="s">
        <v>81</v>
      </c>
      <c r="B23" s="2" t="s">
        <v>82</v>
      </c>
      <c r="C23" s="2" t="s">
        <v>83</v>
      </c>
      <c r="D23" s="2" t="s">
        <v>80</v>
      </c>
    </row>
    <row r="24" spans="1:4" x14ac:dyDescent="0.3">
      <c r="A24" s="2" t="s">
        <v>84</v>
      </c>
      <c r="B24" s="2" t="s">
        <v>85</v>
      </c>
      <c r="C24" s="2" t="s">
        <v>86</v>
      </c>
      <c r="D24" s="2" t="s">
        <v>80</v>
      </c>
    </row>
    <row r="25" spans="1:4" x14ac:dyDescent="0.3">
      <c r="A25" s="2" t="s">
        <v>87</v>
      </c>
      <c r="B25" s="2" t="s">
        <v>88</v>
      </c>
      <c r="C25" s="2" t="s">
        <v>89</v>
      </c>
      <c r="D25" s="2" t="s">
        <v>80</v>
      </c>
    </row>
    <row r="26" spans="1:4" x14ac:dyDescent="0.3">
      <c r="A26" s="2" t="s">
        <v>90</v>
      </c>
      <c r="B26" s="2" t="s">
        <v>91</v>
      </c>
      <c r="C26" s="2" t="s">
        <v>92</v>
      </c>
      <c r="D26" s="2" t="s">
        <v>80</v>
      </c>
    </row>
    <row r="27" spans="1:4" x14ac:dyDescent="0.3">
      <c r="A27" s="2" t="s">
        <v>93</v>
      </c>
      <c r="B27" s="2" t="s">
        <v>94</v>
      </c>
      <c r="C27" s="2" t="s">
        <v>95</v>
      </c>
      <c r="D27" s="2" t="s">
        <v>80</v>
      </c>
    </row>
    <row r="28" spans="1:4" x14ac:dyDescent="0.3">
      <c r="A28" s="2" t="s">
        <v>96</v>
      </c>
      <c r="B28" s="2" t="s">
        <v>97</v>
      </c>
      <c r="C28" s="2" t="s">
        <v>98</v>
      </c>
      <c r="D28" s="2" t="s">
        <v>80</v>
      </c>
    </row>
    <row r="29" spans="1:4" x14ac:dyDescent="0.3">
      <c r="A29" s="2" t="s">
        <v>99</v>
      </c>
      <c r="B29" s="2" t="s">
        <v>100</v>
      </c>
      <c r="C29" s="2" t="s">
        <v>101</v>
      </c>
      <c r="D29" s="2" t="s">
        <v>80</v>
      </c>
    </row>
    <row r="30" spans="1:4" x14ac:dyDescent="0.3">
      <c r="A30" s="2" t="s">
        <v>102</v>
      </c>
      <c r="B30" s="2" t="s">
        <v>103</v>
      </c>
      <c r="C30" s="2" t="s">
        <v>104</v>
      </c>
      <c r="D30" s="2" t="s">
        <v>80</v>
      </c>
    </row>
    <row r="31" spans="1:4" x14ac:dyDescent="0.3">
      <c r="A31" s="2" t="s">
        <v>105</v>
      </c>
      <c r="B31" s="2" t="s">
        <v>106</v>
      </c>
      <c r="C31" s="2" t="s">
        <v>107</v>
      </c>
      <c r="D31" s="2" t="s">
        <v>80</v>
      </c>
    </row>
    <row r="32" spans="1:4" x14ac:dyDescent="0.3">
      <c r="A32" s="2" t="s">
        <v>108</v>
      </c>
      <c r="B32" s="2" t="s">
        <v>109</v>
      </c>
      <c r="C32" s="2" t="s">
        <v>110</v>
      </c>
      <c r="D32" s="2" t="s">
        <v>80</v>
      </c>
    </row>
    <row r="33" spans="1:4" x14ac:dyDescent="0.3">
      <c r="A33" s="2" t="s">
        <v>111</v>
      </c>
      <c r="B33" s="2" t="s">
        <v>112</v>
      </c>
      <c r="C33" s="2" t="s">
        <v>113</v>
      </c>
      <c r="D33" s="2" t="s">
        <v>80</v>
      </c>
    </row>
    <row r="34" spans="1:4" x14ac:dyDescent="0.3">
      <c r="A34" s="2" t="s">
        <v>114</v>
      </c>
      <c r="B34" s="2" t="s">
        <v>115</v>
      </c>
      <c r="C34" s="2" t="s">
        <v>116</v>
      </c>
      <c r="D34" s="2" t="s">
        <v>80</v>
      </c>
    </row>
    <row r="35" spans="1:4" x14ac:dyDescent="0.3">
      <c r="A35" s="2" t="s">
        <v>117</v>
      </c>
      <c r="B35" s="2" t="s">
        <v>118</v>
      </c>
      <c r="C35" s="2" t="s">
        <v>119</v>
      </c>
      <c r="D35" s="2" t="s">
        <v>80</v>
      </c>
    </row>
    <row r="36" spans="1:4" x14ac:dyDescent="0.3">
      <c r="A36" s="2" t="s">
        <v>120</v>
      </c>
      <c r="B36" s="2" t="s">
        <v>121</v>
      </c>
      <c r="C36" s="2" t="s">
        <v>122</v>
      </c>
      <c r="D36" s="2" t="s">
        <v>80</v>
      </c>
    </row>
    <row r="37" spans="1:4" x14ac:dyDescent="0.3">
      <c r="A37" s="2" t="s">
        <v>123</v>
      </c>
      <c r="B37" s="2" t="s">
        <v>124</v>
      </c>
      <c r="C37" s="2" t="s">
        <v>125</v>
      </c>
      <c r="D37" s="2" t="s">
        <v>80</v>
      </c>
    </row>
    <row r="38" spans="1:4" x14ac:dyDescent="0.3">
      <c r="A38" s="2" t="s">
        <v>126</v>
      </c>
      <c r="B38" s="2" t="s">
        <v>127</v>
      </c>
      <c r="C38" s="2" t="s">
        <v>128</v>
      </c>
      <c r="D38" s="2" t="s">
        <v>80</v>
      </c>
    </row>
    <row r="39" spans="1:4" x14ac:dyDescent="0.3">
      <c r="A39" s="2" t="s">
        <v>129</v>
      </c>
      <c r="B39" s="2" t="s">
        <v>130</v>
      </c>
      <c r="C39" s="2" t="s">
        <v>131</v>
      </c>
      <c r="D39" s="2" t="s">
        <v>80</v>
      </c>
    </row>
    <row r="40" spans="1:4" x14ac:dyDescent="0.3">
      <c r="A40" s="2" t="s">
        <v>132</v>
      </c>
      <c r="B40" s="2" t="s">
        <v>133</v>
      </c>
      <c r="C40" s="2" t="s">
        <v>134</v>
      </c>
      <c r="D40" s="2" t="s">
        <v>135</v>
      </c>
    </row>
    <row r="41" spans="1:4" x14ac:dyDescent="0.3">
      <c r="A41" s="2" t="s">
        <v>136</v>
      </c>
      <c r="B41" s="2" t="s">
        <v>137</v>
      </c>
      <c r="C41" s="2" t="s">
        <v>138</v>
      </c>
      <c r="D41" s="2" t="s">
        <v>139</v>
      </c>
    </row>
    <row r="42" spans="1:4" x14ac:dyDescent="0.3">
      <c r="A42" s="2" t="s">
        <v>50</v>
      </c>
      <c r="B42" s="2" t="s">
        <v>51</v>
      </c>
      <c r="C42" s="2" t="s">
        <v>52</v>
      </c>
      <c r="D42" s="2" t="s">
        <v>139</v>
      </c>
    </row>
    <row r="43" spans="1:4" x14ac:dyDescent="0.3">
      <c r="A43" s="2" t="s">
        <v>140</v>
      </c>
      <c r="B43" s="2" t="s">
        <v>141</v>
      </c>
      <c r="C43" s="2" t="s">
        <v>142</v>
      </c>
      <c r="D43" s="2" t="s">
        <v>135</v>
      </c>
    </row>
    <row r="44" spans="1:4" x14ac:dyDescent="0.3">
      <c r="A44" s="2" t="s">
        <v>143</v>
      </c>
      <c r="B44" s="2" t="s">
        <v>144</v>
      </c>
      <c r="C44" s="2" t="s">
        <v>145</v>
      </c>
      <c r="D44" s="2" t="s">
        <v>139</v>
      </c>
    </row>
    <row r="45" spans="1:4" x14ac:dyDescent="0.3">
      <c r="A45" s="2" t="s">
        <v>5</v>
      </c>
      <c r="B45" s="2" t="s">
        <v>6</v>
      </c>
      <c r="C45" s="2" t="s">
        <v>7</v>
      </c>
      <c r="D45" s="2" t="s">
        <v>146</v>
      </c>
    </row>
    <row r="46" spans="1:4" x14ac:dyDescent="0.3">
      <c r="A46" s="2" t="s">
        <v>1</v>
      </c>
      <c r="B46" s="2" t="s">
        <v>2</v>
      </c>
      <c r="C46" s="2" t="s">
        <v>3</v>
      </c>
      <c r="D46" s="2" t="s">
        <v>139</v>
      </c>
    </row>
    <row r="47" spans="1:4" x14ac:dyDescent="0.3">
      <c r="A47" s="2" t="s">
        <v>147</v>
      </c>
      <c r="B47" s="2" t="s">
        <v>148</v>
      </c>
      <c r="C47" s="2" t="s">
        <v>149</v>
      </c>
      <c r="D47" s="2" t="s">
        <v>139</v>
      </c>
    </row>
    <row r="48" spans="1:4" x14ac:dyDescent="0.3">
      <c r="A48" s="2" t="s">
        <v>56</v>
      </c>
      <c r="B48" s="2" t="s">
        <v>57</v>
      </c>
      <c r="C48" s="2" t="s">
        <v>58</v>
      </c>
      <c r="D48" s="2" t="s">
        <v>139</v>
      </c>
    </row>
    <row r="49" spans="1:4" x14ac:dyDescent="0.3">
      <c r="A49" s="2" t="s">
        <v>23</v>
      </c>
      <c r="B49" s="2" t="s">
        <v>24</v>
      </c>
      <c r="C49" s="2" t="s">
        <v>25</v>
      </c>
      <c r="D49" s="2" t="s">
        <v>135</v>
      </c>
    </row>
    <row r="50" spans="1:4" x14ac:dyDescent="0.3">
      <c r="A50" s="2" t="s">
        <v>150</v>
      </c>
      <c r="B50" s="2" t="s">
        <v>151</v>
      </c>
      <c r="C50" s="2" t="s">
        <v>152</v>
      </c>
      <c r="D50" s="2" t="s">
        <v>135</v>
      </c>
    </row>
    <row r="51" spans="1:4" x14ac:dyDescent="0.3">
      <c r="A51" s="2" t="s">
        <v>153</v>
      </c>
      <c r="B51" s="2" t="s">
        <v>154</v>
      </c>
      <c r="C51" s="2" t="s">
        <v>155</v>
      </c>
      <c r="D51" s="2" t="s">
        <v>135</v>
      </c>
    </row>
    <row r="52" spans="1:4" x14ac:dyDescent="0.3">
      <c r="A52" s="2" t="s">
        <v>156</v>
      </c>
      <c r="B52" s="2" t="s">
        <v>157</v>
      </c>
      <c r="C52" s="2" t="s">
        <v>158</v>
      </c>
      <c r="D52" s="2" t="s">
        <v>135</v>
      </c>
    </row>
    <row r="53" spans="1:4" x14ac:dyDescent="0.3">
      <c r="A53" s="2" t="s">
        <v>159</v>
      </c>
      <c r="B53" s="2" t="s">
        <v>160</v>
      </c>
      <c r="C53" s="2" t="s">
        <v>161</v>
      </c>
      <c r="D53" s="2" t="s">
        <v>135</v>
      </c>
    </row>
    <row r="54" spans="1:4" x14ac:dyDescent="0.3">
      <c r="A54" s="2" t="s">
        <v>162</v>
      </c>
      <c r="B54" s="2" t="s">
        <v>163</v>
      </c>
      <c r="C54" s="2" t="s">
        <v>164</v>
      </c>
      <c r="D54" s="2" t="s">
        <v>135</v>
      </c>
    </row>
    <row r="55" spans="1:4" x14ac:dyDescent="0.3">
      <c r="A55" s="2" t="s">
        <v>165</v>
      </c>
      <c r="B55" s="2" t="s">
        <v>166</v>
      </c>
      <c r="C55" s="2" t="s">
        <v>167</v>
      </c>
      <c r="D55" s="2" t="s">
        <v>135</v>
      </c>
    </row>
    <row r="56" spans="1:4" x14ac:dyDescent="0.3">
      <c r="A56" s="2" t="s">
        <v>168</v>
      </c>
      <c r="B56" s="2" t="s">
        <v>169</v>
      </c>
      <c r="C56" s="2" t="s">
        <v>170</v>
      </c>
      <c r="D56" s="2" t="s">
        <v>135</v>
      </c>
    </row>
    <row r="57" spans="1:4" x14ac:dyDescent="0.3">
      <c r="A57" s="2" t="s">
        <v>171</v>
      </c>
      <c r="B57" s="2" t="s">
        <v>172</v>
      </c>
      <c r="C57" s="2" t="s">
        <v>173</v>
      </c>
      <c r="D57" s="2" t="s">
        <v>135</v>
      </c>
    </row>
    <row r="58" spans="1:4" x14ac:dyDescent="0.3">
      <c r="A58" s="2" t="s">
        <v>174</v>
      </c>
      <c r="B58" s="2" t="s">
        <v>175</v>
      </c>
      <c r="C58" s="2" t="s">
        <v>176</v>
      </c>
      <c r="D58" s="2" t="s">
        <v>135</v>
      </c>
    </row>
    <row r="59" spans="1:4" x14ac:dyDescent="0.3">
      <c r="A59" s="2" t="s">
        <v>177</v>
      </c>
      <c r="B59" s="2" t="s">
        <v>178</v>
      </c>
      <c r="C59" s="2" t="s">
        <v>179</v>
      </c>
      <c r="D59" s="2" t="s">
        <v>135</v>
      </c>
    </row>
    <row r="60" spans="1:4" x14ac:dyDescent="0.3">
      <c r="A60" s="2" t="s">
        <v>180</v>
      </c>
      <c r="B60" s="2" t="s">
        <v>181</v>
      </c>
      <c r="C60" s="2" t="s">
        <v>182</v>
      </c>
      <c r="D60" s="2" t="s">
        <v>183</v>
      </c>
    </row>
    <row r="61" spans="1:4" x14ac:dyDescent="0.3">
      <c r="A61" s="2" t="s">
        <v>184</v>
      </c>
      <c r="B61" s="2" t="s">
        <v>185</v>
      </c>
      <c r="C61" s="2" t="s">
        <v>186</v>
      </c>
      <c r="D61" s="2" t="s">
        <v>183</v>
      </c>
    </row>
    <row r="62" spans="1:4" x14ac:dyDescent="0.3">
      <c r="A62" s="2" t="s">
        <v>187</v>
      </c>
      <c r="B62" s="2" t="s">
        <v>188</v>
      </c>
      <c r="C62" s="2" t="s">
        <v>189</v>
      </c>
      <c r="D62" s="2" t="s">
        <v>183</v>
      </c>
    </row>
    <row r="63" spans="1:4" x14ac:dyDescent="0.3">
      <c r="A63" s="2" t="s">
        <v>190</v>
      </c>
      <c r="B63" s="2" t="s">
        <v>191</v>
      </c>
      <c r="C63" s="2" t="s">
        <v>192</v>
      </c>
      <c r="D63" s="2" t="s">
        <v>183</v>
      </c>
    </row>
    <row r="64" spans="1:4" x14ac:dyDescent="0.3">
      <c r="A64" s="2" t="s">
        <v>193</v>
      </c>
      <c r="B64" s="2" t="s">
        <v>194</v>
      </c>
      <c r="C64" s="2" t="s">
        <v>195</v>
      </c>
      <c r="D64" s="2" t="s">
        <v>183</v>
      </c>
    </row>
    <row r="65" spans="1:4" x14ac:dyDescent="0.3">
      <c r="A65" s="2" t="s">
        <v>196</v>
      </c>
      <c r="B65" s="2" t="s">
        <v>197</v>
      </c>
      <c r="C65" s="2" t="s">
        <v>198</v>
      </c>
      <c r="D65" s="2" t="s">
        <v>183</v>
      </c>
    </row>
    <row r="66" spans="1:4" x14ac:dyDescent="0.3">
      <c r="A66" s="2" t="s">
        <v>199</v>
      </c>
      <c r="B66" s="2" t="s">
        <v>200</v>
      </c>
      <c r="C66" s="2" t="s">
        <v>201</v>
      </c>
      <c r="D66" s="2" t="s">
        <v>183</v>
      </c>
    </row>
    <row r="67" spans="1:4" x14ac:dyDescent="0.3">
      <c r="A67" s="2" t="s">
        <v>202</v>
      </c>
      <c r="B67" s="2" t="s">
        <v>203</v>
      </c>
      <c r="C67" s="2" t="s">
        <v>204</v>
      </c>
      <c r="D67" s="2" t="s">
        <v>183</v>
      </c>
    </row>
    <row r="68" spans="1:4" x14ac:dyDescent="0.3">
      <c r="A68" s="2" t="s">
        <v>205</v>
      </c>
      <c r="B68" s="2" t="s">
        <v>206</v>
      </c>
      <c r="C68" s="2" t="s">
        <v>207</v>
      </c>
      <c r="D68" s="2" t="s">
        <v>183</v>
      </c>
    </row>
    <row r="69" spans="1:4" x14ac:dyDescent="0.3">
      <c r="A69" s="2" t="s">
        <v>208</v>
      </c>
      <c r="B69" s="2" t="s">
        <v>209</v>
      </c>
      <c r="C69" s="2" t="s">
        <v>210</v>
      </c>
      <c r="D69" s="2" t="s">
        <v>183</v>
      </c>
    </row>
    <row r="70" spans="1:4" x14ac:dyDescent="0.3">
      <c r="A70" s="2" t="s">
        <v>211</v>
      </c>
      <c r="B70" s="2" t="s">
        <v>212</v>
      </c>
      <c r="C70" s="2" t="s">
        <v>213</v>
      </c>
      <c r="D70" s="2" t="s">
        <v>183</v>
      </c>
    </row>
    <row r="71" spans="1:4" x14ac:dyDescent="0.3">
      <c r="A71" s="2" t="s">
        <v>214</v>
      </c>
      <c r="B71" s="2" t="s">
        <v>215</v>
      </c>
      <c r="C71" s="2" t="s">
        <v>216</v>
      </c>
      <c r="D71" s="2" t="s">
        <v>183</v>
      </c>
    </row>
    <row r="72" spans="1:4" x14ac:dyDescent="0.3">
      <c r="A72" s="2" t="s">
        <v>217</v>
      </c>
      <c r="B72" s="2" t="s">
        <v>218</v>
      </c>
      <c r="C72" s="2" t="s">
        <v>219</v>
      </c>
      <c r="D72" s="2" t="s">
        <v>183</v>
      </c>
    </row>
    <row r="73" spans="1:4" x14ac:dyDescent="0.3">
      <c r="A73" s="2" t="s">
        <v>220</v>
      </c>
      <c r="B73" s="2" t="s">
        <v>221</v>
      </c>
      <c r="C73" s="2" t="s">
        <v>222</v>
      </c>
      <c r="D73" s="2" t="s">
        <v>183</v>
      </c>
    </row>
    <row r="74" spans="1:4" x14ac:dyDescent="0.3">
      <c r="A74" s="2" t="s">
        <v>223</v>
      </c>
      <c r="B74" s="2" t="s">
        <v>224</v>
      </c>
      <c r="C74" s="2" t="s">
        <v>225</v>
      </c>
      <c r="D74" s="2" t="s">
        <v>183</v>
      </c>
    </row>
    <row r="75" spans="1:4" x14ac:dyDescent="0.3">
      <c r="A75" s="2" t="s">
        <v>226</v>
      </c>
      <c r="B75" s="2" t="s">
        <v>227</v>
      </c>
      <c r="C75" s="2" t="s">
        <v>228</v>
      </c>
      <c r="D75" s="2" t="s">
        <v>183</v>
      </c>
    </row>
    <row r="76" spans="1:4" x14ac:dyDescent="0.3">
      <c r="A76" s="2" t="s">
        <v>229</v>
      </c>
      <c r="B76" s="2" t="s">
        <v>230</v>
      </c>
      <c r="C76" s="2" t="s">
        <v>231</v>
      </c>
      <c r="D76" s="2" t="s">
        <v>183</v>
      </c>
    </row>
    <row r="77" spans="1:4" x14ac:dyDescent="0.3">
      <c r="A77" s="2" t="s">
        <v>232</v>
      </c>
      <c r="B77" s="2" t="s">
        <v>233</v>
      </c>
      <c r="C77" s="2" t="s">
        <v>234</v>
      </c>
      <c r="D77" s="2" t="s">
        <v>183</v>
      </c>
    </row>
    <row r="78" spans="1:4" x14ac:dyDescent="0.3">
      <c r="A78" s="2" t="s">
        <v>235</v>
      </c>
      <c r="B78" s="2" t="s">
        <v>236</v>
      </c>
      <c r="C78" s="2" t="s">
        <v>237</v>
      </c>
      <c r="D78" s="2" t="s">
        <v>183</v>
      </c>
    </row>
    <row r="79" spans="1:4" x14ac:dyDescent="0.3">
      <c r="A79" s="2" t="s">
        <v>238</v>
      </c>
      <c r="B79" s="2" t="s">
        <v>239</v>
      </c>
      <c r="C79" s="2" t="s">
        <v>240</v>
      </c>
      <c r="D79" s="2" t="s">
        <v>183</v>
      </c>
    </row>
    <row r="80" spans="1:4" x14ac:dyDescent="0.3">
      <c r="A80" s="2" t="s">
        <v>241</v>
      </c>
      <c r="B80" s="2" t="s">
        <v>242</v>
      </c>
      <c r="C80" s="2" t="s">
        <v>243</v>
      </c>
      <c r="D80" s="2" t="s">
        <v>183</v>
      </c>
    </row>
    <row r="81" spans="1:4" x14ac:dyDescent="0.3">
      <c r="A81" s="2" t="s">
        <v>244</v>
      </c>
      <c r="B81" s="2" t="s">
        <v>245</v>
      </c>
      <c r="C81" s="2" t="s">
        <v>246</v>
      </c>
      <c r="D81" s="2" t="s">
        <v>183</v>
      </c>
    </row>
    <row r="82" spans="1:4" x14ac:dyDescent="0.3">
      <c r="A82" s="2" t="s">
        <v>247</v>
      </c>
      <c r="B82" s="2" t="s">
        <v>248</v>
      </c>
      <c r="C82" s="2" t="s">
        <v>249</v>
      </c>
      <c r="D82" s="2" t="s">
        <v>183</v>
      </c>
    </row>
    <row r="83" spans="1:4" x14ac:dyDescent="0.3">
      <c r="A83" s="2" t="s">
        <v>250</v>
      </c>
      <c r="B83" s="2" t="s">
        <v>251</v>
      </c>
      <c r="C83" s="2" t="s">
        <v>252</v>
      </c>
      <c r="D83" s="2" t="s">
        <v>183</v>
      </c>
    </row>
    <row r="84" spans="1:4" x14ac:dyDescent="0.3">
      <c r="A84" s="2" t="s">
        <v>253</v>
      </c>
      <c r="B84" s="2" t="s">
        <v>254</v>
      </c>
      <c r="C84" s="2" t="s">
        <v>255</v>
      </c>
      <c r="D84" s="2" t="s">
        <v>183</v>
      </c>
    </row>
    <row r="85" spans="1:4" x14ac:dyDescent="0.3">
      <c r="A85" s="2" t="s">
        <v>256</v>
      </c>
      <c r="B85" s="2" t="s">
        <v>257</v>
      </c>
      <c r="C85" s="2" t="s">
        <v>258</v>
      </c>
      <c r="D85" s="2" t="s">
        <v>183</v>
      </c>
    </row>
    <row r="86" spans="1:4" x14ac:dyDescent="0.3">
      <c r="A86" s="2" t="s">
        <v>259</v>
      </c>
      <c r="B86" s="2" t="s">
        <v>260</v>
      </c>
      <c r="C86" s="2" t="s">
        <v>261</v>
      </c>
      <c r="D86" s="2" t="s">
        <v>183</v>
      </c>
    </row>
    <row r="87" spans="1:4" x14ac:dyDescent="0.3">
      <c r="A87" s="2" t="s">
        <v>262</v>
      </c>
      <c r="B87" s="2" t="s">
        <v>263</v>
      </c>
      <c r="C87" s="2" t="s">
        <v>264</v>
      </c>
      <c r="D87" s="2" t="s">
        <v>183</v>
      </c>
    </row>
    <row r="88" spans="1:4" x14ac:dyDescent="0.3">
      <c r="A88" s="2" t="s">
        <v>265</v>
      </c>
      <c r="B88" s="2" t="s">
        <v>266</v>
      </c>
      <c r="C88" s="2" t="s">
        <v>267</v>
      </c>
      <c r="D88" s="2" t="s">
        <v>183</v>
      </c>
    </row>
    <row r="89" spans="1:4" x14ac:dyDescent="0.3">
      <c r="A89" s="2" t="s">
        <v>268</v>
      </c>
      <c r="B89" s="2" t="s">
        <v>269</v>
      </c>
      <c r="C89" s="2" t="s">
        <v>270</v>
      </c>
      <c r="D89" s="2" t="s">
        <v>183</v>
      </c>
    </row>
    <row r="90" spans="1:4" x14ac:dyDescent="0.3">
      <c r="A90" s="2" t="s">
        <v>271</v>
      </c>
      <c r="B90" s="2" t="s">
        <v>272</v>
      </c>
      <c r="C90" s="2" t="s">
        <v>273</v>
      </c>
      <c r="D90" s="2" t="s">
        <v>183</v>
      </c>
    </row>
    <row r="91" spans="1:4" x14ac:dyDescent="0.3">
      <c r="A91" s="2" t="s">
        <v>274</v>
      </c>
      <c r="B91" s="2" t="s">
        <v>275</v>
      </c>
      <c r="C91" s="2" t="s">
        <v>276</v>
      </c>
      <c r="D91" s="2" t="s">
        <v>183</v>
      </c>
    </row>
    <row r="92" spans="1:4" x14ac:dyDescent="0.3">
      <c r="A92" s="2" t="s">
        <v>277</v>
      </c>
      <c r="B92" s="2" t="s">
        <v>278</v>
      </c>
      <c r="C92" s="2" t="s">
        <v>279</v>
      </c>
      <c r="D92" s="2" t="s">
        <v>183</v>
      </c>
    </row>
    <row r="93" spans="1:4" x14ac:dyDescent="0.3">
      <c r="A93" s="2" t="s">
        <v>280</v>
      </c>
      <c r="B93" s="2" t="s">
        <v>281</v>
      </c>
      <c r="C93" s="2" t="s">
        <v>282</v>
      </c>
      <c r="D93" s="2" t="s">
        <v>183</v>
      </c>
    </row>
    <row r="94" spans="1:4" x14ac:dyDescent="0.3">
      <c r="A94" s="2" t="s">
        <v>283</v>
      </c>
      <c r="B94" s="2" t="s">
        <v>284</v>
      </c>
      <c r="C94" s="2" t="s">
        <v>285</v>
      </c>
      <c r="D94" s="2" t="s">
        <v>183</v>
      </c>
    </row>
    <row r="95" spans="1:4" x14ac:dyDescent="0.3">
      <c r="A95" s="2" t="s">
        <v>286</v>
      </c>
      <c r="B95" s="2" t="s">
        <v>287</v>
      </c>
      <c r="C95" s="2" t="s">
        <v>288</v>
      </c>
      <c r="D95" s="2" t="s">
        <v>183</v>
      </c>
    </row>
    <row r="96" spans="1:4" x14ac:dyDescent="0.3">
      <c r="A96" s="2" t="s">
        <v>289</v>
      </c>
      <c r="B96" s="2" t="s">
        <v>290</v>
      </c>
      <c r="C96" s="2" t="s">
        <v>291</v>
      </c>
      <c r="D96" s="2" t="s">
        <v>183</v>
      </c>
    </row>
    <row r="97" spans="1:4" x14ac:dyDescent="0.3">
      <c r="A97" s="2" t="s">
        <v>292</v>
      </c>
      <c r="B97" s="2" t="s">
        <v>293</v>
      </c>
      <c r="C97" s="2" t="s">
        <v>294</v>
      </c>
      <c r="D97" s="2" t="s">
        <v>183</v>
      </c>
    </row>
    <row r="98" spans="1:4" x14ac:dyDescent="0.3">
      <c r="A98" s="2" t="s">
        <v>295</v>
      </c>
      <c r="B98" s="2" t="s">
        <v>296</v>
      </c>
      <c r="C98" s="2" t="s">
        <v>297</v>
      </c>
      <c r="D98" s="2" t="s">
        <v>183</v>
      </c>
    </row>
    <row r="99" spans="1:4" x14ac:dyDescent="0.3">
      <c r="A99" s="2" t="s">
        <v>298</v>
      </c>
      <c r="B99" s="2" t="s">
        <v>299</v>
      </c>
      <c r="C99" s="2" t="s">
        <v>300</v>
      </c>
      <c r="D99" s="2" t="s">
        <v>183</v>
      </c>
    </row>
    <row r="100" spans="1:4" x14ac:dyDescent="0.3">
      <c r="A100" s="2" t="s">
        <v>301</v>
      </c>
      <c r="B100" s="2" t="s">
        <v>302</v>
      </c>
      <c r="C100" s="2" t="s">
        <v>303</v>
      </c>
      <c r="D100" s="2" t="s">
        <v>183</v>
      </c>
    </row>
    <row r="101" spans="1:4" x14ac:dyDescent="0.3">
      <c r="A101" s="2" t="s">
        <v>304</v>
      </c>
      <c r="B101" s="2" t="s">
        <v>305</v>
      </c>
      <c r="C101" s="2" t="s">
        <v>306</v>
      </c>
      <c r="D101" s="2" t="s">
        <v>183</v>
      </c>
    </row>
    <row r="102" spans="1:4" x14ac:dyDescent="0.3">
      <c r="A102" s="2" t="s">
        <v>307</v>
      </c>
      <c r="B102" s="2" t="s">
        <v>308</v>
      </c>
      <c r="C102" s="2" t="s">
        <v>309</v>
      </c>
      <c r="D102" s="2" t="s">
        <v>183</v>
      </c>
    </row>
    <row r="103" spans="1:4" x14ac:dyDescent="0.3">
      <c r="A103" s="2" t="s">
        <v>310</v>
      </c>
      <c r="B103" s="2" t="s">
        <v>311</v>
      </c>
      <c r="C103" s="2" t="s">
        <v>312</v>
      </c>
      <c r="D103" s="2" t="s">
        <v>183</v>
      </c>
    </row>
    <row r="104" spans="1:4" x14ac:dyDescent="0.3">
      <c r="A104" s="2" t="s">
        <v>313</v>
      </c>
      <c r="B104" s="2" t="s">
        <v>314</v>
      </c>
      <c r="C104" s="2" t="s">
        <v>315</v>
      </c>
      <c r="D104" s="2" t="s">
        <v>316</v>
      </c>
    </row>
    <row r="105" spans="1:4" x14ac:dyDescent="0.3">
      <c r="A105" s="2" t="s">
        <v>317</v>
      </c>
      <c r="B105" s="2" t="s">
        <v>318</v>
      </c>
      <c r="C105" s="2" t="s">
        <v>319</v>
      </c>
      <c r="D105" s="2" t="s">
        <v>316</v>
      </c>
    </row>
    <row r="106" spans="1:4" x14ac:dyDescent="0.3">
      <c r="A106" s="2" t="s">
        <v>320</v>
      </c>
      <c r="B106" s="2" t="s">
        <v>321</v>
      </c>
      <c r="C106" s="2" t="s">
        <v>322</v>
      </c>
      <c r="D106" s="2" t="s">
        <v>316</v>
      </c>
    </row>
    <row r="107" spans="1:4" x14ac:dyDescent="0.3">
      <c r="A107" s="2" t="s">
        <v>323</v>
      </c>
      <c r="B107" s="2" t="s">
        <v>324</v>
      </c>
      <c r="C107" s="2" t="s">
        <v>325</v>
      </c>
      <c r="D107" s="2" t="s">
        <v>316</v>
      </c>
    </row>
    <row r="108" spans="1:4" x14ac:dyDescent="0.3">
      <c r="A108" s="2" t="s">
        <v>326</v>
      </c>
      <c r="B108" s="2" t="s">
        <v>327</v>
      </c>
      <c r="C108" s="2" t="s">
        <v>328</v>
      </c>
      <c r="D108" s="2" t="s">
        <v>316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_09_FONTIBON_2021</vt:lpstr>
      <vt:lpstr>_09_FONTIBON_2021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Lucy Muñoz Quintero</dc:creator>
  <cp:lastModifiedBy>Martha Lucy Muñoz Quintero</cp:lastModifiedBy>
  <dcterms:created xsi:type="dcterms:W3CDTF">2021-03-16T22:18:03Z</dcterms:created>
  <dcterms:modified xsi:type="dcterms:W3CDTF">2021-03-16T23:05:41Z</dcterms:modified>
</cp:coreProperties>
</file>