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LU\Desktop\PUBLICACION_WEB_SALDOS_A_FAVOR\"/>
    </mc:Choice>
  </mc:AlternateContent>
  <xr:revisionPtr revIDLastSave="0" documentId="13_ncr:1_{5BCDD688-5E54-46F6-A5C2-1D5B8BE2C5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_08_KENNEDY_2021" sheetId="1" r:id="rId1"/>
  </sheets>
  <definedNames>
    <definedName name="_08_KENNEDY_2021">_08_KENNEDY_2021!$A$1:$D$160</definedName>
  </definedNames>
  <calcPr calcId="125725"/>
</workbook>
</file>

<file path=xl/sharedStrings.xml><?xml version="1.0" encoding="utf-8"?>
<sst xmlns="http://schemas.openxmlformats.org/spreadsheetml/2006/main" count="640" uniqueCount="485">
  <si>
    <t>DIRECCION</t>
  </si>
  <si>
    <t>004537492600000000</t>
  </si>
  <si>
    <t>MIG03483455</t>
  </si>
  <si>
    <t>KR 89B BIS 42F 73 SUR</t>
  </si>
  <si>
    <t>ACGENERAL</t>
  </si>
  <si>
    <t>004556530700000002</t>
  </si>
  <si>
    <t>MIG03258640</t>
  </si>
  <si>
    <t>CR 90C 42B 58 SUR</t>
  </si>
  <si>
    <t>004541481500000001</t>
  </si>
  <si>
    <t>MIG00062758</t>
  </si>
  <si>
    <t>KR 105B 40 21 SUR</t>
  </si>
  <si>
    <t>004581411500000000</t>
  </si>
  <si>
    <t>156853</t>
  </si>
  <si>
    <t>CL 57 SUR 107 11</t>
  </si>
  <si>
    <t>004621881600000000</t>
  </si>
  <si>
    <t>AAA0149CSAF</t>
  </si>
  <si>
    <t>CR 89C 42F 42 SUR</t>
  </si>
  <si>
    <t>004620391000000000</t>
  </si>
  <si>
    <t>AAA0149HTWF</t>
  </si>
  <si>
    <t>KR 89B BIS A 41 I 38 SUR</t>
  </si>
  <si>
    <t>004547711900000000</t>
  </si>
  <si>
    <t>MIG00202010</t>
  </si>
  <si>
    <t>CL 40G SUR 80J 47</t>
  </si>
  <si>
    <t>004621712900000000</t>
  </si>
  <si>
    <t>AAA0149BXNN</t>
  </si>
  <si>
    <t>KR 89 42A 59 S</t>
  </si>
  <si>
    <t>205101020600000000</t>
  </si>
  <si>
    <t>AAA0137OOLF</t>
  </si>
  <si>
    <t>KR 89 10 03</t>
  </si>
  <si>
    <t>004515910100000000</t>
  </si>
  <si>
    <t>AAA0044UTOM</t>
  </si>
  <si>
    <t>TV 61 49B 50 S</t>
  </si>
  <si>
    <t>004621710100000000</t>
  </si>
  <si>
    <t>AAA0149BWFZ</t>
  </si>
  <si>
    <t>KR 80I 42A 97 SUR</t>
  </si>
  <si>
    <t>004532610200000000</t>
  </si>
  <si>
    <t>AAA0047XCKL</t>
  </si>
  <si>
    <t>KR 81 63 46 SUR</t>
  </si>
  <si>
    <t>050201002200000000</t>
  </si>
  <si>
    <t>247581</t>
  </si>
  <si>
    <t>KR 93A 49F 09 SUR</t>
  </si>
  <si>
    <t>004557272800000001</t>
  </si>
  <si>
    <t>214006</t>
  </si>
  <si>
    <t>CL 52 SUR 102F 17</t>
  </si>
  <si>
    <t>004506830100000002</t>
  </si>
  <si>
    <t>MIG01124953</t>
  </si>
  <si>
    <t>CL 38C S 66 42</t>
  </si>
  <si>
    <t>006507110800000000</t>
  </si>
  <si>
    <t>AAA0157YTEA</t>
  </si>
  <si>
    <t>TV 74 11C 21</t>
  </si>
  <si>
    <t>004557890200000000</t>
  </si>
  <si>
    <t>AAA0052PXEP</t>
  </si>
  <si>
    <t>CL 56 SUR 89 00 IN 1</t>
  </si>
  <si>
    <t>004532691600000001</t>
  </si>
  <si>
    <t>MIG02048672</t>
  </si>
  <si>
    <t>CL 62A  SUR 80B 17</t>
  </si>
  <si>
    <t>004502790100000000</t>
  </si>
  <si>
    <t>AAA0051POWW</t>
  </si>
  <si>
    <t>VDA TECHO PTE SAN ISIDRO</t>
  </si>
  <si>
    <t>004557641000000000</t>
  </si>
  <si>
    <t>AAA0052PSXR</t>
  </si>
  <si>
    <t>CL 57C SUR 89C 48</t>
  </si>
  <si>
    <t>00455658AA00000000</t>
  </si>
  <si>
    <t>140200</t>
  </si>
  <si>
    <t>DG 42A S 90A 03</t>
  </si>
  <si>
    <t>004607351200000000</t>
  </si>
  <si>
    <t>AAA0138LCYN</t>
  </si>
  <si>
    <t>CL 40 SUR 91B 21</t>
  </si>
  <si>
    <t>004547634000000000</t>
  </si>
  <si>
    <t>MIG02040939</t>
  </si>
  <si>
    <t>CL 41 SUR 80J 25</t>
  </si>
  <si>
    <t>050206130500000000</t>
  </si>
  <si>
    <t>424312</t>
  </si>
  <si>
    <t>LT.13 MZ.5 URB.VILLA NELLY</t>
  </si>
  <si>
    <t>004549190700000000</t>
  </si>
  <si>
    <t>AAA0051EOOE</t>
  </si>
  <si>
    <t>CL 38B SUR 59 38</t>
  </si>
  <si>
    <t>004621722500000000</t>
  </si>
  <si>
    <t>AAA0149BYXS</t>
  </si>
  <si>
    <t>KR 80H 42A 35 SUR</t>
  </si>
  <si>
    <t>004619291200000000</t>
  </si>
  <si>
    <t>AAA0149MUSK</t>
  </si>
  <si>
    <t>CL 40D SUR 80H 10</t>
  </si>
  <si>
    <t>004547361300000000</t>
  </si>
  <si>
    <t>MIG00201644</t>
  </si>
  <si>
    <t>CL 40D SUR 81F 27</t>
  </si>
  <si>
    <t>004532691500000001</t>
  </si>
  <si>
    <t>MIG02049981</t>
  </si>
  <si>
    <t>CL 62A SUR 80B 19</t>
  </si>
  <si>
    <t>004517610500000000</t>
  </si>
  <si>
    <t>AAA0045BPJZ</t>
  </si>
  <si>
    <t>KR 52D 77A 26 SUR</t>
  </si>
  <si>
    <t>00458124AQ00000000</t>
  </si>
  <si>
    <t>156865</t>
  </si>
  <si>
    <t>CR 109D 59 22 SUR</t>
  </si>
  <si>
    <t>004621641100000000</t>
  </si>
  <si>
    <t>AAA0149BLCX</t>
  </si>
  <si>
    <t>KR 89C BIS  42A 46 SUR</t>
  </si>
  <si>
    <t>004621320400000000</t>
  </si>
  <si>
    <t>AAA0148ZYWF</t>
  </si>
  <si>
    <t>CL 42F BIS SUR 89B 64</t>
  </si>
  <si>
    <t>004621741000000000</t>
  </si>
  <si>
    <t>AAA0149CBHK</t>
  </si>
  <si>
    <t>KR 88C 42A 58 SUR</t>
  </si>
  <si>
    <t>006507100400000001</t>
  </si>
  <si>
    <t>MIG02022159</t>
  </si>
  <si>
    <t>TV 74 12A 15</t>
  </si>
  <si>
    <t>004621191700000000</t>
  </si>
  <si>
    <t>AAA0148ZRAW</t>
  </si>
  <si>
    <t>KR 81I 42C 21 SUR</t>
  </si>
  <si>
    <t>004556580400000004</t>
  </si>
  <si>
    <t>441071</t>
  </si>
  <si>
    <t>CC LOTE 18 MZ M EL TINTALITO</t>
  </si>
  <si>
    <t>004547720700000000</t>
  </si>
  <si>
    <t>MIG00201655</t>
  </si>
  <si>
    <t>CL 40F SUR 80J 21</t>
  </si>
  <si>
    <t>004541781800000001</t>
  </si>
  <si>
    <t>MIG00071022</t>
  </si>
  <si>
    <t>KR 104B 40A 27 SUR</t>
  </si>
  <si>
    <t>004627442200000000</t>
  </si>
  <si>
    <t>AAA0148UJDM</t>
  </si>
  <si>
    <t>KR 113 38 47 SUR</t>
  </si>
  <si>
    <t>004621961400000000</t>
  </si>
  <si>
    <t>AAA0149DBKL</t>
  </si>
  <si>
    <t>KR 89D 42F 56 SUR</t>
  </si>
  <si>
    <t>004556923300000000</t>
  </si>
  <si>
    <t>MIG03483464</t>
  </si>
  <si>
    <t>CR 89D 42F 83 SUR</t>
  </si>
  <si>
    <t>004581751600000000</t>
  </si>
  <si>
    <t>156857</t>
  </si>
  <si>
    <t>CL 58 SUR 101 C 69</t>
  </si>
  <si>
    <t>004620360500000000</t>
  </si>
  <si>
    <t>AAA0149HPNN</t>
  </si>
  <si>
    <t>KR 89D 41F 31 SUR</t>
  </si>
  <si>
    <t>006505261300000000</t>
  </si>
  <si>
    <t>MIG02267278</t>
  </si>
  <si>
    <t>CR 86 A 6 B 10</t>
  </si>
  <si>
    <t>004616132400000000</t>
  </si>
  <si>
    <t>AAA0148OXUZ</t>
  </si>
  <si>
    <t>KR 112 50 67 SUR</t>
  </si>
  <si>
    <t>004516581900000000</t>
  </si>
  <si>
    <t>AAA0044YSBR</t>
  </si>
  <si>
    <t>CL 45 SUR 72R 61</t>
  </si>
  <si>
    <t>004561210500000000</t>
  </si>
  <si>
    <t>AAA0151HKXR</t>
  </si>
  <si>
    <t>CR 89B 83C 64 SUR</t>
  </si>
  <si>
    <t>004620252500000000</t>
  </si>
  <si>
    <t>AAA0149FYOM</t>
  </si>
  <si>
    <t>KR 91 41F 13 SUR</t>
  </si>
  <si>
    <t>004515990100000000</t>
  </si>
  <si>
    <t>464439</t>
  </si>
  <si>
    <t>ZONA DE RESERVA LAS DELICIAS  AUR</t>
  </si>
  <si>
    <t>004557713400000000</t>
  </si>
  <si>
    <t>MIG03482874</t>
  </si>
  <si>
    <t>KR 89 42A 89 SUR</t>
  </si>
  <si>
    <t>004537012100000001</t>
  </si>
  <si>
    <t>429122</t>
  </si>
  <si>
    <t>KR 94A 42A 21 S</t>
  </si>
  <si>
    <t>004621921000000000</t>
  </si>
  <si>
    <t>AAA0149CTZE</t>
  </si>
  <si>
    <t>CR 90 42H 10 SUR</t>
  </si>
  <si>
    <t>004537710300000001</t>
  </si>
  <si>
    <t>292242</t>
  </si>
  <si>
    <t>CL 42C SUR 89 10</t>
  </si>
  <si>
    <t>004532641400000002</t>
  </si>
  <si>
    <t>MIG03478562</t>
  </si>
  <si>
    <t>cl 63 81 24 sur</t>
  </si>
  <si>
    <t>004517000000000000</t>
  </si>
  <si>
    <t>MIG03480025</t>
  </si>
  <si>
    <t>DG 43 PO CRA 75B Y TV 77</t>
  </si>
  <si>
    <t>004545873700000001</t>
  </si>
  <si>
    <t>MIG00238336</t>
  </si>
  <si>
    <t>CR 82B 53 -49 SUR</t>
  </si>
  <si>
    <t>004620331100000000</t>
  </si>
  <si>
    <t>AAA0149HMHK</t>
  </si>
  <si>
    <t>KR 81D 42 36 SUR</t>
  </si>
  <si>
    <t>004626030100000000</t>
  </si>
  <si>
    <t>AAA0148XCCX</t>
  </si>
  <si>
    <t>CL 42A SUR 99G 06</t>
  </si>
  <si>
    <t>004621973800000000</t>
  </si>
  <si>
    <t>AAA0241MSWW</t>
  </si>
  <si>
    <t>KR 80F 42B 09 SUR</t>
  </si>
  <si>
    <t>004617601500000000</t>
  </si>
  <si>
    <t>AAA0139SUFZ</t>
  </si>
  <si>
    <t>CR 97C 42G 29 SUR</t>
  </si>
  <si>
    <t>004619212500000000</t>
  </si>
  <si>
    <t>AAA0149MMOE</t>
  </si>
  <si>
    <t>CL 40G SUR 80J 19</t>
  </si>
  <si>
    <t>004620705000000000</t>
  </si>
  <si>
    <t>AAA0149KWEA</t>
  </si>
  <si>
    <t>CL 41 SUR 80J 07</t>
  </si>
  <si>
    <t>004581660300000000</t>
  </si>
  <si>
    <t>156855</t>
  </si>
  <si>
    <t>CL 59 SUR 106 22</t>
  </si>
  <si>
    <t>004622100900000000</t>
  </si>
  <si>
    <t>AAA0139ECPA</t>
  </si>
  <si>
    <t>KR 102A 49B 31 SUR</t>
  </si>
  <si>
    <t>004557730700000000</t>
  </si>
  <si>
    <t>MIG03483294</t>
  </si>
  <si>
    <t>KR 88CBIS 42A 74 SUR</t>
  </si>
  <si>
    <t>004621712200000000</t>
  </si>
  <si>
    <t>AAA0149BXEA</t>
  </si>
  <si>
    <t>KR 89 42A 17 SUR</t>
  </si>
  <si>
    <t>004505036400000000</t>
  </si>
  <si>
    <t>AAA0042BJFT</t>
  </si>
  <si>
    <t>TV 60 37 A-21 SUR</t>
  </si>
  <si>
    <t>004549160400000001</t>
  </si>
  <si>
    <t>MIG03268515</t>
  </si>
  <si>
    <t>CL 39A  SUR 59 -16</t>
  </si>
  <si>
    <t>004512501400000000</t>
  </si>
  <si>
    <t>AAA0044ELKC</t>
  </si>
  <si>
    <t>CL 40H SUR 74D 47</t>
  </si>
  <si>
    <t>004545862300000001</t>
  </si>
  <si>
    <t>MIG00234497</t>
  </si>
  <si>
    <t>CR 82A 53 -13 SUR</t>
  </si>
  <si>
    <t>004620705100000000</t>
  </si>
  <si>
    <t>AAA0149KWFT</t>
  </si>
  <si>
    <t>CL 41 SUR 80J 03</t>
  </si>
  <si>
    <t>205221580900000000</t>
  </si>
  <si>
    <t>AAA0148UYUH</t>
  </si>
  <si>
    <t>KR 117BBIS 38C 05 SUR</t>
  </si>
  <si>
    <t>004620710700000000</t>
  </si>
  <si>
    <t>AAA0149KWOE</t>
  </si>
  <si>
    <t>KR 81A BIS  41C 20 SUR</t>
  </si>
  <si>
    <t>050208151600000000</t>
  </si>
  <si>
    <t>MIG03484949</t>
  </si>
  <si>
    <t>CC LT 19 MZ 19 DINDALITO II SE</t>
  </si>
  <si>
    <t>004547691800000002</t>
  </si>
  <si>
    <t>MIG03382426</t>
  </si>
  <si>
    <t>KR 89A 41 A 39 S</t>
  </si>
  <si>
    <t>00458115AL00000000</t>
  </si>
  <si>
    <t>156863</t>
  </si>
  <si>
    <t>CR 102 59 19 SUR</t>
  </si>
  <si>
    <t>004607211500000000</t>
  </si>
  <si>
    <t>AAA0138KOHY</t>
  </si>
  <si>
    <t>KR 104B  40A 09 SUR</t>
  </si>
  <si>
    <t>004549171800000001</t>
  </si>
  <si>
    <t>MIG03268606</t>
  </si>
  <si>
    <t>CL 39 SUR 59 11</t>
  </si>
  <si>
    <t>004541810400000000</t>
  </si>
  <si>
    <t>MIG00198565</t>
  </si>
  <si>
    <t>CL 40B SUR 105 22</t>
  </si>
  <si>
    <t>205221650700000000</t>
  </si>
  <si>
    <t>AAA0148WCBS</t>
  </si>
  <si>
    <t>CL 39 SUR 104B 15</t>
  </si>
  <si>
    <t>004621501800000000</t>
  </si>
  <si>
    <t>AAA0149APDE</t>
  </si>
  <si>
    <t>KR 81 42F 47 SUR</t>
  </si>
  <si>
    <t>004607360200000000</t>
  </si>
  <si>
    <t>AAA0138LDMS</t>
  </si>
  <si>
    <t>CL 40A SUR 104 10</t>
  </si>
  <si>
    <t>004547042200000000</t>
  </si>
  <si>
    <t>MIG00205005</t>
  </si>
  <si>
    <t>CL 42B SUR 82D 04</t>
  </si>
  <si>
    <t>004621722000000000</t>
  </si>
  <si>
    <t>AAA0149BYPA</t>
  </si>
  <si>
    <t>CL 42A SUR 80H 11</t>
  </si>
  <si>
    <t>004549191500000002</t>
  </si>
  <si>
    <t>MIG03478027</t>
  </si>
  <si>
    <t>CL 38A SUR 59 23</t>
  </si>
  <si>
    <t>004620333200000000</t>
  </si>
  <si>
    <t>AAA0173DXYN</t>
  </si>
  <si>
    <t>KR 81C BIS A 42 31 SUR</t>
  </si>
  <si>
    <t>004621973500000000</t>
  </si>
  <si>
    <t>AAA0216BWAF</t>
  </si>
  <si>
    <t>KR 80F 42A 17 SUR</t>
  </si>
  <si>
    <t>004607161100000000</t>
  </si>
  <si>
    <t>AAA0138KJOM</t>
  </si>
  <si>
    <t>CL 40A SUR 90D 21</t>
  </si>
  <si>
    <t>006514872500000000</t>
  </si>
  <si>
    <t>AAA0148JLDE</t>
  </si>
  <si>
    <t>KR 84B 14B 35</t>
  </si>
  <si>
    <t>004581130300000000</t>
  </si>
  <si>
    <t>156849</t>
  </si>
  <si>
    <t>CL 59 B SUR 102 A 16</t>
  </si>
  <si>
    <t>004547130500000000</t>
  </si>
  <si>
    <t>MIG00207993</t>
  </si>
  <si>
    <t>CL 42 SUR 81F 05</t>
  </si>
  <si>
    <t>004525390802400000</t>
  </si>
  <si>
    <t>MIG00275891</t>
  </si>
  <si>
    <t>TV 86 44 04 SUR IN 4 AP 102 BL 11</t>
  </si>
  <si>
    <t>004532691800000000</t>
  </si>
  <si>
    <t>AAA0047XNLF</t>
  </si>
  <si>
    <t>CL 58J SUR 78C 57</t>
  </si>
  <si>
    <t>004581083600000000</t>
  </si>
  <si>
    <t>156847</t>
  </si>
  <si>
    <t>CL 58D SUR 101 24</t>
  </si>
  <si>
    <t>004617490500000000</t>
  </si>
  <si>
    <t>AAA0139SJJH</t>
  </si>
  <si>
    <t>CR 95BBIS 42G 54 SUR</t>
  </si>
  <si>
    <t>004621732100000000</t>
  </si>
  <si>
    <t>AAA0149CAFT</t>
  </si>
  <si>
    <t>CL 42A SUR 88C 03</t>
  </si>
  <si>
    <t>004547710400000000</t>
  </si>
  <si>
    <t>MIG00238710</t>
  </si>
  <si>
    <t>KR 80J 40G 17 SUR</t>
  </si>
  <si>
    <t>004518670200000002</t>
  </si>
  <si>
    <t>MIG03387190</t>
  </si>
  <si>
    <t>VDA PASTRANA STA RITA 51 41</t>
  </si>
  <si>
    <t>004621581000000000</t>
  </si>
  <si>
    <t>AAA0149BBCX</t>
  </si>
  <si>
    <t>KR 81H 42A 62 SUR</t>
  </si>
  <si>
    <t>004547633800000000</t>
  </si>
  <si>
    <t>MIG02040940</t>
  </si>
  <si>
    <t>CL 41 SUR 80J 29</t>
  </si>
  <si>
    <t>004581410300000000</t>
  </si>
  <si>
    <t>156851</t>
  </si>
  <si>
    <t>DG 57B SUR 107 16</t>
  </si>
  <si>
    <t>004541810100000000</t>
  </si>
  <si>
    <t>MIG00198564</t>
  </si>
  <si>
    <t>CL 40B SUR 105 04</t>
  </si>
  <si>
    <t>006531151000000000</t>
  </si>
  <si>
    <t>AAA0137PJOM</t>
  </si>
  <si>
    <t>PTE LOTE 4 HACIENDA TECHO</t>
  </si>
  <si>
    <t>004595290200000000</t>
  </si>
  <si>
    <t>AAA0150YSJH</t>
  </si>
  <si>
    <t>EL REMANSO PT SAN BERNARDINO</t>
  </si>
  <si>
    <t>004547421700000002</t>
  </si>
  <si>
    <t>MIG03483148</t>
  </si>
  <si>
    <t>KR 89B 41F 19 SUR</t>
  </si>
  <si>
    <t>004547001200000000</t>
  </si>
  <si>
    <t>425266</t>
  </si>
  <si>
    <t>KR 82B 42A 16 SUR</t>
  </si>
  <si>
    <t>004612821800000000</t>
  </si>
  <si>
    <t>AAA0239MXFZ</t>
  </si>
  <si>
    <t>CL 42B SUR 93C 05</t>
  </si>
  <si>
    <t>AC180</t>
  </si>
  <si>
    <t>004584230600000000</t>
  </si>
  <si>
    <t>AAA0250OJCX</t>
  </si>
  <si>
    <t>KR 72K 42C 16 SUR</t>
  </si>
  <si>
    <t>004543061200000000</t>
  </si>
  <si>
    <t>AAA0050BEJH</t>
  </si>
  <si>
    <t>CL 39B BIS  SUR 68F 16</t>
  </si>
  <si>
    <t>004596057200000000</t>
  </si>
  <si>
    <t>AAA0235JFUZ</t>
  </si>
  <si>
    <t>CL 39I SUR 68A 11</t>
  </si>
  <si>
    <t>004612872200000000</t>
  </si>
  <si>
    <t>AAA0209LAMS</t>
  </si>
  <si>
    <t>CL 42A SUR 93D 17</t>
  </si>
  <si>
    <t>004612220400000000</t>
  </si>
  <si>
    <t>AAA0209BCMS</t>
  </si>
  <si>
    <t>CL 42F SUR 94A 22</t>
  </si>
  <si>
    <t>004543594500000000</t>
  </si>
  <si>
    <t>AAA0247XPSY</t>
  </si>
  <si>
    <t>KR 68C 38G 37 SUR</t>
  </si>
  <si>
    <t>004584220100000000</t>
  </si>
  <si>
    <t>AAA0206DASY</t>
  </si>
  <si>
    <t>CL 43 SUR 72J 06</t>
  </si>
  <si>
    <t>004584201400100000</t>
  </si>
  <si>
    <t>AAA0155ZBAW</t>
  </si>
  <si>
    <t>KR 72K 42 16 SUR</t>
  </si>
  <si>
    <t>004612540100000000</t>
  </si>
  <si>
    <t>AAA0209BFSY</t>
  </si>
  <si>
    <t>KR 93B 42B 77 SUR</t>
  </si>
  <si>
    <t>004612891300100000</t>
  </si>
  <si>
    <t>AAA0138JPAF</t>
  </si>
  <si>
    <t>KR 93B 42A 19 SUR</t>
  </si>
  <si>
    <t>004566270200000000</t>
  </si>
  <si>
    <t>AAA0053CZOM</t>
  </si>
  <si>
    <t>CL 5B 88G 02</t>
  </si>
  <si>
    <t>004584381100100000</t>
  </si>
  <si>
    <t>AAA0156JCWW</t>
  </si>
  <si>
    <t>CL 43 SUR 72K 62</t>
  </si>
  <si>
    <t>00462020AA00000000</t>
  </si>
  <si>
    <t>AAA0240DSFZ</t>
  </si>
  <si>
    <t>CL 41F SUR 80I 15</t>
  </si>
  <si>
    <t>006518020700000000</t>
  </si>
  <si>
    <t>AAA0185BXAF</t>
  </si>
  <si>
    <t>CL 5A 93D 02</t>
  </si>
  <si>
    <t>004511014700000000</t>
  </si>
  <si>
    <t>AAA0043WCNX</t>
  </si>
  <si>
    <t>CL 41 SUR 74F 96</t>
  </si>
  <si>
    <t>004560101800000000</t>
  </si>
  <si>
    <t>AAA0240OTDE</t>
  </si>
  <si>
    <t>DG 38 SUR 83C 10</t>
  </si>
  <si>
    <t>004581551200000000</t>
  </si>
  <si>
    <t>AAA0241FLYN</t>
  </si>
  <si>
    <t>CL 43 BIS  SUR 78G 12</t>
  </si>
  <si>
    <t>00451762AA00000000</t>
  </si>
  <si>
    <t>AAA0241MJNN</t>
  </si>
  <si>
    <t>KR 77K BIS A 49 24 SUR</t>
  </si>
  <si>
    <t>004584200100000000</t>
  </si>
  <si>
    <t>442258</t>
  </si>
  <si>
    <t>KR 72J 42 35 SUR</t>
  </si>
  <si>
    <t>004596058100000000</t>
  </si>
  <si>
    <t>AAA0236HMNN</t>
  </si>
  <si>
    <t>CL 39I BIS  SUR 68A 52</t>
  </si>
  <si>
    <t>004584311800000000</t>
  </si>
  <si>
    <t>AAA0236UZDM</t>
  </si>
  <si>
    <t>CL 42C SUR 72L 31</t>
  </si>
  <si>
    <t>004562742500000000</t>
  </si>
  <si>
    <t>AAA0235WULW</t>
  </si>
  <si>
    <t>CL 38D SUR 85 26</t>
  </si>
  <si>
    <t>004559592000000009</t>
  </si>
  <si>
    <t>AAA0241FLEP</t>
  </si>
  <si>
    <t>TV 81G BIS A 54 15 SUR</t>
  </si>
  <si>
    <t>004584344900100000</t>
  </si>
  <si>
    <t>AAA0155YSFZ</t>
  </si>
  <si>
    <t>KR 72K BIS A 42 40 SUR</t>
  </si>
  <si>
    <t>004557080300000002</t>
  </si>
  <si>
    <t>MIG03324596</t>
  </si>
  <si>
    <t>DG 57D 91 22 SUR</t>
  </si>
  <si>
    <t>AC25</t>
  </si>
  <si>
    <t>004612901300100000</t>
  </si>
  <si>
    <t>AAA0169SUTO</t>
  </si>
  <si>
    <t>KR 95 42B 14 SUR</t>
  </si>
  <si>
    <t>006515700200000009</t>
  </si>
  <si>
    <t>AAA0137TMBR</t>
  </si>
  <si>
    <t>CR 85A 7H 21</t>
  </si>
  <si>
    <t>004557100900000002</t>
  </si>
  <si>
    <t>MIG03338836</t>
  </si>
  <si>
    <t>DG 57 A BIS C SUR 91 46</t>
  </si>
  <si>
    <t>004557620000100001</t>
  </si>
  <si>
    <t>MIG03288219</t>
  </si>
  <si>
    <t>TV 91 57 A-48  SUR</t>
  </si>
  <si>
    <t>004547270200100000</t>
  </si>
  <si>
    <t>MIG03197537</t>
  </si>
  <si>
    <t>KR 81D 41F 05 SUR</t>
  </si>
  <si>
    <t>004517380500000002</t>
  </si>
  <si>
    <t>MIG03480747</t>
  </si>
  <si>
    <t>TV 77A 51 72 SUR</t>
  </si>
  <si>
    <t>006505445218100001</t>
  </si>
  <si>
    <t>MIG03315794</t>
  </si>
  <si>
    <t>CR 80B 6 -25 BQ 13 LC 103</t>
  </si>
  <si>
    <t>004559592100000000</t>
  </si>
  <si>
    <t>98464</t>
  </si>
  <si>
    <t>TV 90B 54A 18 SUR</t>
  </si>
  <si>
    <t>004506070600000001</t>
  </si>
  <si>
    <t>MIG01233225</t>
  </si>
  <si>
    <t>TV 62 41C-64 S</t>
  </si>
  <si>
    <t>004517501600000002</t>
  </si>
  <si>
    <t>MIG03101287</t>
  </si>
  <si>
    <t>DG 47A S 75A 77</t>
  </si>
  <si>
    <t>004530771100000001</t>
  </si>
  <si>
    <t>MIG03229557</t>
  </si>
  <si>
    <t>KR 72R 42B 13 SUR</t>
  </si>
  <si>
    <t>004531025200000001</t>
  </si>
  <si>
    <t>MIG03476100</t>
  </si>
  <si>
    <t>CL 5C 72B 75</t>
  </si>
  <si>
    <t>00431617AB00000000</t>
  </si>
  <si>
    <t>436661</t>
  </si>
  <si>
    <t>KR 91 43 98 SUR INSTITUCIONAL</t>
  </si>
  <si>
    <t>004531025400000001</t>
  </si>
  <si>
    <t>MIG03476101</t>
  </si>
  <si>
    <t>CL 5C 72B 81</t>
  </si>
  <si>
    <t>006529041000000000</t>
  </si>
  <si>
    <t>AAA0148KCYN</t>
  </si>
  <si>
    <t>CL 10C 80 15</t>
  </si>
  <si>
    <t>004543084600000000</t>
  </si>
  <si>
    <t>AAA0238MHJH</t>
  </si>
  <si>
    <t>KR 68G 37F 03 SUR</t>
  </si>
  <si>
    <t>004596058200000000</t>
  </si>
  <si>
    <t>AAA0235NKNX</t>
  </si>
  <si>
    <t>CL 39I SUR 68A 21</t>
  </si>
  <si>
    <t>004517342600000000</t>
  </si>
  <si>
    <t>AAA0045AAPA</t>
  </si>
  <si>
    <t>KR 78 B 47 A 86 SUR</t>
  </si>
  <si>
    <t>004620274800000001</t>
  </si>
  <si>
    <t>AAA0250PKJH</t>
  </si>
  <si>
    <t>DG 42A SUR 81H 14</t>
  </si>
  <si>
    <t>004545944001100000</t>
  </si>
  <si>
    <t>MIG02727376</t>
  </si>
  <si>
    <t>CL 50 SUR 77H 09</t>
  </si>
  <si>
    <t>AC48</t>
  </si>
  <si>
    <t>004559670900000000</t>
  </si>
  <si>
    <t>98455</t>
  </si>
  <si>
    <t>TV 90B 54 A-30 SUR</t>
  </si>
  <si>
    <t>006529190400000000</t>
  </si>
  <si>
    <t>AAA0148KURJ</t>
  </si>
  <si>
    <t>KR 80C 10A 14</t>
  </si>
  <si>
    <t>004545791500000001</t>
  </si>
  <si>
    <t>MIG03480748</t>
  </si>
  <si>
    <t>TV 78C 52B 76 SUR</t>
  </si>
  <si>
    <t>004557590500000000</t>
  </si>
  <si>
    <t>MIG02057964</t>
  </si>
  <si>
    <t>DG 57A BIS C SUR 91 46</t>
  </si>
  <si>
    <t>004559671000000002</t>
  </si>
  <si>
    <t>MIG03480746</t>
  </si>
  <si>
    <t>TV 90B 54A 24 SUR</t>
  </si>
  <si>
    <t>004565622000103002</t>
  </si>
  <si>
    <t>AAA0053BJEA</t>
  </si>
  <si>
    <t>CL 46B SUR 78B 27 AP 302</t>
  </si>
  <si>
    <t>SUJETO_IMPUESTO</t>
  </si>
  <si>
    <t>CHIP</t>
  </si>
  <si>
    <t>ACUERDO_VALORIZACION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</si>
</sst>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0"/>
  <sheetViews>
    <sheetView tabSelected="1" workbookViewId="0">
      <selection activeCell="A143" sqref="A143:XFD143"/>
    </sheetView>
  </sheetViews>
  <sheetFormatPr baseColWidth="10" defaultColWidth="8.88671875" defaultRowHeight="14.4" x14ac:dyDescent="0.3"/>
  <cols>
    <col min="1" max="1" width="19.5546875" bestFit="1" customWidth="1"/>
    <col min="2" max="2" width="14.44140625" bestFit="1" customWidth="1"/>
    <col min="3" max="3" width="32.109375" bestFit="1" customWidth="1"/>
    <col min="4" max="4" width="24.5546875" bestFit="1" customWidth="1"/>
  </cols>
  <sheetData>
    <row r="1" spans="1:4" x14ac:dyDescent="0.3">
      <c r="A1" s="1" t="s">
        <v>482</v>
      </c>
      <c r="B1" s="1" t="s">
        <v>483</v>
      </c>
      <c r="C1" s="1" t="s">
        <v>0</v>
      </c>
      <c r="D1" s="1" t="s">
        <v>484</v>
      </c>
    </row>
    <row r="2" spans="1:4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2" t="s">
        <v>5</v>
      </c>
      <c r="B3" s="2" t="s">
        <v>6</v>
      </c>
      <c r="C3" s="2" t="s">
        <v>7</v>
      </c>
      <c r="D3" s="2" t="s">
        <v>4</v>
      </c>
    </row>
    <row r="4" spans="1:4" x14ac:dyDescent="0.3">
      <c r="A4" s="2" t="s">
        <v>8</v>
      </c>
      <c r="B4" s="2" t="s">
        <v>9</v>
      </c>
      <c r="C4" s="2" t="s">
        <v>10</v>
      </c>
      <c r="D4" s="2" t="s">
        <v>4</v>
      </c>
    </row>
    <row r="5" spans="1:4" x14ac:dyDescent="0.3">
      <c r="A5" s="2" t="s">
        <v>11</v>
      </c>
      <c r="B5" s="2" t="s">
        <v>12</v>
      </c>
      <c r="C5" s="2" t="s">
        <v>13</v>
      </c>
      <c r="D5" s="2" t="s">
        <v>4</v>
      </c>
    </row>
    <row r="6" spans="1:4" x14ac:dyDescent="0.3">
      <c r="A6" s="2" t="s">
        <v>14</v>
      </c>
      <c r="B6" s="2" t="s">
        <v>15</v>
      </c>
      <c r="C6" s="2" t="s">
        <v>16</v>
      </c>
      <c r="D6" s="2" t="s">
        <v>4</v>
      </c>
    </row>
    <row r="7" spans="1:4" x14ac:dyDescent="0.3">
      <c r="A7" s="2" t="s">
        <v>17</v>
      </c>
      <c r="B7" s="2" t="s">
        <v>18</v>
      </c>
      <c r="C7" s="2" t="s">
        <v>19</v>
      </c>
      <c r="D7" s="2" t="s">
        <v>4</v>
      </c>
    </row>
    <row r="8" spans="1:4" x14ac:dyDescent="0.3">
      <c r="A8" s="2" t="s">
        <v>20</v>
      </c>
      <c r="B8" s="2" t="s">
        <v>21</v>
      </c>
      <c r="C8" s="2" t="s">
        <v>22</v>
      </c>
      <c r="D8" s="2" t="s">
        <v>4</v>
      </c>
    </row>
    <row r="9" spans="1:4" x14ac:dyDescent="0.3">
      <c r="A9" s="2" t="s">
        <v>23</v>
      </c>
      <c r="B9" s="2" t="s">
        <v>24</v>
      </c>
      <c r="C9" s="2" t="s">
        <v>25</v>
      </c>
      <c r="D9" s="2" t="s">
        <v>4</v>
      </c>
    </row>
    <row r="10" spans="1:4" x14ac:dyDescent="0.3">
      <c r="A10" s="2" t="s">
        <v>26</v>
      </c>
      <c r="B10" s="2" t="s">
        <v>27</v>
      </c>
      <c r="C10" s="2" t="s">
        <v>28</v>
      </c>
      <c r="D10" s="2" t="s">
        <v>4</v>
      </c>
    </row>
    <row r="11" spans="1:4" x14ac:dyDescent="0.3">
      <c r="A11" s="2" t="s">
        <v>32</v>
      </c>
      <c r="B11" s="2" t="s">
        <v>33</v>
      </c>
      <c r="C11" s="2" t="s">
        <v>34</v>
      </c>
      <c r="D11" s="2" t="s">
        <v>4</v>
      </c>
    </row>
    <row r="12" spans="1:4" x14ac:dyDescent="0.3">
      <c r="A12" s="2" t="s">
        <v>35</v>
      </c>
      <c r="B12" s="2" t="s">
        <v>36</v>
      </c>
      <c r="C12" s="2" t="s">
        <v>37</v>
      </c>
      <c r="D12" s="2" t="s">
        <v>4</v>
      </c>
    </row>
    <row r="13" spans="1:4" x14ac:dyDescent="0.3">
      <c r="A13" s="2" t="s">
        <v>38</v>
      </c>
      <c r="B13" s="2" t="s">
        <v>39</v>
      </c>
      <c r="C13" s="2" t="s">
        <v>40</v>
      </c>
      <c r="D13" s="2" t="s">
        <v>4</v>
      </c>
    </row>
    <row r="14" spans="1:4" x14ac:dyDescent="0.3">
      <c r="A14" s="2" t="s">
        <v>41</v>
      </c>
      <c r="B14" s="2" t="s">
        <v>42</v>
      </c>
      <c r="C14" s="2" t="s">
        <v>43</v>
      </c>
      <c r="D14" s="2" t="s">
        <v>4</v>
      </c>
    </row>
    <row r="15" spans="1:4" x14ac:dyDescent="0.3">
      <c r="A15" s="2" t="s">
        <v>44</v>
      </c>
      <c r="B15" s="2" t="s">
        <v>45</v>
      </c>
      <c r="C15" s="2" t="s">
        <v>46</v>
      </c>
      <c r="D15" s="2" t="s">
        <v>4</v>
      </c>
    </row>
    <row r="16" spans="1:4" x14ac:dyDescent="0.3">
      <c r="A16" s="2" t="s">
        <v>47</v>
      </c>
      <c r="B16" s="2" t="s">
        <v>48</v>
      </c>
      <c r="C16" s="2" t="s">
        <v>49</v>
      </c>
      <c r="D16" s="2" t="s">
        <v>4</v>
      </c>
    </row>
    <row r="17" spans="1:4" x14ac:dyDescent="0.3">
      <c r="A17" s="2" t="s">
        <v>50</v>
      </c>
      <c r="B17" s="2" t="s">
        <v>51</v>
      </c>
      <c r="C17" s="2" t="s">
        <v>52</v>
      </c>
      <c r="D17" s="2" t="s">
        <v>4</v>
      </c>
    </row>
    <row r="18" spans="1:4" x14ac:dyDescent="0.3">
      <c r="A18" s="2" t="s">
        <v>53</v>
      </c>
      <c r="B18" s="2" t="s">
        <v>54</v>
      </c>
      <c r="C18" s="2" t="s">
        <v>55</v>
      </c>
      <c r="D18" s="2" t="s">
        <v>4</v>
      </c>
    </row>
    <row r="19" spans="1:4" x14ac:dyDescent="0.3">
      <c r="A19" s="2" t="s">
        <v>56</v>
      </c>
      <c r="B19" s="2" t="s">
        <v>57</v>
      </c>
      <c r="C19" s="2" t="s">
        <v>58</v>
      </c>
      <c r="D19" s="2" t="s">
        <v>4</v>
      </c>
    </row>
    <row r="20" spans="1:4" x14ac:dyDescent="0.3">
      <c r="A20" s="2" t="s">
        <v>59</v>
      </c>
      <c r="B20" s="2" t="s">
        <v>60</v>
      </c>
      <c r="C20" s="2" t="s">
        <v>61</v>
      </c>
      <c r="D20" s="2" t="s">
        <v>4</v>
      </c>
    </row>
    <row r="21" spans="1:4" x14ac:dyDescent="0.3">
      <c r="A21" s="2" t="s">
        <v>62</v>
      </c>
      <c r="B21" s="2" t="s">
        <v>63</v>
      </c>
      <c r="C21" s="2" t="s">
        <v>64</v>
      </c>
      <c r="D21" s="2" t="s">
        <v>4</v>
      </c>
    </row>
    <row r="22" spans="1:4" x14ac:dyDescent="0.3">
      <c r="A22" s="2" t="s">
        <v>65</v>
      </c>
      <c r="B22" s="2" t="s">
        <v>66</v>
      </c>
      <c r="C22" s="2" t="s">
        <v>67</v>
      </c>
      <c r="D22" s="2" t="s">
        <v>4</v>
      </c>
    </row>
    <row r="23" spans="1:4" x14ac:dyDescent="0.3">
      <c r="A23" s="2" t="s">
        <v>68</v>
      </c>
      <c r="B23" s="2" t="s">
        <v>69</v>
      </c>
      <c r="C23" s="2" t="s">
        <v>70</v>
      </c>
      <c r="D23" s="2" t="s">
        <v>4</v>
      </c>
    </row>
    <row r="24" spans="1:4" x14ac:dyDescent="0.3">
      <c r="A24" s="2" t="s">
        <v>71</v>
      </c>
      <c r="B24" s="2" t="s">
        <v>72</v>
      </c>
      <c r="C24" s="2" t="s">
        <v>73</v>
      </c>
      <c r="D24" s="2" t="s">
        <v>4</v>
      </c>
    </row>
    <row r="25" spans="1:4" x14ac:dyDescent="0.3">
      <c r="A25" s="2" t="s">
        <v>74</v>
      </c>
      <c r="B25" s="2" t="s">
        <v>75</v>
      </c>
      <c r="C25" s="2" t="s">
        <v>76</v>
      </c>
      <c r="D25" s="2" t="s">
        <v>4</v>
      </c>
    </row>
    <row r="26" spans="1:4" x14ac:dyDescent="0.3">
      <c r="A26" s="2" t="s">
        <v>77</v>
      </c>
      <c r="B26" s="2" t="s">
        <v>78</v>
      </c>
      <c r="C26" s="2" t="s">
        <v>79</v>
      </c>
      <c r="D26" s="2" t="s">
        <v>4</v>
      </c>
    </row>
    <row r="27" spans="1:4" x14ac:dyDescent="0.3">
      <c r="A27" s="2" t="s">
        <v>80</v>
      </c>
      <c r="B27" s="2" t="s">
        <v>81</v>
      </c>
      <c r="C27" s="2" t="s">
        <v>82</v>
      </c>
      <c r="D27" s="2" t="s">
        <v>4</v>
      </c>
    </row>
    <row r="28" spans="1:4" x14ac:dyDescent="0.3">
      <c r="A28" s="2" t="s">
        <v>83</v>
      </c>
      <c r="B28" s="2" t="s">
        <v>84</v>
      </c>
      <c r="C28" s="2" t="s">
        <v>85</v>
      </c>
      <c r="D28" s="2" t="s">
        <v>4</v>
      </c>
    </row>
    <row r="29" spans="1:4" x14ac:dyDescent="0.3">
      <c r="A29" s="2" t="s">
        <v>86</v>
      </c>
      <c r="B29" s="2" t="s">
        <v>87</v>
      </c>
      <c r="C29" s="2" t="s">
        <v>88</v>
      </c>
      <c r="D29" s="2" t="s">
        <v>4</v>
      </c>
    </row>
    <row r="30" spans="1:4" x14ac:dyDescent="0.3">
      <c r="A30" s="2" t="s">
        <v>89</v>
      </c>
      <c r="B30" s="2" t="s">
        <v>90</v>
      </c>
      <c r="C30" s="2" t="s">
        <v>91</v>
      </c>
      <c r="D30" s="2" t="s">
        <v>4</v>
      </c>
    </row>
    <row r="31" spans="1:4" x14ac:dyDescent="0.3">
      <c r="A31" s="2" t="s">
        <v>92</v>
      </c>
      <c r="B31" s="2" t="s">
        <v>93</v>
      </c>
      <c r="C31" s="2" t="s">
        <v>94</v>
      </c>
      <c r="D31" s="2" t="s">
        <v>4</v>
      </c>
    </row>
    <row r="32" spans="1:4" x14ac:dyDescent="0.3">
      <c r="A32" s="2" t="s">
        <v>95</v>
      </c>
      <c r="B32" s="2" t="s">
        <v>96</v>
      </c>
      <c r="C32" s="2" t="s">
        <v>97</v>
      </c>
      <c r="D32" s="2" t="s">
        <v>4</v>
      </c>
    </row>
    <row r="33" spans="1:4" x14ac:dyDescent="0.3">
      <c r="A33" s="2" t="s">
        <v>98</v>
      </c>
      <c r="B33" s="2" t="s">
        <v>99</v>
      </c>
      <c r="C33" s="2" t="s">
        <v>100</v>
      </c>
      <c r="D33" s="2" t="s">
        <v>4</v>
      </c>
    </row>
    <row r="34" spans="1:4" x14ac:dyDescent="0.3">
      <c r="A34" s="2" t="s">
        <v>101</v>
      </c>
      <c r="B34" s="2" t="s">
        <v>102</v>
      </c>
      <c r="C34" s="2" t="s">
        <v>103</v>
      </c>
      <c r="D34" s="2" t="s">
        <v>4</v>
      </c>
    </row>
    <row r="35" spans="1:4" x14ac:dyDescent="0.3">
      <c r="A35" s="2" t="s">
        <v>104</v>
      </c>
      <c r="B35" s="2" t="s">
        <v>105</v>
      </c>
      <c r="C35" s="2" t="s">
        <v>106</v>
      </c>
      <c r="D35" s="2" t="s">
        <v>4</v>
      </c>
    </row>
    <row r="36" spans="1:4" x14ac:dyDescent="0.3">
      <c r="A36" s="2" t="s">
        <v>107</v>
      </c>
      <c r="B36" s="2" t="s">
        <v>108</v>
      </c>
      <c r="C36" s="2" t="s">
        <v>109</v>
      </c>
      <c r="D36" s="2" t="s">
        <v>4</v>
      </c>
    </row>
    <row r="37" spans="1:4" x14ac:dyDescent="0.3">
      <c r="A37" s="2" t="s">
        <v>110</v>
      </c>
      <c r="B37" s="2" t="s">
        <v>111</v>
      </c>
      <c r="C37" s="2" t="s">
        <v>112</v>
      </c>
      <c r="D37" s="2" t="s">
        <v>4</v>
      </c>
    </row>
    <row r="38" spans="1:4" x14ac:dyDescent="0.3">
      <c r="A38" s="2" t="s">
        <v>113</v>
      </c>
      <c r="B38" s="2" t="s">
        <v>114</v>
      </c>
      <c r="C38" s="2" t="s">
        <v>115</v>
      </c>
      <c r="D38" s="2" t="s">
        <v>4</v>
      </c>
    </row>
    <row r="39" spans="1:4" x14ac:dyDescent="0.3">
      <c r="A39" s="2" t="s">
        <v>116</v>
      </c>
      <c r="B39" s="2" t="s">
        <v>117</v>
      </c>
      <c r="C39" s="2" t="s">
        <v>118</v>
      </c>
      <c r="D39" s="2" t="s">
        <v>4</v>
      </c>
    </row>
    <row r="40" spans="1:4" x14ac:dyDescent="0.3">
      <c r="A40" s="2" t="s">
        <v>119</v>
      </c>
      <c r="B40" s="2" t="s">
        <v>120</v>
      </c>
      <c r="C40" s="2" t="s">
        <v>121</v>
      </c>
      <c r="D40" s="2" t="s">
        <v>4</v>
      </c>
    </row>
    <row r="41" spans="1:4" x14ac:dyDescent="0.3">
      <c r="A41" s="2" t="s">
        <v>122</v>
      </c>
      <c r="B41" s="2" t="s">
        <v>123</v>
      </c>
      <c r="C41" s="2" t="s">
        <v>124</v>
      </c>
      <c r="D41" s="2" t="s">
        <v>4</v>
      </c>
    </row>
    <row r="42" spans="1:4" x14ac:dyDescent="0.3">
      <c r="A42" s="2" t="s">
        <v>125</v>
      </c>
      <c r="B42" s="2" t="s">
        <v>126</v>
      </c>
      <c r="C42" s="2" t="s">
        <v>127</v>
      </c>
      <c r="D42" s="2" t="s">
        <v>4</v>
      </c>
    </row>
    <row r="43" spans="1:4" x14ac:dyDescent="0.3">
      <c r="A43" s="2" t="s">
        <v>128</v>
      </c>
      <c r="B43" s="2" t="s">
        <v>129</v>
      </c>
      <c r="C43" s="2" t="s">
        <v>130</v>
      </c>
      <c r="D43" s="2" t="s">
        <v>4</v>
      </c>
    </row>
    <row r="44" spans="1:4" x14ac:dyDescent="0.3">
      <c r="A44" s="2" t="s">
        <v>131</v>
      </c>
      <c r="B44" s="2" t="s">
        <v>132</v>
      </c>
      <c r="C44" s="2" t="s">
        <v>133</v>
      </c>
      <c r="D44" s="2" t="s">
        <v>4</v>
      </c>
    </row>
    <row r="45" spans="1:4" x14ac:dyDescent="0.3">
      <c r="A45" s="2" t="s">
        <v>134</v>
      </c>
      <c r="B45" s="2" t="s">
        <v>135</v>
      </c>
      <c r="C45" s="2" t="s">
        <v>136</v>
      </c>
      <c r="D45" s="2" t="s">
        <v>4</v>
      </c>
    </row>
    <row r="46" spans="1:4" x14ac:dyDescent="0.3">
      <c r="A46" s="2" t="s">
        <v>137</v>
      </c>
      <c r="B46" s="2" t="s">
        <v>138</v>
      </c>
      <c r="C46" s="2" t="s">
        <v>139</v>
      </c>
      <c r="D46" s="2" t="s">
        <v>4</v>
      </c>
    </row>
    <row r="47" spans="1:4" x14ac:dyDescent="0.3">
      <c r="A47" s="2" t="s">
        <v>140</v>
      </c>
      <c r="B47" s="2" t="s">
        <v>141</v>
      </c>
      <c r="C47" s="2" t="s">
        <v>142</v>
      </c>
      <c r="D47" s="2" t="s">
        <v>4</v>
      </c>
    </row>
    <row r="48" spans="1:4" x14ac:dyDescent="0.3">
      <c r="A48" s="2" t="s">
        <v>143</v>
      </c>
      <c r="B48" s="2" t="s">
        <v>144</v>
      </c>
      <c r="C48" s="2" t="s">
        <v>145</v>
      </c>
      <c r="D48" s="2" t="s">
        <v>4</v>
      </c>
    </row>
    <row r="49" spans="1:4" x14ac:dyDescent="0.3">
      <c r="A49" s="2" t="s">
        <v>146</v>
      </c>
      <c r="B49" s="2" t="s">
        <v>147</v>
      </c>
      <c r="C49" s="2" t="s">
        <v>148</v>
      </c>
      <c r="D49" s="2" t="s">
        <v>4</v>
      </c>
    </row>
    <row r="50" spans="1:4" x14ac:dyDescent="0.3">
      <c r="A50" s="2" t="s">
        <v>149</v>
      </c>
      <c r="B50" s="2" t="s">
        <v>150</v>
      </c>
      <c r="C50" s="2" t="s">
        <v>151</v>
      </c>
      <c r="D50" s="2" t="s">
        <v>4</v>
      </c>
    </row>
    <row r="51" spans="1:4" x14ac:dyDescent="0.3">
      <c r="A51" s="2" t="s">
        <v>152</v>
      </c>
      <c r="B51" s="2" t="s">
        <v>153</v>
      </c>
      <c r="C51" s="2" t="s">
        <v>154</v>
      </c>
      <c r="D51" s="2" t="s">
        <v>4</v>
      </c>
    </row>
    <row r="52" spans="1:4" x14ac:dyDescent="0.3">
      <c r="A52" s="2" t="s">
        <v>155</v>
      </c>
      <c r="B52" s="2" t="s">
        <v>156</v>
      </c>
      <c r="C52" s="2" t="s">
        <v>157</v>
      </c>
      <c r="D52" s="2" t="s">
        <v>4</v>
      </c>
    </row>
    <row r="53" spans="1:4" x14ac:dyDescent="0.3">
      <c r="A53" s="2" t="s">
        <v>158</v>
      </c>
      <c r="B53" s="2" t="s">
        <v>159</v>
      </c>
      <c r="C53" s="2" t="s">
        <v>160</v>
      </c>
      <c r="D53" s="2" t="s">
        <v>4</v>
      </c>
    </row>
    <row r="54" spans="1:4" x14ac:dyDescent="0.3">
      <c r="A54" s="2" t="s">
        <v>161</v>
      </c>
      <c r="B54" s="2" t="s">
        <v>162</v>
      </c>
      <c r="C54" s="2" t="s">
        <v>163</v>
      </c>
      <c r="D54" s="2" t="s">
        <v>4</v>
      </c>
    </row>
    <row r="55" spans="1:4" x14ac:dyDescent="0.3">
      <c r="A55" s="2" t="s">
        <v>164</v>
      </c>
      <c r="B55" s="2" t="s">
        <v>165</v>
      </c>
      <c r="C55" s="2" t="s">
        <v>166</v>
      </c>
      <c r="D55" s="2" t="s">
        <v>4</v>
      </c>
    </row>
    <row r="56" spans="1:4" x14ac:dyDescent="0.3">
      <c r="A56" s="2" t="s">
        <v>167</v>
      </c>
      <c r="B56" s="2" t="s">
        <v>168</v>
      </c>
      <c r="C56" s="2" t="s">
        <v>169</v>
      </c>
      <c r="D56" s="2" t="s">
        <v>4</v>
      </c>
    </row>
    <row r="57" spans="1:4" x14ac:dyDescent="0.3">
      <c r="A57" s="2" t="s">
        <v>170</v>
      </c>
      <c r="B57" s="2" t="s">
        <v>171</v>
      </c>
      <c r="C57" s="2" t="s">
        <v>172</v>
      </c>
      <c r="D57" s="2" t="s">
        <v>4</v>
      </c>
    </row>
    <row r="58" spans="1:4" x14ac:dyDescent="0.3">
      <c r="A58" s="2" t="s">
        <v>173</v>
      </c>
      <c r="B58" s="2" t="s">
        <v>174</v>
      </c>
      <c r="C58" s="2" t="s">
        <v>175</v>
      </c>
      <c r="D58" s="2" t="s">
        <v>4</v>
      </c>
    </row>
    <row r="59" spans="1:4" x14ac:dyDescent="0.3">
      <c r="A59" s="2" t="s">
        <v>176</v>
      </c>
      <c r="B59" s="2" t="s">
        <v>177</v>
      </c>
      <c r="C59" s="2" t="s">
        <v>178</v>
      </c>
      <c r="D59" s="2" t="s">
        <v>4</v>
      </c>
    </row>
    <row r="60" spans="1:4" x14ac:dyDescent="0.3">
      <c r="A60" s="2" t="s">
        <v>179</v>
      </c>
      <c r="B60" s="2" t="s">
        <v>180</v>
      </c>
      <c r="C60" s="2" t="s">
        <v>181</v>
      </c>
      <c r="D60" s="2" t="s">
        <v>4</v>
      </c>
    </row>
    <row r="61" spans="1:4" x14ac:dyDescent="0.3">
      <c r="A61" s="2" t="s">
        <v>182</v>
      </c>
      <c r="B61" s="2" t="s">
        <v>183</v>
      </c>
      <c r="C61" s="2" t="s">
        <v>184</v>
      </c>
      <c r="D61" s="2" t="s">
        <v>4</v>
      </c>
    </row>
    <row r="62" spans="1:4" x14ac:dyDescent="0.3">
      <c r="A62" s="2" t="s">
        <v>185</v>
      </c>
      <c r="B62" s="2" t="s">
        <v>186</v>
      </c>
      <c r="C62" s="2" t="s">
        <v>187</v>
      </c>
      <c r="D62" s="2" t="s">
        <v>4</v>
      </c>
    </row>
    <row r="63" spans="1:4" x14ac:dyDescent="0.3">
      <c r="A63" s="2" t="s">
        <v>188</v>
      </c>
      <c r="B63" s="2" t="s">
        <v>189</v>
      </c>
      <c r="C63" s="2" t="s">
        <v>190</v>
      </c>
      <c r="D63" s="2" t="s">
        <v>4</v>
      </c>
    </row>
    <row r="64" spans="1:4" x14ac:dyDescent="0.3">
      <c r="A64" s="2" t="s">
        <v>191</v>
      </c>
      <c r="B64" s="2" t="s">
        <v>192</v>
      </c>
      <c r="C64" s="2" t="s">
        <v>193</v>
      </c>
      <c r="D64" s="2" t="s">
        <v>4</v>
      </c>
    </row>
    <row r="65" spans="1:4" x14ac:dyDescent="0.3">
      <c r="A65" s="2" t="s">
        <v>194</v>
      </c>
      <c r="B65" s="2" t="s">
        <v>195</v>
      </c>
      <c r="C65" s="2" t="s">
        <v>196</v>
      </c>
      <c r="D65" s="2" t="s">
        <v>4</v>
      </c>
    </row>
    <row r="66" spans="1:4" x14ac:dyDescent="0.3">
      <c r="A66" s="2" t="s">
        <v>197</v>
      </c>
      <c r="B66" s="2" t="s">
        <v>198</v>
      </c>
      <c r="C66" s="2" t="s">
        <v>199</v>
      </c>
      <c r="D66" s="2" t="s">
        <v>4</v>
      </c>
    </row>
    <row r="67" spans="1:4" x14ac:dyDescent="0.3">
      <c r="A67" s="2" t="s">
        <v>200</v>
      </c>
      <c r="B67" s="2" t="s">
        <v>201</v>
      </c>
      <c r="C67" s="2" t="s">
        <v>202</v>
      </c>
      <c r="D67" s="2" t="s">
        <v>4</v>
      </c>
    </row>
    <row r="68" spans="1:4" x14ac:dyDescent="0.3">
      <c r="A68" s="2" t="s">
        <v>203</v>
      </c>
      <c r="B68" s="2" t="s">
        <v>204</v>
      </c>
      <c r="C68" s="2" t="s">
        <v>205</v>
      </c>
      <c r="D68" s="2" t="s">
        <v>4</v>
      </c>
    </row>
    <row r="69" spans="1:4" x14ac:dyDescent="0.3">
      <c r="A69" s="2" t="s">
        <v>206</v>
      </c>
      <c r="B69" s="2" t="s">
        <v>207</v>
      </c>
      <c r="C69" s="2" t="s">
        <v>208</v>
      </c>
      <c r="D69" s="2" t="s">
        <v>4</v>
      </c>
    </row>
    <row r="70" spans="1:4" x14ac:dyDescent="0.3">
      <c r="A70" s="2" t="s">
        <v>209</v>
      </c>
      <c r="B70" s="2" t="s">
        <v>210</v>
      </c>
      <c r="C70" s="2" t="s">
        <v>211</v>
      </c>
      <c r="D70" s="2" t="s">
        <v>4</v>
      </c>
    </row>
    <row r="71" spans="1:4" x14ac:dyDescent="0.3">
      <c r="A71" s="2" t="s">
        <v>212</v>
      </c>
      <c r="B71" s="2" t="s">
        <v>213</v>
      </c>
      <c r="C71" s="2" t="s">
        <v>214</v>
      </c>
      <c r="D71" s="2" t="s">
        <v>4</v>
      </c>
    </row>
    <row r="72" spans="1:4" x14ac:dyDescent="0.3">
      <c r="A72" s="2" t="s">
        <v>215</v>
      </c>
      <c r="B72" s="2" t="s">
        <v>216</v>
      </c>
      <c r="C72" s="2" t="s">
        <v>217</v>
      </c>
      <c r="D72" s="2" t="s">
        <v>4</v>
      </c>
    </row>
    <row r="73" spans="1:4" x14ac:dyDescent="0.3">
      <c r="A73" s="2" t="s">
        <v>218</v>
      </c>
      <c r="B73" s="2" t="s">
        <v>219</v>
      </c>
      <c r="C73" s="2" t="s">
        <v>220</v>
      </c>
      <c r="D73" s="2" t="s">
        <v>4</v>
      </c>
    </row>
    <row r="74" spans="1:4" x14ac:dyDescent="0.3">
      <c r="A74" s="2" t="s">
        <v>221</v>
      </c>
      <c r="B74" s="2" t="s">
        <v>222</v>
      </c>
      <c r="C74" s="2" t="s">
        <v>223</v>
      </c>
      <c r="D74" s="2" t="s">
        <v>4</v>
      </c>
    </row>
    <row r="75" spans="1:4" x14ac:dyDescent="0.3">
      <c r="A75" s="2" t="s">
        <v>224</v>
      </c>
      <c r="B75" s="2" t="s">
        <v>225</v>
      </c>
      <c r="C75" s="2" t="s">
        <v>226</v>
      </c>
      <c r="D75" s="2" t="s">
        <v>4</v>
      </c>
    </row>
    <row r="76" spans="1:4" x14ac:dyDescent="0.3">
      <c r="A76" s="2" t="s">
        <v>227</v>
      </c>
      <c r="B76" s="2" t="s">
        <v>228</v>
      </c>
      <c r="C76" s="2" t="s">
        <v>229</v>
      </c>
      <c r="D76" s="2" t="s">
        <v>4</v>
      </c>
    </row>
    <row r="77" spans="1:4" x14ac:dyDescent="0.3">
      <c r="A77" s="2" t="s">
        <v>230</v>
      </c>
      <c r="B77" s="2" t="s">
        <v>231</v>
      </c>
      <c r="C77" s="2" t="s">
        <v>232</v>
      </c>
      <c r="D77" s="2" t="s">
        <v>4</v>
      </c>
    </row>
    <row r="78" spans="1:4" x14ac:dyDescent="0.3">
      <c r="A78" s="2" t="s">
        <v>233</v>
      </c>
      <c r="B78" s="2" t="s">
        <v>234</v>
      </c>
      <c r="C78" s="2" t="s">
        <v>235</v>
      </c>
      <c r="D78" s="2" t="s">
        <v>4</v>
      </c>
    </row>
    <row r="79" spans="1:4" x14ac:dyDescent="0.3">
      <c r="A79" s="2" t="s">
        <v>236</v>
      </c>
      <c r="B79" s="2" t="s">
        <v>237</v>
      </c>
      <c r="C79" s="2" t="s">
        <v>238</v>
      </c>
      <c r="D79" s="2" t="s">
        <v>4</v>
      </c>
    </row>
    <row r="80" spans="1:4" x14ac:dyDescent="0.3">
      <c r="A80" s="2" t="s">
        <v>239</v>
      </c>
      <c r="B80" s="2" t="s">
        <v>240</v>
      </c>
      <c r="C80" s="2" t="s">
        <v>241</v>
      </c>
      <c r="D80" s="2" t="s">
        <v>4</v>
      </c>
    </row>
    <row r="81" spans="1:4" x14ac:dyDescent="0.3">
      <c r="A81" s="2" t="s">
        <v>242</v>
      </c>
      <c r="B81" s="2" t="s">
        <v>243</v>
      </c>
      <c r="C81" s="2" t="s">
        <v>244</v>
      </c>
      <c r="D81" s="2" t="s">
        <v>4</v>
      </c>
    </row>
    <row r="82" spans="1:4" x14ac:dyDescent="0.3">
      <c r="A82" s="2" t="s">
        <v>245</v>
      </c>
      <c r="B82" s="2" t="s">
        <v>246</v>
      </c>
      <c r="C82" s="2" t="s">
        <v>247</v>
      </c>
      <c r="D82" s="2" t="s">
        <v>4</v>
      </c>
    </row>
    <row r="83" spans="1:4" x14ac:dyDescent="0.3">
      <c r="A83" s="2" t="s">
        <v>248</v>
      </c>
      <c r="B83" s="2" t="s">
        <v>249</v>
      </c>
      <c r="C83" s="2" t="s">
        <v>250</v>
      </c>
      <c r="D83" s="2" t="s">
        <v>4</v>
      </c>
    </row>
    <row r="84" spans="1:4" x14ac:dyDescent="0.3">
      <c r="A84" s="2" t="s">
        <v>251</v>
      </c>
      <c r="B84" s="2" t="s">
        <v>252</v>
      </c>
      <c r="C84" s="2" t="s">
        <v>253</v>
      </c>
      <c r="D84" s="2" t="s">
        <v>4</v>
      </c>
    </row>
    <row r="85" spans="1:4" x14ac:dyDescent="0.3">
      <c r="A85" s="2" t="s">
        <v>254</v>
      </c>
      <c r="B85" s="2" t="s">
        <v>255</v>
      </c>
      <c r="C85" s="2" t="s">
        <v>256</v>
      </c>
      <c r="D85" s="2" t="s">
        <v>4</v>
      </c>
    </row>
    <row r="86" spans="1:4" x14ac:dyDescent="0.3">
      <c r="A86" s="2" t="s">
        <v>257</v>
      </c>
      <c r="B86" s="2" t="s">
        <v>258</v>
      </c>
      <c r="C86" s="2" t="s">
        <v>259</v>
      </c>
      <c r="D86" s="2" t="s">
        <v>4</v>
      </c>
    </row>
    <row r="87" spans="1:4" x14ac:dyDescent="0.3">
      <c r="A87" s="2" t="s">
        <v>260</v>
      </c>
      <c r="B87" s="2" t="s">
        <v>261</v>
      </c>
      <c r="C87" s="2" t="s">
        <v>262</v>
      </c>
      <c r="D87" s="2" t="s">
        <v>4</v>
      </c>
    </row>
    <row r="88" spans="1:4" x14ac:dyDescent="0.3">
      <c r="A88" s="2" t="s">
        <v>263</v>
      </c>
      <c r="B88" s="2" t="s">
        <v>264</v>
      </c>
      <c r="C88" s="2" t="s">
        <v>265</v>
      </c>
      <c r="D88" s="2" t="s">
        <v>4</v>
      </c>
    </row>
    <row r="89" spans="1:4" x14ac:dyDescent="0.3">
      <c r="A89" s="2" t="s">
        <v>266</v>
      </c>
      <c r="B89" s="2" t="s">
        <v>267</v>
      </c>
      <c r="C89" s="2" t="s">
        <v>268</v>
      </c>
      <c r="D89" s="2" t="s">
        <v>4</v>
      </c>
    </row>
    <row r="90" spans="1:4" x14ac:dyDescent="0.3">
      <c r="A90" s="2" t="s">
        <v>269</v>
      </c>
      <c r="B90" s="2" t="s">
        <v>270</v>
      </c>
      <c r="C90" s="2" t="s">
        <v>271</v>
      </c>
      <c r="D90" s="2" t="s">
        <v>4</v>
      </c>
    </row>
    <row r="91" spans="1:4" x14ac:dyDescent="0.3">
      <c r="A91" s="2" t="s">
        <v>272</v>
      </c>
      <c r="B91" s="2" t="s">
        <v>273</v>
      </c>
      <c r="C91" s="2" t="s">
        <v>274</v>
      </c>
      <c r="D91" s="2" t="s">
        <v>4</v>
      </c>
    </row>
    <row r="92" spans="1:4" x14ac:dyDescent="0.3">
      <c r="A92" s="2" t="s">
        <v>275</v>
      </c>
      <c r="B92" s="2" t="s">
        <v>276</v>
      </c>
      <c r="C92" s="2" t="s">
        <v>277</v>
      </c>
      <c r="D92" s="2" t="s">
        <v>4</v>
      </c>
    </row>
    <row r="93" spans="1:4" x14ac:dyDescent="0.3">
      <c r="A93" s="2" t="s">
        <v>278</v>
      </c>
      <c r="B93" s="2" t="s">
        <v>279</v>
      </c>
      <c r="C93" s="2" t="s">
        <v>280</v>
      </c>
      <c r="D93" s="2" t="s">
        <v>4</v>
      </c>
    </row>
    <row r="94" spans="1:4" x14ac:dyDescent="0.3">
      <c r="A94" s="2" t="s">
        <v>281</v>
      </c>
      <c r="B94" s="2" t="s">
        <v>282</v>
      </c>
      <c r="C94" s="2" t="s">
        <v>283</v>
      </c>
      <c r="D94" s="2" t="s">
        <v>4</v>
      </c>
    </row>
    <row r="95" spans="1:4" x14ac:dyDescent="0.3">
      <c r="A95" s="2" t="s">
        <v>284</v>
      </c>
      <c r="B95" s="2" t="s">
        <v>285</v>
      </c>
      <c r="C95" s="2" t="s">
        <v>286</v>
      </c>
      <c r="D95" s="2" t="s">
        <v>4</v>
      </c>
    </row>
    <row r="96" spans="1:4" x14ac:dyDescent="0.3">
      <c r="A96" s="2" t="s">
        <v>287</v>
      </c>
      <c r="B96" s="2" t="s">
        <v>288</v>
      </c>
      <c r="C96" s="2" t="s">
        <v>289</v>
      </c>
      <c r="D96" s="2" t="s">
        <v>4</v>
      </c>
    </row>
    <row r="97" spans="1:4" x14ac:dyDescent="0.3">
      <c r="A97" s="2" t="s">
        <v>290</v>
      </c>
      <c r="B97" s="2" t="s">
        <v>291</v>
      </c>
      <c r="C97" s="2" t="s">
        <v>292</v>
      </c>
      <c r="D97" s="2" t="s">
        <v>4</v>
      </c>
    </row>
    <row r="98" spans="1:4" x14ac:dyDescent="0.3">
      <c r="A98" s="2" t="s">
        <v>293</v>
      </c>
      <c r="B98" s="2" t="s">
        <v>294</v>
      </c>
      <c r="C98" s="2" t="s">
        <v>295</v>
      </c>
      <c r="D98" s="2" t="s">
        <v>4</v>
      </c>
    </row>
    <row r="99" spans="1:4" x14ac:dyDescent="0.3">
      <c r="A99" s="2" t="s">
        <v>296</v>
      </c>
      <c r="B99" s="2" t="s">
        <v>297</v>
      </c>
      <c r="C99" s="2" t="s">
        <v>298</v>
      </c>
      <c r="D99" s="2" t="s">
        <v>4</v>
      </c>
    </row>
    <row r="100" spans="1:4" x14ac:dyDescent="0.3">
      <c r="A100" s="2" t="s">
        <v>299</v>
      </c>
      <c r="B100" s="2" t="s">
        <v>300</v>
      </c>
      <c r="C100" s="2" t="s">
        <v>301</v>
      </c>
      <c r="D100" s="2" t="s">
        <v>4</v>
      </c>
    </row>
    <row r="101" spans="1:4" x14ac:dyDescent="0.3">
      <c r="A101" s="2" t="s">
        <v>302</v>
      </c>
      <c r="B101" s="2" t="s">
        <v>303</v>
      </c>
      <c r="C101" s="2" t="s">
        <v>304</v>
      </c>
      <c r="D101" s="2" t="s">
        <v>4</v>
      </c>
    </row>
    <row r="102" spans="1:4" x14ac:dyDescent="0.3">
      <c r="A102" s="2" t="s">
        <v>305</v>
      </c>
      <c r="B102" s="2" t="s">
        <v>306</v>
      </c>
      <c r="C102" s="2" t="s">
        <v>307</v>
      </c>
      <c r="D102" s="2" t="s">
        <v>4</v>
      </c>
    </row>
    <row r="103" spans="1:4" x14ac:dyDescent="0.3">
      <c r="A103" s="2" t="s">
        <v>308</v>
      </c>
      <c r="B103" s="2" t="s">
        <v>309</v>
      </c>
      <c r="C103" s="2" t="s">
        <v>310</v>
      </c>
      <c r="D103" s="2" t="s">
        <v>4</v>
      </c>
    </row>
    <row r="104" spans="1:4" x14ac:dyDescent="0.3">
      <c r="A104" s="2" t="s">
        <v>311</v>
      </c>
      <c r="B104" s="2" t="s">
        <v>312</v>
      </c>
      <c r="C104" s="2" t="s">
        <v>313</v>
      </c>
      <c r="D104" s="2" t="s">
        <v>4</v>
      </c>
    </row>
    <row r="105" spans="1:4" x14ac:dyDescent="0.3">
      <c r="A105" s="2" t="s">
        <v>314</v>
      </c>
      <c r="B105" s="2" t="s">
        <v>315</v>
      </c>
      <c r="C105" s="2" t="s">
        <v>316</v>
      </c>
      <c r="D105" s="2" t="s">
        <v>4</v>
      </c>
    </row>
    <row r="106" spans="1:4" x14ac:dyDescent="0.3">
      <c r="A106" s="2" t="s">
        <v>317</v>
      </c>
      <c r="B106" s="2" t="s">
        <v>318</v>
      </c>
      <c r="C106" s="2" t="s">
        <v>319</v>
      </c>
      <c r="D106" s="2" t="s">
        <v>4</v>
      </c>
    </row>
    <row r="107" spans="1:4" x14ac:dyDescent="0.3">
      <c r="A107" s="2" t="s">
        <v>320</v>
      </c>
      <c r="B107" s="2" t="s">
        <v>321</v>
      </c>
      <c r="C107" s="2" t="s">
        <v>322</v>
      </c>
      <c r="D107" s="2" t="s">
        <v>4</v>
      </c>
    </row>
    <row r="108" spans="1:4" x14ac:dyDescent="0.3">
      <c r="A108" s="2" t="s">
        <v>323</v>
      </c>
      <c r="B108" s="2" t="s">
        <v>324</v>
      </c>
      <c r="C108" s="2" t="s">
        <v>325</v>
      </c>
      <c r="D108" s="2" t="s">
        <v>326</v>
      </c>
    </row>
    <row r="109" spans="1:4" x14ac:dyDescent="0.3">
      <c r="A109" s="2" t="s">
        <v>327</v>
      </c>
      <c r="B109" s="2" t="s">
        <v>328</v>
      </c>
      <c r="C109" s="2" t="s">
        <v>329</v>
      </c>
      <c r="D109" s="2" t="s">
        <v>326</v>
      </c>
    </row>
    <row r="110" spans="1:4" x14ac:dyDescent="0.3">
      <c r="A110" s="2" t="s">
        <v>330</v>
      </c>
      <c r="B110" s="2" t="s">
        <v>331</v>
      </c>
      <c r="C110" s="2" t="s">
        <v>332</v>
      </c>
      <c r="D110" s="2" t="s">
        <v>326</v>
      </c>
    </row>
    <row r="111" spans="1:4" x14ac:dyDescent="0.3">
      <c r="A111" s="2" t="s">
        <v>333</v>
      </c>
      <c r="B111" s="2" t="s">
        <v>334</v>
      </c>
      <c r="C111" s="2" t="s">
        <v>335</v>
      </c>
      <c r="D111" s="2" t="s">
        <v>326</v>
      </c>
    </row>
    <row r="112" spans="1:4" x14ac:dyDescent="0.3">
      <c r="A112" s="2" t="s">
        <v>336</v>
      </c>
      <c r="B112" s="2" t="s">
        <v>337</v>
      </c>
      <c r="C112" s="2" t="s">
        <v>338</v>
      </c>
      <c r="D112" s="2" t="s">
        <v>326</v>
      </c>
    </row>
    <row r="113" spans="1:4" x14ac:dyDescent="0.3">
      <c r="A113" s="2" t="s">
        <v>339</v>
      </c>
      <c r="B113" s="2" t="s">
        <v>340</v>
      </c>
      <c r="C113" s="2" t="s">
        <v>341</v>
      </c>
      <c r="D113" s="2" t="s">
        <v>326</v>
      </c>
    </row>
    <row r="114" spans="1:4" x14ac:dyDescent="0.3">
      <c r="A114" s="2" t="s">
        <v>342</v>
      </c>
      <c r="B114" s="2" t="s">
        <v>343</v>
      </c>
      <c r="C114" s="2" t="s">
        <v>344</v>
      </c>
      <c r="D114" s="2" t="s">
        <v>326</v>
      </c>
    </row>
    <row r="115" spans="1:4" x14ac:dyDescent="0.3">
      <c r="A115" s="2" t="s">
        <v>345</v>
      </c>
      <c r="B115" s="2" t="s">
        <v>346</v>
      </c>
      <c r="C115" s="2" t="s">
        <v>347</v>
      </c>
      <c r="D115" s="2" t="s">
        <v>326</v>
      </c>
    </row>
    <row r="116" spans="1:4" x14ac:dyDescent="0.3">
      <c r="A116" s="2" t="s">
        <v>348</v>
      </c>
      <c r="B116" s="2" t="s">
        <v>349</v>
      </c>
      <c r="C116" s="2" t="s">
        <v>350</v>
      </c>
      <c r="D116" s="2" t="s">
        <v>326</v>
      </c>
    </row>
    <row r="117" spans="1:4" x14ac:dyDescent="0.3">
      <c r="A117" s="2" t="s">
        <v>351</v>
      </c>
      <c r="B117" s="2" t="s">
        <v>352</v>
      </c>
      <c r="C117" s="2" t="s">
        <v>353</v>
      </c>
      <c r="D117" s="2" t="s">
        <v>326</v>
      </c>
    </row>
    <row r="118" spans="1:4" x14ac:dyDescent="0.3">
      <c r="A118" s="2" t="s">
        <v>354</v>
      </c>
      <c r="B118" s="2" t="s">
        <v>355</v>
      </c>
      <c r="C118" s="2" t="s">
        <v>356</v>
      </c>
      <c r="D118" s="2" t="s">
        <v>326</v>
      </c>
    </row>
    <row r="119" spans="1:4" x14ac:dyDescent="0.3">
      <c r="A119" s="2" t="s">
        <v>357</v>
      </c>
      <c r="B119" s="2" t="s">
        <v>358</v>
      </c>
      <c r="C119" s="2" t="s">
        <v>359</v>
      </c>
      <c r="D119" s="2" t="s">
        <v>326</v>
      </c>
    </row>
    <row r="120" spans="1:4" x14ac:dyDescent="0.3">
      <c r="A120" s="2" t="s">
        <v>360</v>
      </c>
      <c r="B120" s="2" t="s">
        <v>361</v>
      </c>
      <c r="C120" s="2" t="s">
        <v>362</v>
      </c>
      <c r="D120" s="2" t="s">
        <v>326</v>
      </c>
    </row>
    <row r="121" spans="1:4" x14ac:dyDescent="0.3">
      <c r="A121" s="2" t="s">
        <v>363</v>
      </c>
      <c r="B121" s="2" t="s">
        <v>364</v>
      </c>
      <c r="C121" s="2" t="s">
        <v>365</v>
      </c>
      <c r="D121" s="2" t="s">
        <v>326</v>
      </c>
    </row>
    <row r="122" spans="1:4" x14ac:dyDescent="0.3">
      <c r="A122" s="2" t="s">
        <v>366</v>
      </c>
      <c r="B122" s="2" t="s">
        <v>367</v>
      </c>
      <c r="C122" s="2" t="s">
        <v>368</v>
      </c>
      <c r="D122" s="2" t="s">
        <v>326</v>
      </c>
    </row>
    <row r="123" spans="1:4" x14ac:dyDescent="0.3">
      <c r="A123" s="2" t="s">
        <v>369</v>
      </c>
      <c r="B123" s="2" t="s">
        <v>370</v>
      </c>
      <c r="C123" s="2" t="s">
        <v>371</v>
      </c>
      <c r="D123" s="2" t="s">
        <v>326</v>
      </c>
    </row>
    <row r="124" spans="1:4" x14ac:dyDescent="0.3">
      <c r="A124" s="2" t="s">
        <v>372</v>
      </c>
      <c r="B124" s="2" t="s">
        <v>373</v>
      </c>
      <c r="C124" s="2" t="s">
        <v>374</v>
      </c>
      <c r="D124" s="2" t="s">
        <v>326</v>
      </c>
    </row>
    <row r="125" spans="1:4" x14ac:dyDescent="0.3">
      <c r="A125" s="2" t="s">
        <v>375</v>
      </c>
      <c r="B125" s="2" t="s">
        <v>376</v>
      </c>
      <c r="C125" s="2" t="s">
        <v>377</v>
      </c>
      <c r="D125" s="2" t="s">
        <v>326</v>
      </c>
    </row>
    <row r="126" spans="1:4" x14ac:dyDescent="0.3">
      <c r="A126" s="2" t="s">
        <v>378</v>
      </c>
      <c r="B126" s="2" t="s">
        <v>379</v>
      </c>
      <c r="C126" s="2" t="s">
        <v>380</v>
      </c>
      <c r="D126" s="2" t="s">
        <v>326</v>
      </c>
    </row>
    <row r="127" spans="1:4" x14ac:dyDescent="0.3">
      <c r="A127" s="2" t="s">
        <v>381</v>
      </c>
      <c r="B127" s="2" t="s">
        <v>382</v>
      </c>
      <c r="C127" s="2" t="s">
        <v>383</v>
      </c>
      <c r="D127" s="2" t="s">
        <v>326</v>
      </c>
    </row>
    <row r="128" spans="1:4" x14ac:dyDescent="0.3">
      <c r="A128" s="2" t="s">
        <v>384</v>
      </c>
      <c r="B128" s="2" t="s">
        <v>385</v>
      </c>
      <c r="C128" s="2" t="s">
        <v>386</v>
      </c>
      <c r="D128" s="2" t="s">
        <v>326</v>
      </c>
    </row>
    <row r="129" spans="1:4" x14ac:dyDescent="0.3">
      <c r="A129" s="2" t="s">
        <v>387</v>
      </c>
      <c r="B129" s="2" t="s">
        <v>388</v>
      </c>
      <c r="C129" s="2" t="s">
        <v>389</v>
      </c>
      <c r="D129" s="2" t="s">
        <v>326</v>
      </c>
    </row>
    <row r="130" spans="1:4" x14ac:dyDescent="0.3">
      <c r="A130" s="2" t="s">
        <v>390</v>
      </c>
      <c r="B130" s="2" t="s">
        <v>391</v>
      </c>
      <c r="C130" s="2" t="s">
        <v>392</v>
      </c>
      <c r="D130" s="2" t="s">
        <v>326</v>
      </c>
    </row>
    <row r="131" spans="1:4" x14ac:dyDescent="0.3">
      <c r="A131" s="2" t="s">
        <v>393</v>
      </c>
      <c r="B131" s="2" t="s">
        <v>394</v>
      </c>
      <c r="C131" s="2" t="s">
        <v>395</v>
      </c>
      <c r="D131" s="2" t="s">
        <v>326</v>
      </c>
    </row>
    <row r="132" spans="1:4" x14ac:dyDescent="0.3">
      <c r="A132" s="2" t="s">
        <v>396</v>
      </c>
      <c r="B132" s="2" t="s">
        <v>397</v>
      </c>
      <c r="C132" s="2" t="s">
        <v>398</v>
      </c>
      <c r="D132" s="2" t="s">
        <v>326</v>
      </c>
    </row>
    <row r="133" spans="1:4" x14ac:dyDescent="0.3">
      <c r="A133" s="2" t="s">
        <v>403</v>
      </c>
      <c r="B133" s="2" t="s">
        <v>404</v>
      </c>
      <c r="C133" s="2" t="s">
        <v>405</v>
      </c>
      <c r="D133" s="2" t="s">
        <v>402</v>
      </c>
    </row>
    <row r="134" spans="1:4" x14ac:dyDescent="0.3">
      <c r="A134" s="2" t="s">
        <v>29</v>
      </c>
      <c r="B134" s="2" t="s">
        <v>30</v>
      </c>
      <c r="C134" s="2" t="s">
        <v>31</v>
      </c>
      <c r="D134" s="2" t="s">
        <v>402</v>
      </c>
    </row>
    <row r="135" spans="1:4" x14ac:dyDescent="0.3">
      <c r="A135" s="2" t="s">
        <v>409</v>
      </c>
      <c r="B135" s="2" t="s">
        <v>410</v>
      </c>
      <c r="C135" s="2" t="s">
        <v>411</v>
      </c>
      <c r="D135" s="2" t="s">
        <v>402</v>
      </c>
    </row>
    <row r="136" spans="1:4" x14ac:dyDescent="0.3">
      <c r="A136" s="2" t="s">
        <v>412</v>
      </c>
      <c r="B136" s="2" t="s">
        <v>413</v>
      </c>
      <c r="C136" s="2" t="s">
        <v>414</v>
      </c>
      <c r="D136" s="2" t="s">
        <v>402</v>
      </c>
    </row>
    <row r="137" spans="1:4" x14ac:dyDescent="0.3">
      <c r="A137" s="2" t="s">
        <v>418</v>
      </c>
      <c r="B137" s="2" t="s">
        <v>419</v>
      </c>
      <c r="C137" s="2" t="s">
        <v>420</v>
      </c>
      <c r="D137" s="2" t="s">
        <v>402</v>
      </c>
    </row>
    <row r="138" spans="1:4" x14ac:dyDescent="0.3">
      <c r="A138" s="2" t="s">
        <v>424</v>
      </c>
      <c r="B138" s="2" t="s">
        <v>425</v>
      </c>
      <c r="C138" s="2" t="s">
        <v>426</v>
      </c>
      <c r="D138" s="2" t="s">
        <v>402</v>
      </c>
    </row>
    <row r="139" spans="1:4" x14ac:dyDescent="0.3">
      <c r="A139" s="2" t="s">
        <v>430</v>
      </c>
      <c r="B139" s="2" t="s">
        <v>431</v>
      </c>
      <c r="C139" s="2" t="s">
        <v>432</v>
      </c>
      <c r="D139" s="2" t="s">
        <v>402</v>
      </c>
    </row>
    <row r="140" spans="1:4" x14ac:dyDescent="0.3">
      <c r="A140" s="2" t="s">
        <v>436</v>
      </c>
      <c r="B140" s="2" t="s">
        <v>437</v>
      </c>
      <c r="C140" s="2" t="s">
        <v>438</v>
      </c>
      <c r="D140" s="2" t="s">
        <v>402</v>
      </c>
    </row>
    <row r="141" spans="1:4" x14ac:dyDescent="0.3">
      <c r="A141" s="2" t="s">
        <v>439</v>
      </c>
      <c r="B141" s="2" t="s">
        <v>440</v>
      </c>
      <c r="C141" s="2" t="s">
        <v>441</v>
      </c>
      <c r="D141" s="2" t="s">
        <v>326</v>
      </c>
    </row>
    <row r="142" spans="1:4" x14ac:dyDescent="0.3">
      <c r="A142" s="2" t="s">
        <v>442</v>
      </c>
      <c r="B142" s="2" t="s">
        <v>443</v>
      </c>
      <c r="C142" s="2" t="s">
        <v>444</v>
      </c>
      <c r="D142" s="2" t="s">
        <v>402</v>
      </c>
    </row>
    <row r="143" spans="1:4" x14ac:dyDescent="0.3">
      <c r="A143" s="2" t="s">
        <v>445</v>
      </c>
      <c r="B143" s="2" t="s">
        <v>446</v>
      </c>
      <c r="C143" s="2" t="s">
        <v>447</v>
      </c>
      <c r="D143" s="2" t="s">
        <v>402</v>
      </c>
    </row>
    <row r="144" spans="1:4" x14ac:dyDescent="0.3">
      <c r="A144" s="2" t="s">
        <v>448</v>
      </c>
      <c r="B144" s="2" t="s">
        <v>449</v>
      </c>
      <c r="C144" s="2" t="s">
        <v>450</v>
      </c>
      <c r="D144" s="2" t="s">
        <v>326</v>
      </c>
    </row>
    <row r="145" spans="1:4" x14ac:dyDescent="0.3">
      <c r="A145" s="2" t="s">
        <v>451</v>
      </c>
      <c r="B145" s="2" t="s">
        <v>452</v>
      </c>
      <c r="C145" s="2" t="s">
        <v>453</v>
      </c>
      <c r="D145" s="2" t="s">
        <v>326</v>
      </c>
    </row>
    <row r="146" spans="1:4" x14ac:dyDescent="0.3">
      <c r="A146" s="2" t="s">
        <v>454</v>
      </c>
      <c r="B146" s="2" t="s">
        <v>455</v>
      </c>
      <c r="C146" s="2" t="s">
        <v>456</v>
      </c>
      <c r="D146" s="2" t="s">
        <v>402</v>
      </c>
    </row>
    <row r="147" spans="1:4" x14ac:dyDescent="0.3">
      <c r="A147" s="2" t="s">
        <v>457</v>
      </c>
      <c r="B147" s="2" t="s">
        <v>458</v>
      </c>
      <c r="C147" s="2" t="s">
        <v>459</v>
      </c>
      <c r="D147" s="2" t="s">
        <v>326</v>
      </c>
    </row>
    <row r="148" spans="1:4" x14ac:dyDescent="0.3">
      <c r="A148" s="2" t="s">
        <v>460</v>
      </c>
      <c r="B148" s="2" t="s">
        <v>461</v>
      </c>
      <c r="C148" s="2" t="s">
        <v>462</v>
      </c>
      <c r="D148" s="2" t="s">
        <v>463</v>
      </c>
    </row>
    <row r="149" spans="1:4" x14ac:dyDescent="0.3">
      <c r="A149" s="2" t="s">
        <v>399</v>
      </c>
      <c r="B149" s="2" t="s">
        <v>400</v>
      </c>
      <c r="C149" s="2" t="s">
        <v>401</v>
      </c>
      <c r="D149" s="2" t="s">
        <v>463</v>
      </c>
    </row>
    <row r="150" spans="1:4" x14ac:dyDescent="0.3">
      <c r="A150" s="2" t="s">
        <v>433</v>
      </c>
      <c r="B150" s="2" t="s">
        <v>434</v>
      </c>
      <c r="C150" s="2" t="s">
        <v>435</v>
      </c>
      <c r="D150" s="2" t="s">
        <v>463</v>
      </c>
    </row>
    <row r="151" spans="1:4" x14ac:dyDescent="0.3">
      <c r="A151" s="2" t="s">
        <v>421</v>
      </c>
      <c r="B151" s="2" t="s">
        <v>422</v>
      </c>
      <c r="C151" s="2" t="s">
        <v>423</v>
      </c>
      <c r="D151" s="2" t="s">
        <v>463</v>
      </c>
    </row>
    <row r="152" spans="1:4" x14ac:dyDescent="0.3">
      <c r="A152" s="2" t="s">
        <v>406</v>
      </c>
      <c r="B152" s="2" t="s">
        <v>407</v>
      </c>
      <c r="C152" s="2" t="s">
        <v>408</v>
      </c>
      <c r="D152" s="2" t="s">
        <v>463</v>
      </c>
    </row>
    <row r="153" spans="1:4" x14ac:dyDescent="0.3">
      <c r="A153" s="2" t="s">
        <v>464</v>
      </c>
      <c r="B153" s="2" t="s">
        <v>465</v>
      </c>
      <c r="C153" s="2" t="s">
        <v>466</v>
      </c>
      <c r="D153" s="2" t="s">
        <v>463</v>
      </c>
    </row>
    <row r="154" spans="1:4" x14ac:dyDescent="0.3">
      <c r="A154" s="2" t="s">
        <v>415</v>
      </c>
      <c r="B154" s="2" t="s">
        <v>416</v>
      </c>
      <c r="C154" s="2" t="s">
        <v>417</v>
      </c>
      <c r="D154" s="2" t="s">
        <v>463</v>
      </c>
    </row>
    <row r="155" spans="1:4" x14ac:dyDescent="0.3">
      <c r="A155" s="2" t="s">
        <v>467</v>
      </c>
      <c r="B155" s="2" t="s">
        <v>468</v>
      </c>
      <c r="C155" s="2" t="s">
        <v>469</v>
      </c>
      <c r="D155" s="2" t="s">
        <v>463</v>
      </c>
    </row>
    <row r="156" spans="1:4" x14ac:dyDescent="0.3">
      <c r="A156" s="2" t="s">
        <v>427</v>
      </c>
      <c r="B156" s="2" t="s">
        <v>428</v>
      </c>
      <c r="C156" s="2" t="s">
        <v>429</v>
      </c>
      <c r="D156" s="2" t="s">
        <v>463</v>
      </c>
    </row>
    <row r="157" spans="1:4" x14ac:dyDescent="0.3">
      <c r="A157" s="2" t="s">
        <v>470</v>
      </c>
      <c r="B157" s="2" t="s">
        <v>471</v>
      </c>
      <c r="C157" s="2" t="s">
        <v>472</v>
      </c>
      <c r="D157" s="2" t="s">
        <v>463</v>
      </c>
    </row>
    <row r="158" spans="1:4" x14ac:dyDescent="0.3">
      <c r="A158" s="2" t="s">
        <v>473</v>
      </c>
      <c r="B158" s="2" t="s">
        <v>474</v>
      </c>
      <c r="C158" s="2" t="s">
        <v>475</v>
      </c>
      <c r="D158" s="2" t="s">
        <v>463</v>
      </c>
    </row>
    <row r="159" spans="1:4" x14ac:dyDescent="0.3">
      <c r="A159" s="2" t="s">
        <v>476</v>
      </c>
      <c r="B159" s="2" t="s">
        <v>477</v>
      </c>
      <c r="C159" s="2" t="s">
        <v>478</v>
      </c>
      <c r="D159" s="2" t="s">
        <v>463</v>
      </c>
    </row>
    <row r="160" spans="1:4" x14ac:dyDescent="0.3">
      <c r="A160" s="2" t="s">
        <v>479</v>
      </c>
      <c r="B160" s="2" t="s">
        <v>480</v>
      </c>
      <c r="C160" s="2" t="s">
        <v>481</v>
      </c>
      <c r="D160" s="2" t="s">
        <v>463</v>
      </c>
    </row>
  </sheetData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_08_KENNEDY_2021</vt:lpstr>
      <vt:lpstr>_08_KENNEDY_2021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Lucy Muñoz Quintero</dc:creator>
  <cp:lastModifiedBy>Martha Lucy Muñoz Quintero</cp:lastModifiedBy>
  <dcterms:created xsi:type="dcterms:W3CDTF">2021-03-16T22:17:53Z</dcterms:created>
  <dcterms:modified xsi:type="dcterms:W3CDTF">2021-03-16T22:56:26Z</dcterms:modified>
</cp:coreProperties>
</file>