
<file path=[Content_Types].xml><?xml version="1.0" encoding="utf-8"?>
<Types xmlns="http://schemas.openxmlformats.org/package/2006/content-types">
  <Default Extension="bin" ContentType="application/vnd.openxmlformats-officedocument.spreadsheetml.printerSettings"/>
  <Default Extension="png" ContentType="image/png"/>
  <Default Extension="emf" ContentType="image/x-emf"/>
  <Default Extension="rels" ContentType="application/vnd.openxmlformats-package.relationships+xml"/>
  <Default Extension="xml" ContentType="application/xml"/>
  <Default Extension="jpg" ContentType="image/jpe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worksheets/sheet40.xml" ContentType="application/vnd.openxmlformats-officedocument.spreadsheetml.worksheet+xml"/>
  <Override PartName="/xl/worksheets/sheet41.xml" ContentType="application/vnd.openxmlformats-officedocument.spreadsheetml.worksheet+xml"/>
  <Override PartName="/xl/worksheets/sheet42.xml" ContentType="application/vnd.openxmlformats-officedocument.spreadsheetml.worksheet+xml"/>
  <Override PartName="/xl/worksheets/sheet43.xml" ContentType="application/vnd.openxmlformats-officedocument.spreadsheetml.worksheet+xml"/>
  <Override PartName="/xl/worksheets/sheet44.xml" ContentType="application/vnd.openxmlformats-officedocument.spreadsheetml.worksheet+xml"/>
  <Override PartName="/xl/worksheets/sheet45.xml" ContentType="application/vnd.openxmlformats-officedocument.spreadsheetml.worksheet+xml"/>
  <Override PartName="/xl/worksheets/sheet46.xml" ContentType="application/vnd.openxmlformats-officedocument.spreadsheetml.worksheet+xml"/>
  <Override PartName="/xl/externalLinks/externalLink1.xml" ContentType="application/vnd.openxmlformats-officedocument.spreadsheetml.externalLink+xml"/>
  <Override PartName="/xl/externalLinks/externalLink2.xml" ContentType="application/vnd.openxmlformats-officedocument.spreadsheetml.externalLink+xml"/>
  <Override PartName="/xl/externalLinks/externalLink3.xml" ContentType="application/vnd.openxmlformats-officedocument.spreadsheetml.externalLink+xml"/>
  <Override PartName="/xl/externalLinks/externalLink4.xml" ContentType="application/vnd.openxmlformats-officedocument.spreadsheetml.externalLink+xml"/>
  <Override PartName="/xl/externalLinks/externalLink5.xml" ContentType="application/vnd.openxmlformats-officedocument.spreadsheetml.externalLink+xml"/>
  <Override PartName="/xl/externalLinks/externalLink6.xml" ContentType="application/vnd.openxmlformats-officedocument.spreadsheetml.externalLink+xml"/>
  <Override PartName="/xl/externalLinks/externalLink7.xml" ContentType="application/vnd.openxmlformats-officedocument.spreadsheetml.externalLink+xml"/>
  <Override PartName="/xl/externalLinks/externalLink8.xml" ContentType="application/vnd.openxmlformats-officedocument.spreadsheetml.externalLink+xml"/>
  <Override PartName="/xl/externalLinks/externalLink9.xml" ContentType="application/vnd.openxmlformats-officedocument.spreadsheetml.externalLink+xml"/>
  <Override PartName="/xl/externalLinks/externalLink10.xml" ContentType="application/vnd.openxmlformats-officedocument.spreadsheetml.externalLink+xml"/>
  <Override PartName="/xl/externalLinks/externalLink11.xml" ContentType="application/vnd.openxmlformats-officedocument.spreadsheetml.externalLink+xml"/>
  <Override PartName="/xl/externalLinks/externalLink12.xml" ContentType="application/vnd.openxmlformats-officedocument.spreadsheetml.externalLink+xml"/>
  <Override PartName="/xl/externalLinks/externalLink13.xml" ContentType="application/vnd.openxmlformats-officedocument.spreadsheetml.externalLink+xml"/>
  <Override PartName="/xl/externalLinks/externalLink14.xml" ContentType="application/vnd.openxmlformats-officedocument.spreadsheetml.externalLink+xml"/>
  <Override PartName="/xl/externalLinks/externalLink15.xml" ContentType="application/vnd.openxmlformats-officedocument.spreadsheetml.externalLink+xml"/>
  <Override PartName="/xl/externalLinks/externalLink16.xml" ContentType="application/vnd.openxmlformats-officedocument.spreadsheetml.externalLink+xml"/>
  <Override PartName="/xl/externalLinks/externalLink17.xml" ContentType="application/vnd.openxmlformats-officedocument.spreadsheetml.externalLink+xml"/>
  <Override PartName="/xl/externalLinks/externalLink18.xml" ContentType="application/vnd.openxmlformats-officedocument.spreadsheetml.externalLink+xml"/>
  <Override PartName="/xl/externalLinks/externalLink19.xml" ContentType="application/vnd.openxmlformats-officedocument.spreadsheetml.externalLink+xml"/>
  <Override PartName="/xl/externalLinks/externalLink20.xml" ContentType="application/vnd.openxmlformats-officedocument.spreadsheetml.externalLink+xml"/>
  <Override PartName="/xl/externalLinks/externalLink21.xml" ContentType="application/vnd.openxmlformats-officedocument.spreadsheetml.externalLink+xml"/>
  <Override PartName="/xl/externalLinks/externalLink22.xml" ContentType="application/vnd.openxmlformats-officedocument.spreadsheetml.externalLink+xml"/>
  <Override PartName="/xl/externalLinks/externalLink23.xml" ContentType="application/vnd.openxmlformats-officedocument.spreadsheetml.externalLink+xml"/>
  <Override PartName="/xl/externalLinks/externalLink24.xml" ContentType="application/vnd.openxmlformats-officedocument.spreadsheetml.externalLink+xml"/>
  <Override PartName="/xl/externalLinks/externalLink25.xml" ContentType="application/vnd.openxmlformats-officedocument.spreadsheetml.externalLink+xml"/>
  <Override PartName="/xl/externalLinks/externalLink26.xml" ContentType="application/vnd.openxmlformats-officedocument.spreadsheetml.externalLink+xml"/>
  <Override PartName="/xl/externalLinks/externalLink27.xml" ContentType="application/vnd.openxmlformats-officedocument.spreadsheetml.externalLink+xml"/>
  <Override PartName="/xl/externalLinks/externalLink28.xml" ContentType="application/vnd.openxmlformats-officedocument.spreadsheetml.externalLink+xml"/>
  <Override PartName="/xl/pivotCache/pivotCacheDefinition1.xml" ContentType="application/vnd.openxmlformats-officedocument.spreadsheetml.pivotCacheDefinition+xml"/>
  <Override PartName="/xl/pivotCache/pivotCacheRecords1.xml" ContentType="application/vnd.openxmlformats-officedocument.spreadsheetml.pivotCacheRecords+xml"/>
  <Override PartName="/xl/pivotCache/pivotCacheDefinition2.xml" ContentType="application/vnd.openxmlformats-officedocument.spreadsheetml.pivotCacheDefinition+xml"/>
  <Override PartName="/xl/pivotCache/pivotCacheRecords2.xml" ContentType="application/vnd.openxmlformats-officedocument.spreadsheetml.pivotCacheRecords+xml"/>
  <Override PartName="/xl/pivotCache/pivotCacheDefinition3.xml" ContentType="application/vnd.openxmlformats-officedocument.spreadsheetml.pivotCacheDefinition+xml"/>
  <Override PartName="/xl/pivotCache/pivotCacheRecords3.xml" ContentType="application/vnd.openxmlformats-officedocument.spreadsheetml.pivotCacheRecords+xml"/>
  <Override PartName="/xl/slicerCaches/slicerCache1.xml" ContentType="application/vnd.ms-excel.slicerCache+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drawings/drawing10.xml" ContentType="application/vnd.openxmlformats-officedocument.drawing+xml"/>
  <Override PartName="/xl/drawings/drawing11.xml" ContentType="application/vnd.openxmlformats-officedocument.drawing+xml"/>
  <Override PartName="/xl/drawings/drawing12.xml" ContentType="application/vnd.openxmlformats-officedocument.drawing+xml"/>
  <Override PartName="/xl/drawings/drawing13.xml" ContentType="application/vnd.openxmlformats-officedocument.drawing+xml"/>
  <Override PartName="/xl/drawings/drawing14.xml" ContentType="application/vnd.openxmlformats-officedocument.drawing+xml"/>
  <Override PartName="/xl/drawings/drawing15.xml" ContentType="application/vnd.openxmlformats-officedocument.drawing+xml"/>
  <Override PartName="/xl/drawings/drawing16.xml" ContentType="application/vnd.openxmlformats-officedocument.drawing+xml"/>
  <Override PartName="/xl/drawings/drawing17.xml" ContentType="application/vnd.openxmlformats-officedocument.drawing+xml"/>
  <Override PartName="/xl/drawings/drawing18.xml" ContentType="application/vnd.openxmlformats-officedocument.drawing+xml"/>
  <Override PartName="/xl/drawings/drawing19.xml" ContentType="application/vnd.openxmlformats-officedocument.drawing+xml"/>
  <Override PartName="/xl/drawings/drawing20.xml" ContentType="application/vnd.openxmlformats-officedocument.drawing+xml"/>
  <Override PartName="/xl/drawings/drawing21.xml" ContentType="application/vnd.openxmlformats-officedocument.drawing+xml"/>
  <Override PartName="/xl/drawings/drawing22.xml" ContentType="application/vnd.openxmlformats-officedocument.drawing+xml"/>
  <Override PartName="/xl/drawings/drawing23.xml" ContentType="application/vnd.openxmlformats-officedocument.drawing+xml"/>
  <Override PartName="/xl/drawings/drawing24.xml" ContentType="application/vnd.openxmlformats-officedocument.drawing+xml"/>
  <Override PartName="/xl/drawings/drawing25.xml" ContentType="application/vnd.openxmlformats-officedocument.drawing+xml"/>
  <Override PartName="/xl/drawings/drawing26.xml" ContentType="application/vnd.openxmlformats-officedocument.drawing+xml"/>
  <Override PartName="/xl/drawings/drawing27.xml" ContentType="application/vnd.openxmlformats-officedocument.drawing+xml"/>
  <Override PartName="/xl/drawings/drawing28.xml" ContentType="application/vnd.openxmlformats-officedocument.drawing+xml"/>
  <Override PartName="/xl/drawings/drawing29.xml" ContentType="application/vnd.openxmlformats-officedocument.drawing+xml"/>
  <Override PartName="/xl/drawings/drawing30.xml" ContentType="application/vnd.openxmlformats-officedocument.drawing+xml"/>
  <Override PartName="/xl/drawings/drawing31.xml" ContentType="application/vnd.openxmlformats-officedocument.drawing+xml"/>
  <Override PartName="/xl/drawings/drawing32.xml" ContentType="application/vnd.openxmlformats-officedocument.drawing+xml"/>
  <Override PartName="/xl/drawings/drawing33.xml" ContentType="application/vnd.openxmlformats-officedocument.drawing+xml"/>
  <Override PartName="/xl/drawings/drawing34.xml" ContentType="application/vnd.openxmlformats-officedocument.drawing+xml"/>
  <Override PartName="/xl/drawings/drawing35.xml" ContentType="application/vnd.openxmlformats-officedocument.drawing+xml"/>
  <Override PartName="/xl/drawings/drawing36.xml" ContentType="application/vnd.openxmlformats-officedocument.drawing+xml"/>
  <Override PartName="/xl/pivotTables/pivotTable1.xml" ContentType="application/vnd.openxmlformats-officedocument.spreadsheetml.pivotTable+xml"/>
  <Override PartName="/xl/drawings/drawing37.xml" ContentType="application/vnd.openxmlformats-officedocument.drawing+xml"/>
  <Override PartName="/xl/drawings/drawing38.xml" ContentType="application/vnd.openxmlformats-officedocument.drawing+xml"/>
  <Override PartName="/xl/drawings/drawing39.xml" ContentType="application/vnd.openxmlformats-officedocument.drawing+xml"/>
  <Override PartName="/xl/drawings/drawing40.xml" ContentType="application/vnd.openxmlformats-officedocument.drawing+xml"/>
  <Override PartName="/xl/drawings/drawing41.xml" ContentType="application/vnd.openxmlformats-officedocument.drawing+xml"/>
  <Override PartName="/xl/drawings/drawing42.xml" ContentType="application/vnd.openxmlformats-officedocument.drawing+xml"/>
  <Override PartName="/xl/pivotTables/pivotTable2.xml" ContentType="application/vnd.openxmlformats-officedocument.spreadsheetml.pivotTable+xml"/>
  <Override PartName="/xl/pivotTables/pivotTable3.xml" ContentType="application/vnd.openxmlformats-officedocument.spreadsheetml.pivotTable+xml"/>
  <Override PartName="/xl/pivotTables/pivotTable4.xml" ContentType="application/vnd.openxmlformats-officedocument.spreadsheetml.pivotTable+xml"/>
  <Override PartName="/xl/pivotTables/pivotTable5.xml" ContentType="application/vnd.openxmlformats-officedocument.spreadsheetml.pivotTable+xml"/>
  <Override PartName="/xl/drawings/drawing43.xml" ContentType="application/vnd.openxmlformats-officedocument.drawing+xml"/>
  <Override PartName="/xl/charts/chart1.xml" ContentType="application/vnd.openxmlformats-officedocument.drawingml.chart+xml"/>
  <Override PartName="/xl/drawings/drawing44.xml" ContentType="application/vnd.openxmlformats-officedocument.drawing+xml"/>
  <Override PartName="/xl/pivotTables/pivotTable6.xml" ContentType="application/vnd.openxmlformats-officedocument.spreadsheetml.pivotTable+xml"/>
  <Override PartName="/xl/pivotTables/pivotTable7.xml" ContentType="application/vnd.openxmlformats-officedocument.spreadsheetml.pivotTable+xml"/>
  <Override PartName="/xl/drawings/drawing45.xml" ContentType="application/vnd.openxmlformats-officedocument.drawing+xml"/>
  <Override PartName="/xl/slicers/slicer1.xml" ContentType="application/vnd.ms-excel.slicer+xml"/>
  <Override PartName="/xl/charts/chart2.xml" ContentType="application/vnd.openxmlformats-officedocument.drawingml.chart+xml"/>
  <Override PartName="/xl/drawings/drawing46.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fileVersion appName="xl" lastEdited="5" lowestEdited="5" rupBuild="9303"/>
  <workbookPr updateLinks="never" codeName="ThisWorkbook" defaultThemeVersion="124226"/>
  <bookViews>
    <workbookView showSheetTabs="0" xWindow="180" yWindow="-240" windowWidth="20730" windowHeight="8205" firstSheet="37" activeTab="45"/>
  </bookViews>
  <sheets>
    <sheet name="Inf. Grupos" sheetId="136" r:id="rId1"/>
    <sheet name="Accesorios HD para Acueducto" sheetId="122" r:id="rId2"/>
    <sheet name="Aceros para Refuerzo" sheetId="125" r:id="rId3"/>
    <sheet name="Actividades a todo costo" sheetId="126" r:id="rId4"/>
    <sheet name="Agregados, Bases y Subbases" sheetId="124" r:id="rId5"/>
    <sheet name="Alquiler " sheetId="127" r:id="rId6"/>
    <sheet name="Ambiental" sheetId="131" r:id="rId7"/>
    <sheet name="Arboles y gramas" sheetId="98" r:id="rId8"/>
    <sheet name="Asfaltos y Mezclas Asfalticas" sheetId="93" r:id="rId9"/>
    <sheet name="Bordillos y Losetas" sheetId="102" r:id="rId10"/>
    <sheet name="Cables" sheetId="108" r:id="rId11"/>
    <sheet name="Combustibles" sheetId="116" r:id="rId12"/>
    <sheet name="Concretos y Morteros Premezcl" sheetId="113" r:id="rId13"/>
    <sheet name="Dotación" sheetId="119" r:id="rId14"/>
    <sheet name="Ductos de PVC " sheetId="115" r:id="rId15"/>
    <sheet name="Elementos Oficina" sheetId="132" r:id="rId16"/>
    <sheet name="Ensayos Laboratorio" sheetId="107" r:id="rId17"/>
    <sheet name="Equipo Liviano" sheetId="111" r:id="rId18"/>
    <sheet name="Equipo Pesado" sheetId="99" r:id="rId19"/>
    <sheet name="Estructuras en Acero" sheetId="106" r:id="rId20"/>
    <sheet name="Examenes médicos" sheetId="105" r:id="rId21"/>
    <sheet name="Ferretería y Otros" sheetId="101" r:id="rId22"/>
    <sheet name="Formaletas" sheetId="120" r:id="rId23"/>
    <sheet name="Geosintéticos" sheetId="96" r:id="rId24"/>
    <sheet name="Gestión Social" sheetId="133" r:id="rId25"/>
    <sheet name="Ladrillos, Bloques y Ad" sheetId="97" r:id="rId26"/>
    <sheet name="Maderas" sheetId="110" r:id="rId27"/>
    <sheet name="Marcos, Tapas, Rej" sheetId="94" r:id="rId28"/>
    <sheet name="Mobiliario urbano" sheetId="100" r:id="rId29"/>
    <sheet name="Pinturas" sheetId="114" r:id="rId30"/>
    <sheet name="Postes y Alumbrado" sheetId="95" r:id="rId31"/>
    <sheet name="Pozos" sheetId="109" r:id="rId32"/>
    <sheet name="Sellos" sheetId="112" r:id="rId33"/>
    <sheet name="Semaforización" sheetId="128" r:id="rId34"/>
    <sheet name="Señales, Barreras" sheetId="118" r:id="rId35"/>
    <sheet name="Soldaduras" sheetId="117" r:id="rId36"/>
    <sheet name="alquiler" sheetId="90" state="hidden" r:id="rId37"/>
    <sheet name="Sueldos y Jornales" sheetId="134" r:id="rId38"/>
    <sheet name="Sumideros y Componentes" sheetId="121" r:id="rId39"/>
    <sheet name="Transporte y Acarreos" sheetId="123" r:id="rId40"/>
    <sheet name="Tuberias" sheetId="129" r:id="rId41"/>
    <sheet name="Hoja4" sheetId="22" state="hidden" r:id="rId42"/>
    <sheet name="Hoja1" sheetId="27" state="hidden" r:id="rId43"/>
    <sheet name="Notas Precios" sheetId="34" r:id="rId44"/>
    <sheet name="Hoja3" sheetId="78" state="hidden" r:id="rId45"/>
    <sheet name="Hoja2" sheetId="135" r:id="rId46"/>
  </sheets>
  <externalReferences>
    <externalReference r:id="rId47"/>
    <externalReference r:id="rId48"/>
    <externalReference r:id="rId49"/>
    <externalReference r:id="rId50"/>
    <externalReference r:id="rId51"/>
    <externalReference r:id="rId52"/>
    <externalReference r:id="rId53"/>
    <externalReference r:id="rId54"/>
    <externalReference r:id="rId55"/>
    <externalReference r:id="rId56"/>
    <externalReference r:id="rId57"/>
    <externalReference r:id="rId58"/>
    <externalReference r:id="rId59"/>
    <externalReference r:id="rId60"/>
    <externalReference r:id="rId61"/>
    <externalReference r:id="rId62"/>
    <externalReference r:id="rId63"/>
    <externalReference r:id="rId64"/>
    <externalReference r:id="rId65"/>
    <externalReference r:id="rId66"/>
    <externalReference r:id="rId67"/>
    <externalReference r:id="rId68"/>
    <externalReference r:id="rId69"/>
    <externalReference r:id="rId70"/>
    <externalReference r:id="rId71"/>
    <externalReference r:id="rId72"/>
    <externalReference r:id="rId73"/>
    <externalReference r:id="rId74"/>
  </externalReferences>
  <definedNames>
    <definedName name="\a" localSheetId="1">#REF!</definedName>
    <definedName name="\a" localSheetId="2">#REF!</definedName>
    <definedName name="\a" localSheetId="3">#REF!</definedName>
    <definedName name="\a" localSheetId="4">#REF!</definedName>
    <definedName name="\a" localSheetId="36">#REF!</definedName>
    <definedName name="\a" localSheetId="5">#REF!</definedName>
    <definedName name="\a" localSheetId="6">#REF!</definedName>
    <definedName name="\a" localSheetId="8">#REF!</definedName>
    <definedName name="\a" localSheetId="9">#REF!</definedName>
    <definedName name="\a" localSheetId="15">#REF!</definedName>
    <definedName name="\a" localSheetId="24">#REF!</definedName>
    <definedName name="\a" localSheetId="27">#REF!</definedName>
    <definedName name="\a" localSheetId="30">#REF!</definedName>
    <definedName name="\a" localSheetId="33">#REF!</definedName>
    <definedName name="\a" localSheetId="37">#REF!</definedName>
    <definedName name="\a" localSheetId="38">#REF!</definedName>
    <definedName name="\a" localSheetId="39">#REF!</definedName>
    <definedName name="\a" localSheetId="40">#REF!</definedName>
    <definedName name="\a">#REF!</definedName>
    <definedName name="\b" localSheetId="1">#REF!</definedName>
    <definedName name="\b" localSheetId="2">#REF!</definedName>
    <definedName name="\b" localSheetId="3">#REF!</definedName>
    <definedName name="\b" localSheetId="4">#REF!</definedName>
    <definedName name="\b" localSheetId="36">#REF!</definedName>
    <definedName name="\b" localSheetId="5">#REF!</definedName>
    <definedName name="\b" localSheetId="6">#REF!</definedName>
    <definedName name="\b" localSheetId="8">#REF!</definedName>
    <definedName name="\b" localSheetId="9">#REF!</definedName>
    <definedName name="\b" localSheetId="15">#REF!</definedName>
    <definedName name="\b" localSheetId="24">#REF!</definedName>
    <definedName name="\b" localSheetId="27">#REF!</definedName>
    <definedName name="\b" localSheetId="30">#REF!</definedName>
    <definedName name="\b" localSheetId="33">#REF!</definedName>
    <definedName name="\b" localSheetId="37">#REF!</definedName>
    <definedName name="\b" localSheetId="38">#REF!</definedName>
    <definedName name="\b" localSheetId="39">#REF!</definedName>
    <definedName name="\b" localSheetId="40">#REF!</definedName>
    <definedName name="\b">#REF!</definedName>
    <definedName name="\eliminar" localSheetId="1">[1]RESUM96!#REF!</definedName>
    <definedName name="\eliminar" localSheetId="2">[1]RESUM96!#REF!</definedName>
    <definedName name="\eliminar" localSheetId="3">[1]RESUM96!#REF!</definedName>
    <definedName name="\eliminar" localSheetId="4">[1]RESUM96!#REF!</definedName>
    <definedName name="\eliminar" localSheetId="36">[1]RESUM96!#REF!</definedName>
    <definedName name="\eliminar" localSheetId="5">[1]RESUM96!#REF!</definedName>
    <definedName name="\eliminar" localSheetId="6">[1]RESUM96!#REF!</definedName>
    <definedName name="\eliminar" localSheetId="8">[1]RESUM96!#REF!</definedName>
    <definedName name="\eliminar" localSheetId="9">[1]RESUM96!#REF!</definedName>
    <definedName name="\eliminar" localSheetId="15">[1]RESUM96!#REF!</definedName>
    <definedName name="\eliminar" localSheetId="24">[1]RESUM96!#REF!</definedName>
    <definedName name="\eliminar" localSheetId="27">[1]RESUM96!#REF!</definedName>
    <definedName name="\eliminar" localSheetId="30">[1]RESUM96!#REF!</definedName>
    <definedName name="\eliminar" localSheetId="33">[1]RESUM96!#REF!</definedName>
    <definedName name="\eliminar" localSheetId="37">[1]RESUM96!#REF!</definedName>
    <definedName name="\eliminar" localSheetId="38">[1]RESUM96!#REF!</definedName>
    <definedName name="\eliminar" localSheetId="39">[1]RESUM96!#REF!</definedName>
    <definedName name="\eliminar" localSheetId="40">[1]RESUM96!#REF!</definedName>
    <definedName name="\eliminar">[1]RESUM96!#REF!</definedName>
    <definedName name="\eliminar1" localSheetId="1">[1]RESUM96!#REF!</definedName>
    <definedName name="\eliminar1" localSheetId="2">[1]RESUM96!#REF!</definedName>
    <definedName name="\eliminar1" localSheetId="3">[1]RESUM96!#REF!</definedName>
    <definedName name="\eliminar1" localSheetId="4">[1]RESUM96!#REF!</definedName>
    <definedName name="\eliminar1" localSheetId="36">[1]RESUM96!#REF!</definedName>
    <definedName name="\eliminar1" localSheetId="5">[1]RESUM96!#REF!</definedName>
    <definedName name="\eliminar1" localSheetId="6">[1]RESUM96!#REF!</definedName>
    <definedName name="\eliminar1" localSheetId="8">[1]RESUM96!#REF!</definedName>
    <definedName name="\eliminar1" localSheetId="9">[1]RESUM96!#REF!</definedName>
    <definedName name="\eliminar1" localSheetId="15">[1]RESUM96!#REF!</definedName>
    <definedName name="\eliminar1" localSheetId="24">[1]RESUM96!#REF!</definedName>
    <definedName name="\eliminar1" localSheetId="27">[1]RESUM96!#REF!</definedName>
    <definedName name="\eliminar1" localSheetId="30">[1]RESUM96!#REF!</definedName>
    <definedName name="\eliminar1" localSheetId="33">[1]RESUM96!#REF!</definedName>
    <definedName name="\eliminar1" localSheetId="37">[1]RESUM96!#REF!</definedName>
    <definedName name="\eliminar1" localSheetId="38">[1]RESUM96!#REF!</definedName>
    <definedName name="\eliminar1" localSheetId="39">[1]RESUM96!#REF!</definedName>
    <definedName name="\eliminar1" localSheetId="40">[1]RESUM96!#REF!</definedName>
    <definedName name="\eliminar1">[1]RESUM96!#REF!</definedName>
    <definedName name="\L" localSheetId="1">#REF!</definedName>
    <definedName name="\L" localSheetId="2">#REF!</definedName>
    <definedName name="\L" localSheetId="3">#REF!</definedName>
    <definedName name="\L" localSheetId="4">#REF!</definedName>
    <definedName name="\L" localSheetId="36">#REF!</definedName>
    <definedName name="\L" localSheetId="5">#REF!</definedName>
    <definedName name="\L" localSheetId="6">#REF!</definedName>
    <definedName name="\L" localSheetId="8">#REF!</definedName>
    <definedName name="\L" localSheetId="9">#REF!</definedName>
    <definedName name="\L" localSheetId="15">#REF!</definedName>
    <definedName name="\L" localSheetId="24">#REF!</definedName>
    <definedName name="\L" localSheetId="27">#REF!</definedName>
    <definedName name="\L" localSheetId="30">#REF!</definedName>
    <definedName name="\L" localSheetId="33">#REF!</definedName>
    <definedName name="\L" localSheetId="37">#REF!</definedName>
    <definedName name="\L" localSheetId="38">#REF!</definedName>
    <definedName name="\L" localSheetId="39">#REF!</definedName>
    <definedName name="\L" localSheetId="40">#REF!</definedName>
    <definedName name="\L">#REF!</definedName>
    <definedName name="\P" localSheetId="1">#REF!</definedName>
    <definedName name="\P" localSheetId="2">#REF!</definedName>
    <definedName name="\P" localSheetId="3">#REF!</definedName>
    <definedName name="\P" localSheetId="4">#REF!</definedName>
    <definedName name="\P" localSheetId="36">#REF!</definedName>
    <definedName name="\P" localSheetId="5">#REF!</definedName>
    <definedName name="\P" localSheetId="6">#REF!</definedName>
    <definedName name="\P" localSheetId="8">#REF!</definedName>
    <definedName name="\P" localSheetId="9">#REF!</definedName>
    <definedName name="\P" localSheetId="15">#REF!</definedName>
    <definedName name="\P" localSheetId="24">#REF!</definedName>
    <definedName name="\P" localSheetId="27">#REF!</definedName>
    <definedName name="\P" localSheetId="30">#REF!</definedName>
    <definedName name="\P" localSheetId="33">#REF!</definedName>
    <definedName name="\P" localSheetId="37">#REF!</definedName>
    <definedName name="\P" localSheetId="38">#REF!</definedName>
    <definedName name="\P" localSheetId="39">#REF!</definedName>
    <definedName name="\P" localSheetId="40">#REF!</definedName>
    <definedName name="\P">#REF!</definedName>
    <definedName name="\q" localSheetId="1">#REF!</definedName>
    <definedName name="\q" localSheetId="2">#REF!</definedName>
    <definedName name="\q" localSheetId="3">#REF!</definedName>
    <definedName name="\q" localSheetId="4">#REF!</definedName>
    <definedName name="\q" localSheetId="36">#REF!</definedName>
    <definedName name="\q" localSheetId="5">#REF!</definedName>
    <definedName name="\q" localSheetId="6">#REF!</definedName>
    <definedName name="\q" localSheetId="8">#REF!</definedName>
    <definedName name="\q" localSheetId="9">#REF!</definedName>
    <definedName name="\q" localSheetId="15">#REF!</definedName>
    <definedName name="\q" localSheetId="24">#REF!</definedName>
    <definedName name="\q" localSheetId="27">#REF!</definedName>
    <definedName name="\q" localSheetId="30">#REF!</definedName>
    <definedName name="\q" localSheetId="33">#REF!</definedName>
    <definedName name="\q" localSheetId="37">#REF!</definedName>
    <definedName name="\q" localSheetId="38">#REF!</definedName>
    <definedName name="\q" localSheetId="39">#REF!</definedName>
    <definedName name="\q" localSheetId="40">#REF!</definedName>
    <definedName name="\q">#REF!</definedName>
    <definedName name="_____________________________________________________________________EST10" localSheetId="1">#REF!</definedName>
    <definedName name="_____________________________________________________________________EST10" localSheetId="2">#REF!</definedName>
    <definedName name="_____________________________________________________________________EST10" localSheetId="3">#REF!</definedName>
    <definedName name="_____________________________________________________________________EST10" localSheetId="4">#REF!</definedName>
    <definedName name="_____________________________________________________________________EST10" localSheetId="36">#REF!</definedName>
    <definedName name="_____________________________________________________________________EST10" localSheetId="5">#REF!</definedName>
    <definedName name="_____________________________________________________________________EST10" localSheetId="6">#REF!</definedName>
    <definedName name="_____________________________________________________________________EST10" localSheetId="8">#REF!</definedName>
    <definedName name="_____________________________________________________________________EST10" localSheetId="9">#REF!</definedName>
    <definedName name="_____________________________________________________________________EST10" localSheetId="15">#REF!</definedName>
    <definedName name="_____________________________________________________________________EST10" localSheetId="24">#REF!</definedName>
    <definedName name="_____________________________________________________________________EST10" localSheetId="27">#REF!</definedName>
    <definedName name="_____________________________________________________________________EST10" localSheetId="30">#REF!</definedName>
    <definedName name="_____________________________________________________________________EST10" localSheetId="33">#REF!</definedName>
    <definedName name="_____________________________________________________________________EST10" localSheetId="37">#REF!</definedName>
    <definedName name="_____________________________________________________________________EST10" localSheetId="38">#REF!</definedName>
    <definedName name="_____________________________________________________________________EST10" localSheetId="39">#REF!</definedName>
    <definedName name="_____________________________________________________________________EST10" localSheetId="40">#REF!</definedName>
    <definedName name="_____________________________________________________________________EST10">#REF!</definedName>
    <definedName name="_____________________________________________________________________EST11" localSheetId="1">#REF!</definedName>
    <definedName name="_____________________________________________________________________EST11" localSheetId="2">#REF!</definedName>
    <definedName name="_____________________________________________________________________EST11" localSheetId="3">#REF!</definedName>
    <definedName name="_____________________________________________________________________EST11" localSheetId="4">#REF!</definedName>
    <definedName name="_____________________________________________________________________EST11" localSheetId="36">#REF!</definedName>
    <definedName name="_____________________________________________________________________EST11" localSheetId="5">#REF!</definedName>
    <definedName name="_____________________________________________________________________EST11" localSheetId="6">#REF!</definedName>
    <definedName name="_____________________________________________________________________EST11" localSheetId="8">#REF!</definedName>
    <definedName name="_____________________________________________________________________EST11" localSheetId="9">#REF!</definedName>
    <definedName name="_____________________________________________________________________EST11" localSheetId="15">#REF!</definedName>
    <definedName name="_____________________________________________________________________EST11" localSheetId="24">#REF!</definedName>
    <definedName name="_____________________________________________________________________EST11" localSheetId="27">#REF!</definedName>
    <definedName name="_____________________________________________________________________EST11" localSheetId="30">#REF!</definedName>
    <definedName name="_____________________________________________________________________EST11" localSheetId="33">#REF!</definedName>
    <definedName name="_____________________________________________________________________EST11" localSheetId="37">#REF!</definedName>
    <definedName name="_____________________________________________________________________EST11" localSheetId="38">#REF!</definedName>
    <definedName name="_____________________________________________________________________EST11" localSheetId="39">#REF!</definedName>
    <definedName name="_____________________________________________________________________EST11" localSheetId="40">#REF!</definedName>
    <definedName name="_____________________________________________________________________EST11">#REF!</definedName>
    <definedName name="_____________________________________________________________________EST12" localSheetId="1">#REF!</definedName>
    <definedName name="_____________________________________________________________________EST12" localSheetId="2">#REF!</definedName>
    <definedName name="_____________________________________________________________________EST12" localSheetId="3">#REF!</definedName>
    <definedName name="_____________________________________________________________________EST12" localSheetId="4">#REF!</definedName>
    <definedName name="_____________________________________________________________________EST12" localSheetId="36">#REF!</definedName>
    <definedName name="_____________________________________________________________________EST12" localSheetId="5">#REF!</definedName>
    <definedName name="_____________________________________________________________________EST12" localSheetId="6">#REF!</definedName>
    <definedName name="_____________________________________________________________________EST12" localSheetId="8">#REF!</definedName>
    <definedName name="_____________________________________________________________________EST12" localSheetId="9">#REF!</definedName>
    <definedName name="_____________________________________________________________________EST12" localSheetId="15">#REF!</definedName>
    <definedName name="_____________________________________________________________________EST12" localSheetId="24">#REF!</definedName>
    <definedName name="_____________________________________________________________________EST12" localSheetId="27">#REF!</definedName>
    <definedName name="_____________________________________________________________________EST12" localSheetId="30">#REF!</definedName>
    <definedName name="_____________________________________________________________________EST12" localSheetId="33">#REF!</definedName>
    <definedName name="_____________________________________________________________________EST12" localSheetId="37">#REF!</definedName>
    <definedName name="_____________________________________________________________________EST12" localSheetId="38">#REF!</definedName>
    <definedName name="_____________________________________________________________________EST12" localSheetId="39">#REF!</definedName>
    <definedName name="_____________________________________________________________________EST12" localSheetId="40">#REF!</definedName>
    <definedName name="_____________________________________________________________________EST12">#REF!</definedName>
    <definedName name="_____________________________________________________________________EST13" localSheetId="1">#REF!</definedName>
    <definedName name="_____________________________________________________________________EST13" localSheetId="2">#REF!</definedName>
    <definedName name="_____________________________________________________________________EST13" localSheetId="3">#REF!</definedName>
    <definedName name="_____________________________________________________________________EST13" localSheetId="4">#REF!</definedName>
    <definedName name="_____________________________________________________________________EST13" localSheetId="36">#REF!</definedName>
    <definedName name="_____________________________________________________________________EST13" localSheetId="5">#REF!</definedName>
    <definedName name="_____________________________________________________________________EST13" localSheetId="6">#REF!</definedName>
    <definedName name="_____________________________________________________________________EST13" localSheetId="8">#REF!</definedName>
    <definedName name="_____________________________________________________________________EST13" localSheetId="9">#REF!</definedName>
    <definedName name="_____________________________________________________________________EST13" localSheetId="15">#REF!</definedName>
    <definedName name="_____________________________________________________________________EST13" localSheetId="24">#REF!</definedName>
    <definedName name="_____________________________________________________________________EST13" localSheetId="27">#REF!</definedName>
    <definedName name="_____________________________________________________________________EST13" localSheetId="30">#REF!</definedName>
    <definedName name="_____________________________________________________________________EST13" localSheetId="33">#REF!</definedName>
    <definedName name="_____________________________________________________________________EST13" localSheetId="37">#REF!</definedName>
    <definedName name="_____________________________________________________________________EST13" localSheetId="38">#REF!</definedName>
    <definedName name="_____________________________________________________________________EST13" localSheetId="39">#REF!</definedName>
    <definedName name="_____________________________________________________________________EST13" localSheetId="40">#REF!</definedName>
    <definedName name="_____________________________________________________________________EST13">#REF!</definedName>
    <definedName name="_____________________________________________________________________EST14" localSheetId="1">#REF!</definedName>
    <definedName name="_____________________________________________________________________EST14" localSheetId="2">#REF!</definedName>
    <definedName name="_____________________________________________________________________EST14" localSheetId="3">#REF!</definedName>
    <definedName name="_____________________________________________________________________EST14" localSheetId="4">#REF!</definedName>
    <definedName name="_____________________________________________________________________EST14" localSheetId="36">#REF!</definedName>
    <definedName name="_____________________________________________________________________EST14" localSheetId="5">#REF!</definedName>
    <definedName name="_____________________________________________________________________EST14" localSheetId="6">#REF!</definedName>
    <definedName name="_____________________________________________________________________EST14" localSheetId="8">#REF!</definedName>
    <definedName name="_____________________________________________________________________EST14" localSheetId="9">#REF!</definedName>
    <definedName name="_____________________________________________________________________EST14" localSheetId="15">#REF!</definedName>
    <definedName name="_____________________________________________________________________EST14" localSheetId="24">#REF!</definedName>
    <definedName name="_____________________________________________________________________EST14" localSheetId="27">#REF!</definedName>
    <definedName name="_____________________________________________________________________EST14" localSheetId="30">#REF!</definedName>
    <definedName name="_____________________________________________________________________EST14" localSheetId="33">#REF!</definedName>
    <definedName name="_____________________________________________________________________EST14" localSheetId="37">#REF!</definedName>
    <definedName name="_____________________________________________________________________EST14" localSheetId="38">#REF!</definedName>
    <definedName name="_____________________________________________________________________EST14" localSheetId="39">#REF!</definedName>
    <definedName name="_____________________________________________________________________EST14" localSheetId="40">#REF!</definedName>
    <definedName name="_____________________________________________________________________EST14">#REF!</definedName>
    <definedName name="_____________________________________________________________________EST15" localSheetId="1">#REF!</definedName>
    <definedName name="_____________________________________________________________________EST15" localSheetId="2">#REF!</definedName>
    <definedName name="_____________________________________________________________________EST15" localSheetId="3">#REF!</definedName>
    <definedName name="_____________________________________________________________________EST15" localSheetId="4">#REF!</definedName>
    <definedName name="_____________________________________________________________________EST15" localSheetId="36">#REF!</definedName>
    <definedName name="_____________________________________________________________________EST15" localSheetId="5">#REF!</definedName>
    <definedName name="_____________________________________________________________________EST15" localSheetId="6">#REF!</definedName>
    <definedName name="_____________________________________________________________________EST15" localSheetId="8">#REF!</definedName>
    <definedName name="_____________________________________________________________________EST15" localSheetId="9">#REF!</definedName>
    <definedName name="_____________________________________________________________________EST15" localSheetId="15">#REF!</definedName>
    <definedName name="_____________________________________________________________________EST15" localSheetId="24">#REF!</definedName>
    <definedName name="_____________________________________________________________________EST15" localSheetId="27">#REF!</definedName>
    <definedName name="_____________________________________________________________________EST15" localSheetId="30">#REF!</definedName>
    <definedName name="_____________________________________________________________________EST15" localSheetId="33">#REF!</definedName>
    <definedName name="_____________________________________________________________________EST15" localSheetId="37">#REF!</definedName>
    <definedName name="_____________________________________________________________________EST15" localSheetId="38">#REF!</definedName>
    <definedName name="_____________________________________________________________________EST15" localSheetId="39">#REF!</definedName>
    <definedName name="_____________________________________________________________________EST15" localSheetId="40">#REF!</definedName>
    <definedName name="_____________________________________________________________________EST15">#REF!</definedName>
    <definedName name="_____________________________________________________________________EST16" localSheetId="1">#REF!</definedName>
    <definedName name="_____________________________________________________________________EST16" localSheetId="2">#REF!</definedName>
    <definedName name="_____________________________________________________________________EST16" localSheetId="3">#REF!</definedName>
    <definedName name="_____________________________________________________________________EST16" localSheetId="4">#REF!</definedName>
    <definedName name="_____________________________________________________________________EST16" localSheetId="36">#REF!</definedName>
    <definedName name="_____________________________________________________________________EST16" localSheetId="5">#REF!</definedName>
    <definedName name="_____________________________________________________________________EST16" localSheetId="6">#REF!</definedName>
    <definedName name="_____________________________________________________________________EST16" localSheetId="8">#REF!</definedName>
    <definedName name="_____________________________________________________________________EST16" localSheetId="9">#REF!</definedName>
    <definedName name="_____________________________________________________________________EST16" localSheetId="15">#REF!</definedName>
    <definedName name="_____________________________________________________________________EST16" localSheetId="24">#REF!</definedName>
    <definedName name="_____________________________________________________________________EST16" localSheetId="27">#REF!</definedName>
    <definedName name="_____________________________________________________________________EST16" localSheetId="30">#REF!</definedName>
    <definedName name="_____________________________________________________________________EST16" localSheetId="33">#REF!</definedName>
    <definedName name="_____________________________________________________________________EST16" localSheetId="37">#REF!</definedName>
    <definedName name="_____________________________________________________________________EST16" localSheetId="38">#REF!</definedName>
    <definedName name="_____________________________________________________________________EST16" localSheetId="39">#REF!</definedName>
    <definedName name="_____________________________________________________________________EST16" localSheetId="40">#REF!</definedName>
    <definedName name="_____________________________________________________________________EST16">#REF!</definedName>
    <definedName name="_____________________________________________________________________EST17" localSheetId="1">#REF!</definedName>
    <definedName name="_____________________________________________________________________EST17" localSheetId="2">#REF!</definedName>
    <definedName name="_____________________________________________________________________EST17" localSheetId="3">#REF!</definedName>
    <definedName name="_____________________________________________________________________EST17" localSheetId="4">#REF!</definedName>
    <definedName name="_____________________________________________________________________EST17" localSheetId="36">#REF!</definedName>
    <definedName name="_____________________________________________________________________EST17" localSheetId="5">#REF!</definedName>
    <definedName name="_____________________________________________________________________EST17" localSheetId="6">#REF!</definedName>
    <definedName name="_____________________________________________________________________EST17" localSheetId="8">#REF!</definedName>
    <definedName name="_____________________________________________________________________EST17" localSheetId="9">#REF!</definedName>
    <definedName name="_____________________________________________________________________EST17" localSheetId="15">#REF!</definedName>
    <definedName name="_____________________________________________________________________EST17" localSheetId="24">#REF!</definedName>
    <definedName name="_____________________________________________________________________EST17" localSheetId="27">#REF!</definedName>
    <definedName name="_____________________________________________________________________EST17" localSheetId="30">#REF!</definedName>
    <definedName name="_____________________________________________________________________EST17" localSheetId="33">#REF!</definedName>
    <definedName name="_____________________________________________________________________EST17" localSheetId="37">#REF!</definedName>
    <definedName name="_____________________________________________________________________EST17" localSheetId="38">#REF!</definedName>
    <definedName name="_____________________________________________________________________EST17" localSheetId="39">#REF!</definedName>
    <definedName name="_____________________________________________________________________EST17" localSheetId="40">#REF!</definedName>
    <definedName name="_____________________________________________________________________EST17">#REF!</definedName>
    <definedName name="_____________________________________________________________________EST18" localSheetId="1">#REF!</definedName>
    <definedName name="_____________________________________________________________________EST18" localSheetId="2">#REF!</definedName>
    <definedName name="_____________________________________________________________________EST18" localSheetId="3">#REF!</definedName>
    <definedName name="_____________________________________________________________________EST18" localSheetId="4">#REF!</definedName>
    <definedName name="_____________________________________________________________________EST18" localSheetId="36">#REF!</definedName>
    <definedName name="_____________________________________________________________________EST18" localSheetId="5">#REF!</definedName>
    <definedName name="_____________________________________________________________________EST18" localSheetId="6">#REF!</definedName>
    <definedName name="_____________________________________________________________________EST18" localSheetId="8">#REF!</definedName>
    <definedName name="_____________________________________________________________________EST18" localSheetId="9">#REF!</definedName>
    <definedName name="_____________________________________________________________________EST18" localSheetId="15">#REF!</definedName>
    <definedName name="_____________________________________________________________________EST18" localSheetId="24">#REF!</definedName>
    <definedName name="_____________________________________________________________________EST18" localSheetId="27">#REF!</definedName>
    <definedName name="_____________________________________________________________________EST18" localSheetId="30">#REF!</definedName>
    <definedName name="_____________________________________________________________________EST18" localSheetId="33">#REF!</definedName>
    <definedName name="_____________________________________________________________________EST18" localSheetId="37">#REF!</definedName>
    <definedName name="_____________________________________________________________________EST18" localSheetId="38">#REF!</definedName>
    <definedName name="_____________________________________________________________________EST18" localSheetId="39">#REF!</definedName>
    <definedName name="_____________________________________________________________________EST18" localSheetId="40">#REF!</definedName>
    <definedName name="_____________________________________________________________________EST18">#REF!</definedName>
    <definedName name="_____________________________________________________________________EST19" localSheetId="1">#REF!</definedName>
    <definedName name="_____________________________________________________________________EST19" localSheetId="2">#REF!</definedName>
    <definedName name="_____________________________________________________________________EST19" localSheetId="3">#REF!</definedName>
    <definedName name="_____________________________________________________________________EST19" localSheetId="4">#REF!</definedName>
    <definedName name="_____________________________________________________________________EST19" localSheetId="36">#REF!</definedName>
    <definedName name="_____________________________________________________________________EST19" localSheetId="5">#REF!</definedName>
    <definedName name="_____________________________________________________________________EST19" localSheetId="6">#REF!</definedName>
    <definedName name="_____________________________________________________________________EST19" localSheetId="8">#REF!</definedName>
    <definedName name="_____________________________________________________________________EST19" localSheetId="9">#REF!</definedName>
    <definedName name="_____________________________________________________________________EST19" localSheetId="15">#REF!</definedName>
    <definedName name="_____________________________________________________________________EST19" localSheetId="24">#REF!</definedName>
    <definedName name="_____________________________________________________________________EST19" localSheetId="27">#REF!</definedName>
    <definedName name="_____________________________________________________________________EST19" localSheetId="30">#REF!</definedName>
    <definedName name="_____________________________________________________________________EST19" localSheetId="33">#REF!</definedName>
    <definedName name="_____________________________________________________________________EST19" localSheetId="37">#REF!</definedName>
    <definedName name="_____________________________________________________________________EST19" localSheetId="38">#REF!</definedName>
    <definedName name="_____________________________________________________________________EST19" localSheetId="39">#REF!</definedName>
    <definedName name="_____________________________________________________________________EST19" localSheetId="40">#REF!</definedName>
    <definedName name="_____________________________________________________________________EST19">#REF!</definedName>
    <definedName name="_____________________________________________________________________EST2" localSheetId="1">#REF!</definedName>
    <definedName name="_____________________________________________________________________EST2" localSheetId="2">#REF!</definedName>
    <definedName name="_____________________________________________________________________EST2" localSheetId="3">#REF!</definedName>
    <definedName name="_____________________________________________________________________EST2" localSheetId="4">#REF!</definedName>
    <definedName name="_____________________________________________________________________EST2" localSheetId="36">#REF!</definedName>
    <definedName name="_____________________________________________________________________EST2" localSheetId="5">#REF!</definedName>
    <definedName name="_____________________________________________________________________EST2" localSheetId="6">#REF!</definedName>
    <definedName name="_____________________________________________________________________EST2" localSheetId="8">#REF!</definedName>
    <definedName name="_____________________________________________________________________EST2" localSheetId="9">#REF!</definedName>
    <definedName name="_____________________________________________________________________EST2" localSheetId="15">#REF!</definedName>
    <definedName name="_____________________________________________________________________EST2" localSheetId="24">#REF!</definedName>
    <definedName name="_____________________________________________________________________EST2" localSheetId="27">#REF!</definedName>
    <definedName name="_____________________________________________________________________EST2" localSheetId="30">#REF!</definedName>
    <definedName name="_____________________________________________________________________EST2" localSheetId="33">#REF!</definedName>
    <definedName name="_____________________________________________________________________EST2" localSheetId="37">#REF!</definedName>
    <definedName name="_____________________________________________________________________EST2" localSheetId="38">#REF!</definedName>
    <definedName name="_____________________________________________________________________EST2" localSheetId="39">#REF!</definedName>
    <definedName name="_____________________________________________________________________EST2" localSheetId="40">#REF!</definedName>
    <definedName name="_____________________________________________________________________EST2">#REF!</definedName>
    <definedName name="_____________________________________________________________________EST3" localSheetId="1">#REF!</definedName>
    <definedName name="_____________________________________________________________________EST3" localSheetId="2">#REF!</definedName>
    <definedName name="_____________________________________________________________________EST3" localSheetId="3">#REF!</definedName>
    <definedName name="_____________________________________________________________________EST3" localSheetId="4">#REF!</definedName>
    <definedName name="_____________________________________________________________________EST3" localSheetId="36">#REF!</definedName>
    <definedName name="_____________________________________________________________________EST3" localSheetId="5">#REF!</definedName>
    <definedName name="_____________________________________________________________________EST3" localSheetId="6">#REF!</definedName>
    <definedName name="_____________________________________________________________________EST3" localSheetId="8">#REF!</definedName>
    <definedName name="_____________________________________________________________________EST3" localSheetId="9">#REF!</definedName>
    <definedName name="_____________________________________________________________________EST3" localSheetId="15">#REF!</definedName>
    <definedName name="_____________________________________________________________________EST3" localSheetId="24">#REF!</definedName>
    <definedName name="_____________________________________________________________________EST3" localSheetId="27">#REF!</definedName>
    <definedName name="_____________________________________________________________________EST3" localSheetId="30">#REF!</definedName>
    <definedName name="_____________________________________________________________________EST3" localSheetId="33">#REF!</definedName>
    <definedName name="_____________________________________________________________________EST3" localSheetId="37">#REF!</definedName>
    <definedName name="_____________________________________________________________________EST3" localSheetId="38">#REF!</definedName>
    <definedName name="_____________________________________________________________________EST3" localSheetId="39">#REF!</definedName>
    <definedName name="_____________________________________________________________________EST3" localSheetId="40">#REF!</definedName>
    <definedName name="_____________________________________________________________________EST3">#REF!</definedName>
    <definedName name="_____________________________________________________________________EST4" localSheetId="1">#REF!</definedName>
    <definedName name="_____________________________________________________________________EST4" localSheetId="2">#REF!</definedName>
    <definedName name="_____________________________________________________________________EST4" localSheetId="3">#REF!</definedName>
    <definedName name="_____________________________________________________________________EST4" localSheetId="4">#REF!</definedName>
    <definedName name="_____________________________________________________________________EST4" localSheetId="36">#REF!</definedName>
    <definedName name="_____________________________________________________________________EST4" localSheetId="5">#REF!</definedName>
    <definedName name="_____________________________________________________________________EST4" localSheetId="6">#REF!</definedName>
    <definedName name="_____________________________________________________________________EST4" localSheetId="8">#REF!</definedName>
    <definedName name="_____________________________________________________________________EST4" localSheetId="9">#REF!</definedName>
    <definedName name="_____________________________________________________________________EST4" localSheetId="15">#REF!</definedName>
    <definedName name="_____________________________________________________________________EST4" localSheetId="24">#REF!</definedName>
    <definedName name="_____________________________________________________________________EST4" localSheetId="27">#REF!</definedName>
    <definedName name="_____________________________________________________________________EST4" localSheetId="30">#REF!</definedName>
    <definedName name="_____________________________________________________________________EST4" localSheetId="33">#REF!</definedName>
    <definedName name="_____________________________________________________________________EST4" localSheetId="37">#REF!</definedName>
    <definedName name="_____________________________________________________________________EST4" localSheetId="38">#REF!</definedName>
    <definedName name="_____________________________________________________________________EST4" localSheetId="39">#REF!</definedName>
    <definedName name="_____________________________________________________________________EST4" localSheetId="40">#REF!</definedName>
    <definedName name="_____________________________________________________________________EST4">#REF!</definedName>
    <definedName name="_____________________________________________________________________EST5" localSheetId="1">#REF!</definedName>
    <definedName name="_____________________________________________________________________EST5" localSheetId="2">#REF!</definedName>
    <definedName name="_____________________________________________________________________EST5" localSheetId="3">#REF!</definedName>
    <definedName name="_____________________________________________________________________EST5" localSheetId="4">#REF!</definedName>
    <definedName name="_____________________________________________________________________EST5" localSheetId="36">#REF!</definedName>
    <definedName name="_____________________________________________________________________EST5" localSheetId="5">#REF!</definedName>
    <definedName name="_____________________________________________________________________EST5" localSheetId="6">#REF!</definedName>
    <definedName name="_____________________________________________________________________EST5" localSheetId="8">#REF!</definedName>
    <definedName name="_____________________________________________________________________EST5" localSheetId="9">#REF!</definedName>
    <definedName name="_____________________________________________________________________EST5" localSheetId="15">#REF!</definedName>
    <definedName name="_____________________________________________________________________EST5" localSheetId="24">#REF!</definedName>
    <definedName name="_____________________________________________________________________EST5" localSheetId="27">#REF!</definedName>
    <definedName name="_____________________________________________________________________EST5" localSheetId="30">#REF!</definedName>
    <definedName name="_____________________________________________________________________EST5" localSheetId="33">#REF!</definedName>
    <definedName name="_____________________________________________________________________EST5" localSheetId="37">#REF!</definedName>
    <definedName name="_____________________________________________________________________EST5" localSheetId="38">#REF!</definedName>
    <definedName name="_____________________________________________________________________EST5" localSheetId="39">#REF!</definedName>
    <definedName name="_____________________________________________________________________EST5" localSheetId="40">#REF!</definedName>
    <definedName name="_____________________________________________________________________EST5">#REF!</definedName>
    <definedName name="_____________________________________________________________________EST6" localSheetId="1">#REF!</definedName>
    <definedName name="_____________________________________________________________________EST6" localSheetId="2">#REF!</definedName>
    <definedName name="_____________________________________________________________________EST6" localSheetId="3">#REF!</definedName>
    <definedName name="_____________________________________________________________________EST6" localSheetId="4">#REF!</definedName>
    <definedName name="_____________________________________________________________________EST6" localSheetId="36">#REF!</definedName>
    <definedName name="_____________________________________________________________________EST6" localSheetId="5">#REF!</definedName>
    <definedName name="_____________________________________________________________________EST6" localSheetId="6">#REF!</definedName>
    <definedName name="_____________________________________________________________________EST6" localSheetId="8">#REF!</definedName>
    <definedName name="_____________________________________________________________________EST6" localSheetId="9">#REF!</definedName>
    <definedName name="_____________________________________________________________________EST6" localSheetId="15">#REF!</definedName>
    <definedName name="_____________________________________________________________________EST6" localSheetId="24">#REF!</definedName>
    <definedName name="_____________________________________________________________________EST6" localSheetId="27">#REF!</definedName>
    <definedName name="_____________________________________________________________________EST6" localSheetId="30">#REF!</definedName>
    <definedName name="_____________________________________________________________________EST6" localSheetId="33">#REF!</definedName>
    <definedName name="_____________________________________________________________________EST6" localSheetId="37">#REF!</definedName>
    <definedName name="_____________________________________________________________________EST6" localSheetId="38">#REF!</definedName>
    <definedName name="_____________________________________________________________________EST6" localSheetId="39">#REF!</definedName>
    <definedName name="_____________________________________________________________________EST6" localSheetId="40">#REF!</definedName>
    <definedName name="_____________________________________________________________________EST6">#REF!</definedName>
    <definedName name="_____________________________________________________________________EST7" localSheetId="1">#REF!</definedName>
    <definedName name="_____________________________________________________________________EST7" localSheetId="2">#REF!</definedName>
    <definedName name="_____________________________________________________________________EST7" localSheetId="3">#REF!</definedName>
    <definedName name="_____________________________________________________________________EST7" localSheetId="4">#REF!</definedName>
    <definedName name="_____________________________________________________________________EST7" localSheetId="36">#REF!</definedName>
    <definedName name="_____________________________________________________________________EST7" localSheetId="5">#REF!</definedName>
    <definedName name="_____________________________________________________________________EST7" localSheetId="6">#REF!</definedName>
    <definedName name="_____________________________________________________________________EST7" localSheetId="8">#REF!</definedName>
    <definedName name="_____________________________________________________________________EST7" localSheetId="9">#REF!</definedName>
    <definedName name="_____________________________________________________________________EST7" localSheetId="15">#REF!</definedName>
    <definedName name="_____________________________________________________________________EST7" localSheetId="24">#REF!</definedName>
    <definedName name="_____________________________________________________________________EST7" localSheetId="27">#REF!</definedName>
    <definedName name="_____________________________________________________________________EST7" localSheetId="30">#REF!</definedName>
    <definedName name="_____________________________________________________________________EST7" localSheetId="33">#REF!</definedName>
    <definedName name="_____________________________________________________________________EST7" localSheetId="37">#REF!</definedName>
    <definedName name="_____________________________________________________________________EST7" localSheetId="38">#REF!</definedName>
    <definedName name="_____________________________________________________________________EST7" localSheetId="39">#REF!</definedName>
    <definedName name="_____________________________________________________________________EST7" localSheetId="40">#REF!</definedName>
    <definedName name="_____________________________________________________________________EST7">#REF!</definedName>
    <definedName name="_____________________________________________________________________EST8" localSheetId="1">#REF!</definedName>
    <definedName name="_____________________________________________________________________EST8" localSheetId="2">#REF!</definedName>
    <definedName name="_____________________________________________________________________EST8" localSheetId="3">#REF!</definedName>
    <definedName name="_____________________________________________________________________EST8" localSheetId="4">#REF!</definedName>
    <definedName name="_____________________________________________________________________EST8" localSheetId="36">#REF!</definedName>
    <definedName name="_____________________________________________________________________EST8" localSheetId="5">#REF!</definedName>
    <definedName name="_____________________________________________________________________EST8" localSheetId="6">#REF!</definedName>
    <definedName name="_____________________________________________________________________EST8" localSheetId="8">#REF!</definedName>
    <definedName name="_____________________________________________________________________EST8" localSheetId="9">#REF!</definedName>
    <definedName name="_____________________________________________________________________EST8" localSheetId="15">#REF!</definedName>
    <definedName name="_____________________________________________________________________EST8" localSheetId="24">#REF!</definedName>
    <definedName name="_____________________________________________________________________EST8" localSheetId="27">#REF!</definedName>
    <definedName name="_____________________________________________________________________EST8" localSheetId="30">#REF!</definedName>
    <definedName name="_____________________________________________________________________EST8" localSheetId="33">#REF!</definedName>
    <definedName name="_____________________________________________________________________EST8" localSheetId="37">#REF!</definedName>
    <definedName name="_____________________________________________________________________EST8" localSheetId="38">#REF!</definedName>
    <definedName name="_____________________________________________________________________EST8" localSheetId="39">#REF!</definedName>
    <definedName name="_____________________________________________________________________EST8" localSheetId="40">#REF!</definedName>
    <definedName name="_____________________________________________________________________EST8">#REF!</definedName>
    <definedName name="_____________________________________________________________________EST9" localSheetId="1">#REF!</definedName>
    <definedName name="_____________________________________________________________________EST9" localSheetId="2">#REF!</definedName>
    <definedName name="_____________________________________________________________________EST9" localSheetId="3">#REF!</definedName>
    <definedName name="_____________________________________________________________________EST9" localSheetId="4">#REF!</definedName>
    <definedName name="_____________________________________________________________________EST9" localSheetId="36">#REF!</definedName>
    <definedName name="_____________________________________________________________________EST9" localSheetId="5">#REF!</definedName>
    <definedName name="_____________________________________________________________________EST9" localSheetId="6">#REF!</definedName>
    <definedName name="_____________________________________________________________________EST9" localSheetId="8">#REF!</definedName>
    <definedName name="_____________________________________________________________________EST9" localSheetId="9">#REF!</definedName>
    <definedName name="_____________________________________________________________________EST9" localSheetId="15">#REF!</definedName>
    <definedName name="_____________________________________________________________________EST9" localSheetId="24">#REF!</definedName>
    <definedName name="_____________________________________________________________________EST9" localSheetId="27">#REF!</definedName>
    <definedName name="_____________________________________________________________________EST9" localSheetId="30">#REF!</definedName>
    <definedName name="_____________________________________________________________________EST9" localSheetId="33">#REF!</definedName>
    <definedName name="_____________________________________________________________________EST9" localSheetId="37">#REF!</definedName>
    <definedName name="_____________________________________________________________________EST9" localSheetId="38">#REF!</definedName>
    <definedName name="_____________________________________________________________________EST9" localSheetId="39">#REF!</definedName>
    <definedName name="_____________________________________________________________________EST9" localSheetId="40">#REF!</definedName>
    <definedName name="_____________________________________________________________________EST9">#REF!</definedName>
    <definedName name="_____________________________________________________________________EXC1" localSheetId="1">#REF!</definedName>
    <definedName name="_____________________________________________________________________EXC1" localSheetId="2">#REF!</definedName>
    <definedName name="_____________________________________________________________________EXC1" localSheetId="3">#REF!</definedName>
    <definedName name="_____________________________________________________________________EXC1" localSheetId="4">#REF!</definedName>
    <definedName name="_____________________________________________________________________EXC1" localSheetId="36">#REF!</definedName>
    <definedName name="_____________________________________________________________________EXC1" localSheetId="5">#REF!</definedName>
    <definedName name="_____________________________________________________________________EXC1" localSheetId="6">#REF!</definedName>
    <definedName name="_____________________________________________________________________EXC1" localSheetId="8">#REF!</definedName>
    <definedName name="_____________________________________________________________________EXC1" localSheetId="9">#REF!</definedName>
    <definedName name="_____________________________________________________________________EXC1" localSheetId="15">#REF!</definedName>
    <definedName name="_____________________________________________________________________EXC1" localSheetId="24">#REF!</definedName>
    <definedName name="_____________________________________________________________________EXC1" localSheetId="27">#REF!</definedName>
    <definedName name="_____________________________________________________________________EXC1" localSheetId="30">#REF!</definedName>
    <definedName name="_____________________________________________________________________EXC1" localSheetId="33">#REF!</definedName>
    <definedName name="_____________________________________________________________________EXC1" localSheetId="37">#REF!</definedName>
    <definedName name="_____________________________________________________________________EXC1" localSheetId="38">#REF!</definedName>
    <definedName name="_____________________________________________________________________EXC1" localSheetId="39">#REF!</definedName>
    <definedName name="_____________________________________________________________________EXC1" localSheetId="40">#REF!</definedName>
    <definedName name="_____________________________________________________________________EXC1">#REF!</definedName>
    <definedName name="_____________________________________________________________________EXC10" localSheetId="1">#REF!</definedName>
    <definedName name="_____________________________________________________________________EXC10" localSheetId="2">#REF!</definedName>
    <definedName name="_____________________________________________________________________EXC10" localSheetId="3">#REF!</definedName>
    <definedName name="_____________________________________________________________________EXC10" localSheetId="4">#REF!</definedName>
    <definedName name="_____________________________________________________________________EXC10" localSheetId="36">#REF!</definedName>
    <definedName name="_____________________________________________________________________EXC10" localSheetId="5">#REF!</definedName>
    <definedName name="_____________________________________________________________________EXC10" localSheetId="6">#REF!</definedName>
    <definedName name="_____________________________________________________________________EXC10" localSheetId="8">#REF!</definedName>
    <definedName name="_____________________________________________________________________EXC10" localSheetId="9">#REF!</definedName>
    <definedName name="_____________________________________________________________________EXC10" localSheetId="15">#REF!</definedName>
    <definedName name="_____________________________________________________________________EXC10" localSheetId="24">#REF!</definedName>
    <definedName name="_____________________________________________________________________EXC10" localSheetId="27">#REF!</definedName>
    <definedName name="_____________________________________________________________________EXC10" localSheetId="30">#REF!</definedName>
    <definedName name="_____________________________________________________________________EXC10" localSheetId="33">#REF!</definedName>
    <definedName name="_____________________________________________________________________EXC10" localSheetId="37">#REF!</definedName>
    <definedName name="_____________________________________________________________________EXC10" localSheetId="38">#REF!</definedName>
    <definedName name="_____________________________________________________________________EXC10" localSheetId="39">#REF!</definedName>
    <definedName name="_____________________________________________________________________EXC10" localSheetId="40">#REF!</definedName>
    <definedName name="_____________________________________________________________________EXC10">#REF!</definedName>
    <definedName name="_____________________________________________________________________EXC11" localSheetId="1">#REF!</definedName>
    <definedName name="_____________________________________________________________________EXC11" localSheetId="2">#REF!</definedName>
    <definedName name="_____________________________________________________________________EXC11" localSheetId="3">#REF!</definedName>
    <definedName name="_____________________________________________________________________EXC11" localSheetId="4">#REF!</definedName>
    <definedName name="_____________________________________________________________________EXC11" localSheetId="36">#REF!</definedName>
    <definedName name="_____________________________________________________________________EXC11" localSheetId="5">#REF!</definedName>
    <definedName name="_____________________________________________________________________EXC11" localSheetId="6">#REF!</definedName>
    <definedName name="_____________________________________________________________________EXC11" localSheetId="8">#REF!</definedName>
    <definedName name="_____________________________________________________________________EXC11" localSheetId="9">#REF!</definedName>
    <definedName name="_____________________________________________________________________EXC11" localSheetId="15">#REF!</definedName>
    <definedName name="_____________________________________________________________________EXC11" localSheetId="24">#REF!</definedName>
    <definedName name="_____________________________________________________________________EXC11" localSheetId="27">#REF!</definedName>
    <definedName name="_____________________________________________________________________EXC11" localSheetId="30">#REF!</definedName>
    <definedName name="_____________________________________________________________________EXC11" localSheetId="33">#REF!</definedName>
    <definedName name="_____________________________________________________________________EXC11" localSheetId="37">#REF!</definedName>
    <definedName name="_____________________________________________________________________EXC11" localSheetId="38">#REF!</definedName>
    <definedName name="_____________________________________________________________________EXC11" localSheetId="39">#REF!</definedName>
    <definedName name="_____________________________________________________________________EXC11" localSheetId="40">#REF!</definedName>
    <definedName name="_____________________________________________________________________EXC11">#REF!</definedName>
    <definedName name="_____________________________________________________________________EXC12" localSheetId="1">#REF!</definedName>
    <definedName name="_____________________________________________________________________EXC12" localSheetId="2">#REF!</definedName>
    <definedName name="_____________________________________________________________________EXC12" localSheetId="3">#REF!</definedName>
    <definedName name="_____________________________________________________________________EXC12" localSheetId="4">#REF!</definedName>
    <definedName name="_____________________________________________________________________EXC12" localSheetId="36">#REF!</definedName>
    <definedName name="_____________________________________________________________________EXC12" localSheetId="5">#REF!</definedName>
    <definedName name="_____________________________________________________________________EXC12" localSheetId="6">#REF!</definedName>
    <definedName name="_____________________________________________________________________EXC12" localSheetId="8">#REF!</definedName>
    <definedName name="_____________________________________________________________________EXC12" localSheetId="9">#REF!</definedName>
    <definedName name="_____________________________________________________________________EXC12" localSheetId="15">#REF!</definedName>
    <definedName name="_____________________________________________________________________EXC12" localSheetId="24">#REF!</definedName>
    <definedName name="_____________________________________________________________________EXC12" localSheetId="27">#REF!</definedName>
    <definedName name="_____________________________________________________________________EXC12" localSheetId="30">#REF!</definedName>
    <definedName name="_____________________________________________________________________EXC12" localSheetId="33">#REF!</definedName>
    <definedName name="_____________________________________________________________________EXC12" localSheetId="37">#REF!</definedName>
    <definedName name="_____________________________________________________________________EXC12" localSheetId="38">#REF!</definedName>
    <definedName name="_____________________________________________________________________EXC12" localSheetId="39">#REF!</definedName>
    <definedName name="_____________________________________________________________________EXC12" localSheetId="40">#REF!</definedName>
    <definedName name="_____________________________________________________________________EXC12">#REF!</definedName>
    <definedName name="_____________________________________________________________________EXC2" localSheetId="1">#REF!</definedName>
    <definedName name="_____________________________________________________________________EXC2" localSheetId="2">#REF!</definedName>
    <definedName name="_____________________________________________________________________EXC2" localSheetId="3">#REF!</definedName>
    <definedName name="_____________________________________________________________________EXC2" localSheetId="4">#REF!</definedName>
    <definedName name="_____________________________________________________________________EXC2" localSheetId="36">#REF!</definedName>
    <definedName name="_____________________________________________________________________EXC2" localSheetId="5">#REF!</definedName>
    <definedName name="_____________________________________________________________________EXC2" localSheetId="6">#REF!</definedName>
    <definedName name="_____________________________________________________________________EXC2" localSheetId="8">#REF!</definedName>
    <definedName name="_____________________________________________________________________EXC2" localSheetId="9">#REF!</definedName>
    <definedName name="_____________________________________________________________________EXC2" localSheetId="15">#REF!</definedName>
    <definedName name="_____________________________________________________________________EXC2" localSheetId="24">#REF!</definedName>
    <definedName name="_____________________________________________________________________EXC2" localSheetId="27">#REF!</definedName>
    <definedName name="_____________________________________________________________________EXC2" localSheetId="30">#REF!</definedName>
    <definedName name="_____________________________________________________________________EXC2" localSheetId="33">#REF!</definedName>
    <definedName name="_____________________________________________________________________EXC2" localSheetId="37">#REF!</definedName>
    <definedName name="_____________________________________________________________________EXC2" localSheetId="38">#REF!</definedName>
    <definedName name="_____________________________________________________________________EXC2" localSheetId="39">#REF!</definedName>
    <definedName name="_____________________________________________________________________EXC2" localSheetId="40">#REF!</definedName>
    <definedName name="_____________________________________________________________________EXC2">#REF!</definedName>
    <definedName name="_____________________________________________________________________EXC3" localSheetId="1">#REF!</definedName>
    <definedName name="_____________________________________________________________________EXC3" localSheetId="2">#REF!</definedName>
    <definedName name="_____________________________________________________________________EXC3" localSheetId="3">#REF!</definedName>
    <definedName name="_____________________________________________________________________EXC3" localSheetId="4">#REF!</definedName>
    <definedName name="_____________________________________________________________________EXC3" localSheetId="36">#REF!</definedName>
    <definedName name="_____________________________________________________________________EXC3" localSheetId="5">#REF!</definedName>
    <definedName name="_____________________________________________________________________EXC3" localSheetId="6">#REF!</definedName>
    <definedName name="_____________________________________________________________________EXC3" localSheetId="8">#REF!</definedName>
    <definedName name="_____________________________________________________________________EXC3" localSheetId="9">#REF!</definedName>
    <definedName name="_____________________________________________________________________EXC3" localSheetId="15">#REF!</definedName>
    <definedName name="_____________________________________________________________________EXC3" localSheetId="24">#REF!</definedName>
    <definedName name="_____________________________________________________________________EXC3" localSheetId="27">#REF!</definedName>
    <definedName name="_____________________________________________________________________EXC3" localSheetId="30">#REF!</definedName>
    <definedName name="_____________________________________________________________________EXC3" localSheetId="33">#REF!</definedName>
    <definedName name="_____________________________________________________________________EXC3" localSheetId="37">#REF!</definedName>
    <definedName name="_____________________________________________________________________EXC3" localSheetId="38">#REF!</definedName>
    <definedName name="_____________________________________________________________________EXC3" localSheetId="39">#REF!</definedName>
    <definedName name="_____________________________________________________________________EXC3" localSheetId="40">#REF!</definedName>
    <definedName name="_____________________________________________________________________EXC3">#REF!</definedName>
    <definedName name="_____________________________________________________________________EXC4" localSheetId="1">#REF!</definedName>
    <definedName name="_____________________________________________________________________EXC4" localSheetId="2">#REF!</definedName>
    <definedName name="_____________________________________________________________________EXC4" localSheetId="3">#REF!</definedName>
    <definedName name="_____________________________________________________________________EXC4" localSheetId="4">#REF!</definedName>
    <definedName name="_____________________________________________________________________EXC4" localSheetId="36">#REF!</definedName>
    <definedName name="_____________________________________________________________________EXC4" localSheetId="5">#REF!</definedName>
    <definedName name="_____________________________________________________________________EXC4" localSheetId="6">#REF!</definedName>
    <definedName name="_____________________________________________________________________EXC4" localSheetId="8">#REF!</definedName>
    <definedName name="_____________________________________________________________________EXC4" localSheetId="9">#REF!</definedName>
    <definedName name="_____________________________________________________________________EXC4" localSheetId="15">#REF!</definedName>
    <definedName name="_____________________________________________________________________EXC4" localSheetId="24">#REF!</definedName>
    <definedName name="_____________________________________________________________________EXC4" localSheetId="27">#REF!</definedName>
    <definedName name="_____________________________________________________________________EXC4" localSheetId="30">#REF!</definedName>
    <definedName name="_____________________________________________________________________EXC4" localSheetId="33">#REF!</definedName>
    <definedName name="_____________________________________________________________________EXC4" localSheetId="37">#REF!</definedName>
    <definedName name="_____________________________________________________________________EXC4" localSheetId="38">#REF!</definedName>
    <definedName name="_____________________________________________________________________EXC4" localSheetId="39">#REF!</definedName>
    <definedName name="_____________________________________________________________________EXC4" localSheetId="40">#REF!</definedName>
    <definedName name="_____________________________________________________________________EXC4">#REF!</definedName>
    <definedName name="_____________________________________________________________________EXC5" localSheetId="1">#REF!</definedName>
    <definedName name="_____________________________________________________________________EXC5" localSheetId="2">#REF!</definedName>
    <definedName name="_____________________________________________________________________EXC5" localSheetId="3">#REF!</definedName>
    <definedName name="_____________________________________________________________________EXC5" localSheetId="4">#REF!</definedName>
    <definedName name="_____________________________________________________________________EXC5" localSheetId="36">#REF!</definedName>
    <definedName name="_____________________________________________________________________EXC5" localSheetId="5">#REF!</definedName>
    <definedName name="_____________________________________________________________________EXC5" localSheetId="6">#REF!</definedName>
    <definedName name="_____________________________________________________________________EXC5" localSheetId="8">#REF!</definedName>
    <definedName name="_____________________________________________________________________EXC5" localSheetId="9">#REF!</definedName>
    <definedName name="_____________________________________________________________________EXC5" localSheetId="15">#REF!</definedName>
    <definedName name="_____________________________________________________________________EXC5" localSheetId="24">#REF!</definedName>
    <definedName name="_____________________________________________________________________EXC5" localSheetId="27">#REF!</definedName>
    <definedName name="_____________________________________________________________________EXC5" localSheetId="30">#REF!</definedName>
    <definedName name="_____________________________________________________________________EXC5" localSheetId="33">#REF!</definedName>
    <definedName name="_____________________________________________________________________EXC5" localSheetId="37">#REF!</definedName>
    <definedName name="_____________________________________________________________________EXC5" localSheetId="38">#REF!</definedName>
    <definedName name="_____________________________________________________________________EXC5" localSheetId="39">#REF!</definedName>
    <definedName name="_____________________________________________________________________EXC5" localSheetId="40">#REF!</definedName>
    <definedName name="_____________________________________________________________________EXC5">#REF!</definedName>
    <definedName name="_____________________________________________________________________EXC6" localSheetId="1">#REF!</definedName>
    <definedName name="_____________________________________________________________________EXC6" localSheetId="2">#REF!</definedName>
    <definedName name="_____________________________________________________________________EXC6" localSheetId="3">#REF!</definedName>
    <definedName name="_____________________________________________________________________EXC6" localSheetId="4">#REF!</definedName>
    <definedName name="_____________________________________________________________________EXC6" localSheetId="36">#REF!</definedName>
    <definedName name="_____________________________________________________________________EXC6" localSheetId="5">#REF!</definedName>
    <definedName name="_____________________________________________________________________EXC6" localSheetId="6">#REF!</definedName>
    <definedName name="_____________________________________________________________________EXC6" localSheetId="8">#REF!</definedName>
    <definedName name="_____________________________________________________________________EXC6" localSheetId="9">#REF!</definedName>
    <definedName name="_____________________________________________________________________EXC6" localSheetId="15">#REF!</definedName>
    <definedName name="_____________________________________________________________________EXC6" localSheetId="24">#REF!</definedName>
    <definedName name="_____________________________________________________________________EXC6" localSheetId="27">#REF!</definedName>
    <definedName name="_____________________________________________________________________EXC6" localSheetId="30">#REF!</definedName>
    <definedName name="_____________________________________________________________________EXC6" localSheetId="33">#REF!</definedName>
    <definedName name="_____________________________________________________________________EXC6" localSheetId="37">#REF!</definedName>
    <definedName name="_____________________________________________________________________EXC6" localSheetId="38">#REF!</definedName>
    <definedName name="_____________________________________________________________________EXC6" localSheetId="39">#REF!</definedName>
    <definedName name="_____________________________________________________________________EXC6" localSheetId="40">#REF!</definedName>
    <definedName name="_____________________________________________________________________EXC6">#REF!</definedName>
    <definedName name="_____________________________________________________________________EXC7" localSheetId="1">#REF!</definedName>
    <definedName name="_____________________________________________________________________EXC7" localSheetId="2">#REF!</definedName>
    <definedName name="_____________________________________________________________________EXC7" localSheetId="3">#REF!</definedName>
    <definedName name="_____________________________________________________________________EXC7" localSheetId="4">#REF!</definedName>
    <definedName name="_____________________________________________________________________EXC7" localSheetId="36">#REF!</definedName>
    <definedName name="_____________________________________________________________________EXC7" localSheetId="5">#REF!</definedName>
    <definedName name="_____________________________________________________________________EXC7" localSheetId="6">#REF!</definedName>
    <definedName name="_____________________________________________________________________EXC7" localSheetId="8">#REF!</definedName>
    <definedName name="_____________________________________________________________________EXC7" localSheetId="9">#REF!</definedName>
    <definedName name="_____________________________________________________________________EXC7" localSheetId="15">#REF!</definedName>
    <definedName name="_____________________________________________________________________EXC7" localSheetId="24">#REF!</definedName>
    <definedName name="_____________________________________________________________________EXC7" localSheetId="27">#REF!</definedName>
    <definedName name="_____________________________________________________________________EXC7" localSheetId="30">#REF!</definedName>
    <definedName name="_____________________________________________________________________EXC7" localSheetId="33">#REF!</definedName>
    <definedName name="_____________________________________________________________________EXC7" localSheetId="37">#REF!</definedName>
    <definedName name="_____________________________________________________________________EXC7" localSheetId="38">#REF!</definedName>
    <definedName name="_____________________________________________________________________EXC7" localSheetId="39">#REF!</definedName>
    <definedName name="_____________________________________________________________________EXC7" localSheetId="40">#REF!</definedName>
    <definedName name="_____________________________________________________________________EXC7">#REF!</definedName>
    <definedName name="_____________________________________________________________________EXC8" localSheetId="1">#REF!</definedName>
    <definedName name="_____________________________________________________________________EXC8" localSheetId="2">#REF!</definedName>
    <definedName name="_____________________________________________________________________EXC8" localSheetId="3">#REF!</definedName>
    <definedName name="_____________________________________________________________________EXC8" localSheetId="4">#REF!</definedName>
    <definedName name="_____________________________________________________________________EXC8" localSheetId="36">#REF!</definedName>
    <definedName name="_____________________________________________________________________EXC8" localSheetId="5">#REF!</definedName>
    <definedName name="_____________________________________________________________________EXC8" localSheetId="6">#REF!</definedName>
    <definedName name="_____________________________________________________________________EXC8" localSheetId="8">#REF!</definedName>
    <definedName name="_____________________________________________________________________EXC8" localSheetId="9">#REF!</definedName>
    <definedName name="_____________________________________________________________________EXC8" localSheetId="15">#REF!</definedName>
    <definedName name="_____________________________________________________________________EXC8" localSheetId="24">#REF!</definedName>
    <definedName name="_____________________________________________________________________EXC8" localSheetId="27">#REF!</definedName>
    <definedName name="_____________________________________________________________________EXC8" localSheetId="30">#REF!</definedName>
    <definedName name="_____________________________________________________________________EXC8" localSheetId="33">#REF!</definedName>
    <definedName name="_____________________________________________________________________EXC8" localSheetId="37">#REF!</definedName>
    <definedName name="_____________________________________________________________________EXC8" localSheetId="38">#REF!</definedName>
    <definedName name="_____________________________________________________________________EXC8" localSheetId="39">#REF!</definedName>
    <definedName name="_____________________________________________________________________EXC8" localSheetId="40">#REF!</definedName>
    <definedName name="_____________________________________________________________________EXC8">#REF!</definedName>
    <definedName name="_____________________________________________________________________EXC9" localSheetId="1">#REF!</definedName>
    <definedName name="_____________________________________________________________________EXC9" localSheetId="2">#REF!</definedName>
    <definedName name="_____________________________________________________________________EXC9" localSheetId="3">#REF!</definedName>
    <definedName name="_____________________________________________________________________EXC9" localSheetId="4">#REF!</definedName>
    <definedName name="_____________________________________________________________________EXC9" localSheetId="36">#REF!</definedName>
    <definedName name="_____________________________________________________________________EXC9" localSheetId="5">#REF!</definedName>
    <definedName name="_____________________________________________________________________EXC9" localSheetId="6">#REF!</definedName>
    <definedName name="_____________________________________________________________________EXC9" localSheetId="8">#REF!</definedName>
    <definedName name="_____________________________________________________________________EXC9" localSheetId="9">#REF!</definedName>
    <definedName name="_____________________________________________________________________EXC9" localSheetId="15">#REF!</definedName>
    <definedName name="_____________________________________________________________________EXC9" localSheetId="24">#REF!</definedName>
    <definedName name="_____________________________________________________________________EXC9" localSheetId="27">#REF!</definedName>
    <definedName name="_____________________________________________________________________EXC9" localSheetId="30">#REF!</definedName>
    <definedName name="_____________________________________________________________________EXC9" localSheetId="33">#REF!</definedName>
    <definedName name="_____________________________________________________________________EXC9" localSheetId="37">#REF!</definedName>
    <definedName name="_____________________________________________________________________EXC9" localSheetId="38">#REF!</definedName>
    <definedName name="_____________________________________________________________________EXC9" localSheetId="39">#REF!</definedName>
    <definedName name="_____________________________________________________________________EXC9" localSheetId="40">#REF!</definedName>
    <definedName name="_____________________________________________________________________EXC9">#REF!</definedName>
    <definedName name="____________________________________________________________________EST10" localSheetId="1">#REF!</definedName>
    <definedName name="____________________________________________________________________EST10" localSheetId="2">#REF!</definedName>
    <definedName name="____________________________________________________________________EST10" localSheetId="3">#REF!</definedName>
    <definedName name="____________________________________________________________________EST10" localSheetId="4">#REF!</definedName>
    <definedName name="____________________________________________________________________EST10" localSheetId="36">#REF!</definedName>
    <definedName name="____________________________________________________________________EST10" localSheetId="5">#REF!</definedName>
    <definedName name="____________________________________________________________________EST10" localSheetId="6">#REF!</definedName>
    <definedName name="____________________________________________________________________EST10" localSheetId="8">#REF!</definedName>
    <definedName name="____________________________________________________________________EST10" localSheetId="9">#REF!</definedName>
    <definedName name="____________________________________________________________________EST10" localSheetId="15">#REF!</definedName>
    <definedName name="____________________________________________________________________EST10" localSheetId="24">#REF!</definedName>
    <definedName name="____________________________________________________________________EST10" localSheetId="27">#REF!</definedName>
    <definedName name="____________________________________________________________________EST10" localSheetId="30">#REF!</definedName>
    <definedName name="____________________________________________________________________EST10" localSheetId="33">#REF!</definedName>
    <definedName name="____________________________________________________________________EST10" localSheetId="37">#REF!</definedName>
    <definedName name="____________________________________________________________________EST10" localSheetId="38">#REF!</definedName>
    <definedName name="____________________________________________________________________EST10" localSheetId="39">#REF!</definedName>
    <definedName name="____________________________________________________________________EST10" localSheetId="40">#REF!</definedName>
    <definedName name="____________________________________________________________________EST10">#REF!</definedName>
    <definedName name="____________________________________________________________________EST11" localSheetId="1">#REF!</definedName>
    <definedName name="____________________________________________________________________EST11" localSheetId="2">#REF!</definedName>
    <definedName name="____________________________________________________________________EST11" localSheetId="3">#REF!</definedName>
    <definedName name="____________________________________________________________________EST11" localSheetId="4">#REF!</definedName>
    <definedName name="____________________________________________________________________EST11" localSheetId="36">#REF!</definedName>
    <definedName name="____________________________________________________________________EST11" localSheetId="5">#REF!</definedName>
    <definedName name="____________________________________________________________________EST11" localSheetId="6">#REF!</definedName>
    <definedName name="____________________________________________________________________EST11" localSheetId="8">#REF!</definedName>
    <definedName name="____________________________________________________________________EST11" localSheetId="9">#REF!</definedName>
    <definedName name="____________________________________________________________________EST11" localSheetId="15">#REF!</definedName>
    <definedName name="____________________________________________________________________EST11" localSheetId="24">#REF!</definedName>
    <definedName name="____________________________________________________________________EST11" localSheetId="27">#REF!</definedName>
    <definedName name="____________________________________________________________________EST11" localSheetId="30">#REF!</definedName>
    <definedName name="____________________________________________________________________EST11" localSheetId="33">#REF!</definedName>
    <definedName name="____________________________________________________________________EST11" localSheetId="37">#REF!</definedName>
    <definedName name="____________________________________________________________________EST11" localSheetId="38">#REF!</definedName>
    <definedName name="____________________________________________________________________EST11" localSheetId="39">#REF!</definedName>
    <definedName name="____________________________________________________________________EST11" localSheetId="40">#REF!</definedName>
    <definedName name="____________________________________________________________________EST11">#REF!</definedName>
    <definedName name="____________________________________________________________________EST12" localSheetId="1">#REF!</definedName>
    <definedName name="____________________________________________________________________EST12" localSheetId="2">#REF!</definedName>
    <definedName name="____________________________________________________________________EST12" localSheetId="3">#REF!</definedName>
    <definedName name="____________________________________________________________________EST12" localSheetId="4">#REF!</definedName>
    <definedName name="____________________________________________________________________EST12" localSheetId="36">#REF!</definedName>
    <definedName name="____________________________________________________________________EST12" localSheetId="5">#REF!</definedName>
    <definedName name="____________________________________________________________________EST12" localSheetId="6">#REF!</definedName>
    <definedName name="____________________________________________________________________EST12" localSheetId="8">#REF!</definedName>
    <definedName name="____________________________________________________________________EST12" localSheetId="9">#REF!</definedName>
    <definedName name="____________________________________________________________________EST12" localSheetId="15">#REF!</definedName>
    <definedName name="____________________________________________________________________EST12" localSheetId="24">#REF!</definedName>
    <definedName name="____________________________________________________________________EST12" localSheetId="27">#REF!</definedName>
    <definedName name="____________________________________________________________________EST12" localSheetId="30">#REF!</definedName>
    <definedName name="____________________________________________________________________EST12" localSheetId="33">#REF!</definedName>
    <definedName name="____________________________________________________________________EST12" localSheetId="37">#REF!</definedName>
    <definedName name="____________________________________________________________________EST12" localSheetId="38">#REF!</definedName>
    <definedName name="____________________________________________________________________EST12" localSheetId="39">#REF!</definedName>
    <definedName name="____________________________________________________________________EST12" localSheetId="40">#REF!</definedName>
    <definedName name="____________________________________________________________________EST12">#REF!</definedName>
    <definedName name="____________________________________________________________________EST13" localSheetId="1">#REF!</definedName>
    <definedName name="____________________________________________________________________EST13" localSheetId="2">#REF!</definedName>
    <definedName name="____________________________________________________________________EST13" localSheetId="3">#REF!</definedName>
    <definedName name="____________________________________________________________________EST13" localSheetId="4">#REF!</definedName>
    <definedName name="____________________________________________________________________EST13" localSheetId="36">#REF!</definedName>
    <definedName name="____________________________________________________________________EST13" localSheetId="5">#REF!</definedName>
    <definedName name="____________________________________________________________________EST13" localSheetId="6">#REF!</definedName>
    <definedName name="____________________________________________________________________EST13" localSheetId="8">#REF!</definedName>
    <definedName name="____________________________________________________________________EST13" localSheetId="9">#REF!</definedName>
    <definedName name="____________________________________________________________________EST13" localSheetId="15">#REF!</definedName>
    <definedName name="____________________________________________________________________EST13" localSheetId="24">#REF!</definedName>
    <definedName name="____________________________________________________________________EST13" localSheetId="27">#REF!</definedName>
    <definedName name="____________________________________________________________________EST13" localSheetId="30">#REF!</definedName>
    <definedName name="____________________________________________________________________EST13" localSheetId="33">#REF!</definedName>
    <definedName name="____________________________________________________________________EST13" localSheetId="37">#REF!</definedName>
    <definedName name="____________________________________________________________________EST13" localSheetId="38">#REF!</definedName>
    <definedName name="____________________________________________________________________EST13" localSheetId="39">#REF!</definedName>
    <definedName name="____________________________________________________________________EST13" localSheetId="40">#REF!</definedName>
    <definedName name="____________________________________________________________________EST13">#REF!</definedName>
    <definedName name="____________________________________________________________________EST14" localSheetId="1">#REF!</definedName>
    <definedName name="____________________________________________________________________EST14" localSheetId="2">#REF!</definedName>
    <definedName name="____________________________________________________________________EST14" localSheetId="3">#REF!</definedName>
    <definedName name="____________________________________________________________________EST14" localSheetId="4">#REF!</definedName>
    <definedName name="____________________________________________________________________EST14" localSheetId="36">#REF!</definedName>
    <definedName name="____________________________________________________________________EST14" localSheetId="5">#REF!</definedName>
    <definedName name="____________________________________________________________________EST14" localSheetId="6">#REF!</definedName>
    <definedName name="____________________________________________________________________EST14" localSheetId="8">#REF!</definedName>
    <definedName name="____________________________________________________________________EST14" localSheetId="9">#REF!</definedName>
    <definedName name="____________________________________________________________________EST14" localSheetId="15">#REF!</definedName>
    <definedName name="____________________________________________________________________EST14" localSheetId="24">#REF!</definedName>
    <definedName name="____________________________________________________________________EST14" localSheetId="27">#REF!</definedName>
    <definedName name="____________________________________________________________________EST14" localSheetId="30">#REF!</definedName>
    <definedName name="____________________________________________________________________EST14" localSheetId="33">#REF!</definedName>
    <definedName name="____________________________________________________________________EST14" localSheetId="37">#REF!</definedName>
    <definedName name="____________________________________________________________________EST14" localSheetId="38">#REF!</definedName>
    <definedName name="____________________________________________________________________EST14" localSheetId="39">#REF!</definedName>
    <definedName name="____________________________________________________________________EST14" localSheetId="40">#REF!</definedName>
    <definedName name="____________________________________________________________________EST14">#REF!</definedName>
    <definedName name="____________________________________________________________________EST15" localSheetId="1">#REF!</definedName>
    <definedName name="____________________________________________________________________EST15" localSheetId="2">#REF!</definedName>
    <definedName name="____________________________________________________________________EST15" localSheetId="3">#REF!</definedName>
    <definedName name="____________________________________________________________________EST15" localSheetId="4">#REF!</definedName>
    <definedName name="____________________________________________________________________EST15" localSheetId="36">#REF!</definedName>
    <definedName name="____________________________________________________________________EST15" localSheetId="5">#REF!</definedName>
    <definedName name="____________________________________________________________________EST15" localSheetId="6">#REF!</definedName>
    <definedName name="____________________________________________________________________EST15" localSheetId="8">#REF!</definedName>
    <definedName name="____________________________________________________________________EST15" localSheetId="9">#REF!</definedName>
    <definedName name="____________________________________________________________________EST15" localSheetId="15">#REF!</definedName>
    <definedName name="____________________________________________________________________EST15" localSheetId="24">#REF!</definedName>
    <definedName name="____________________________________________________________________EST15" localSheetId="27">#REF!</definedName>
    <definedName name="____________________________________________________________________EST15" localSheetId="30">#REF!</definedName>
    <definedName name="____________________________________________________________________EST15" localSheetId="33">#REF!</definedName>
    <definedName name="____________________________________________________________________EST15" localSheetId="37">#REF!</definedName>
    <definedName name="____________________________________________________________________EST15" localSheetId="38">#REF!</definedName>
    <definedName name="____________________________________________________________________EST15" localSheetId="39">#REF!</definedName>
    <definedName name="____________________________________________________________________EST15" localSheetId="40">#REF!</definedName>
    <definedName name="____________________________________________________________________EST15">#REF!</definedName>
    <definedName name="____________________________________________________________________EST16" localSheetId="1">#REF!</definedName>
    <definedName name="____________________________________________________________________EST16" localSheetId="2">#REF!</definedName>
    <definedName name="____________________________________________________________________EST16" localSheetId="3">#REF!</definedName>
    <definedName name="____________________________________________________________________EST16" localSheetId="4">#REF!</definedName>
    <definedName name="____________________________________________________________________EST16" localSheetId="36">#REF!</definedName>
    <definedName name="____________________________________________________________________EST16" localSheetId="5">#REF!</definedName>
    <definedName name="____________________________________________________________________EST16" localSheetId="6">#REF!</definedName>
    <definedName name="____________________________________________________________________EST16" localSheetId="8">#REF!</definedName>
    <definedName name="____________________________________________________________________EST16" localSheetId="9">#REF!</definedName>
    <definedName name="____________________________________________________________________EST16" localSheetId="15">#REF!</definedName>
    <definedName name="____________________________________________________________________EST16" localSheetId="24">#REF!</definedName>
    <definedName name="____________________________________________________________________EST16" localSheetId="27">#REF!</definedName>
    <definedName name="____________________________________________________________________EST16" localSheetId="30">#REF!</definedName>
    <definedName name="____________________________________________________________________EST16" localSheetId="33">#REF!</definedName>
    <definedName name="____________________________________________________________________EST16" localSheetId="37">#REF!</definedName>
    <definedName name="____________________________________________________________________EST16" localSheetId="38">#REF!</definedName>
    <definedName name="____________________________________________________________________EST16" localSheetId="39">#REF!</definedName>
    <definedName name="____________________________________________________________________EST16" localSheetId="40">#REF!</definedName>
    <definedName name="____________________________________________________________________EST16">#REF!</definedName>
    <definedName name="____________________________________________________________________EST17" localSheetId="1">#REF!</definedName>
    <definedName name="____________________________________________________________________EST17" localSheetId="2">#REF!</definedName>
    <definedName name="____________________________________________________________________EST17" localSheetId="3">#REF!</definedName>
    <definedName name="____________________________________________________________________EST17" localSheetId="4">#REF!</definedName>
    <definedName name="____________________________________________________________________EST17" localSheetId="36">#REF!</definedName>
    <definedName name="____________________________________________________________________EST17" localSheetId="5">#REF!</definedName>
    <definedName name="____________________________________________________________________EST17" localSheetId="6">#REF!</definedName>
    <definedName name="____________________________________________________________________EST17" localSheetId="8">#REF!</definedName>
    <definedName name="____________________________________________________________________EST17" localSheetId="9">#REF!</definedName>
    <definedName name="____________________________________________________________________EST17" localSheetId="15">#REF!</definedName>
    <definedName name="____________________________________________________________________EST17" localSheetId="24">#REF!</definedName>
    <definedName name="____________________________________________________________________EST17" localSheetId="27">#REF!</definedName>
    <definedName name="____________________________________________________________________EST17" localSheetId="30">#REF!</definedName>
    <definedName name="____________________________________________________________________EST17" localSheetId="33">#REF!</definedName>
    <definedName name="____________________________________________________________________EST17" localSheetId="37">#REF!</definedName>
    <definedName name="____________________________________________________________________EST17" localSheetId="38">#REF!</definedName>
    <definedName name="____________________________________________________________________EST17" localSheetId="39">#REF!</definedName>
    <definedName name="____________________________________________________________________EST17" localSheetId="40">#REF!</definedName>
    <definedName name="____________________________________________________________________EST17">#REF!</definedName>
    <definedName name="____________________________________________________________________EST18" localSheetId="1">#REF!</definedName>
    <definedName name="____________________________________________________________________EST18" localSheetId="2">#REF!</definedName>
    <definedName name="____________________________________________________________________EST18" localSheetId="3">#REF!</definedName>
    <definedName name="____________________________________________________________________EST18" localSheetId="4">#REF!</definedName>
    <definedName name="____________________________________________________________________EST18" localSheetId="36">#REF!</definedName>
    <definedName name="____________________________________________________________________EST18" localSheetId="5">#REF!</definedName>
    <definedName name="____________________________________________________________________EST18" localSheetId="6">#REF!</definedName>
    <definedName name="____________________________________________________________________EST18" localSheetId="8">#REF!</definedName>
    <definedName name="____________________________________________________________________EST18" localSheetId="9">#REF!</definedName>
    <definedName name="____________________________________________________________________EST18" localSheetId="15">#REF!</definedName>
    <definedName name="____________________________________________________________________EST18" localSheetId="24">#REF!</definedName>
    <definedName name="____________________________________________________________________EST18" localSheetId="27">#REF!</definedName>
    <definedName name="____________________________________________________________________EST18" localSheetId="30">#REF!</definedName>
    <definedName name="____________________________________________________________________EST18" localSheetId="33">#REF!</definedName>
    <definedName name="____________________________________________________________________EST18" localSheetId="37">#REF!</definedName>
    <definedName name="____________________________________________________________________EST18" localSheetId="38">#REF!</definedName>
    <definedName name="____________________________________________________________________EST18" localSheetId="39">#REF!</definedName>
    <definedName name="____________________________________________________________________EST18" localSheetId="40">#REF!</definedName>
    <definedName name="____________________________________________________________________EST18">#REF!</definedName>
    <definedName name="____________________________________________________________________EST19" localSheetId="1">#REF!</definedName>
    <definedName name="____________________________________________________________________EST19" localSheetId="2">#REF!</definedName>
    <definedName name="____________________________________________________________________EST19" localSheetId="3">#REF!</definedName>
    <definedName name="____________________________________________________________________EST19" localSheetId="4">#REF!</definedName>
    <definedName name="____________________________________________________________________EST19" localSheetId="36">#REF!</definedName>
    <definedName name="____________________________________________________________________EST19" localSheetId="5">#REF!</definedName>
    <definedName name="____________________________________________________________________EST19" localSheetId="6">#REF!</definedName>
    <definedName name="____________________________________________________________________EST19" localSheetId="8">#REF!</definedName>
    <definedName name="____________________________________________________________________EST19" localSheetId="9">#REF!</definedName>
    <definedName name="____________________________________________________________________EST19" localSheetId="15">#REF!</definedName>
    <definedName name="____________________________________________________________________EST19" localSheetId="24">#REF!</definedName>
    <definedName name="____________________________________________________________________EST19" localSheetId="27">#REF!</definedName>
    <definedName name="____________________________________________________________________EST19" localSheetId="30">#REF!</definedName>
    <definedName name="____________________________________________________________________EST19" localSheetId="33">#REF!</definedName>
    <definedName name="____________________________________________________________________EST19" localSheetId="37">#REF!</definedName>
    <definedName name="____________________________________________________________________EST19" localSheetId="38">#REF!</definedName>
    <definedName name="____________________________________________________________________EST19" localSheetId="39">#REF!</definedName>
    <definedName name="____________________________________________________________________EST19" localSheetId="40">#REF!</definedName>
    <definedName name="____________________________________________________________________EST19">#REF!</definedName>
    <definedName name="____________________________________________________________________EST2" localSheetId="1">#REF!</definedName>
    <definedName name="____________________________________________________________________EST2" localSheetId="2">#REF!</definedName>
    <definedName name="____________________________________________________________________EST2" localSheetId="3">#REF!</definedName>
    <definedName name="____________________________________________________________________EST2" localSheetId="4">#REF!</definedName>
    <definedName name="____________________________________________________________________EST2" localSheetId="36">#REF!</definedName>
    <definedName name="____________________________________________________________________EST2" localSheetId="5">#REF!</definedName>
    <definedName name="____________________________________________________________________EST2" localSheetId="6">#REF!</definedName>
    <definedName name="____________________________________________________________________EST2" localSheetId="8">#REF!</definedName>
    <definedName name="____________________________________________________________________EST2" localSheetId="9">#REF!</definedName>
    <definedName name="____________________________________________________________________EST2" localSheetId="15">#REF!</definedName>
    <definedName name="____________________________________________________________________EST2" localSheetId="24">#REF!</definedName>
    <definedName name="____________________________________________________________________EST2" localSheetId="27">#REF!</definedName>
    <definedName name="____________________________________________________________________EST2" localSheetId="30">#REF!</definedName>
    <definedName name="____________________________________________________________________EST2" localSheetId="33">#REF!</definedName>
    <definedName name="____________________________________________________________________EST2" localSheetId="37">#REF!</definedName>
    <definedName name="____________________________________________________________________EST2" localSheetId="38">#REF!</definedName>
    <definedName name="____________________________________________________________________EST2" localSheetId="39">#REF!</definedName>
    <definedName name="____________________________________________________________________EST2" localSheetId="40">#REF!</definedName>
    <definedName name="____________________________________________________________________EST2">#REF!</definedName>
    <definedName name="____________________________________________________________________EST3" localSheetId="1">#REF!</definedName>
    <definedName name="____________________________________________________________________EST3" localSheetId="2">#REF!</definedName>
    <definedName name="____________________________________________________________________EST3" localSheetId="3">#REF!</definedName>
    <definedName name="____________________________________________________________________EST3" localSheetId="4">#REF!</definedName>
    <definedName name="____________________________________________________________________EST3" localSheetId="36">#REF!</definedName>
    <definedName name="____________________________________________________________________EST3" localSheetId="5">#REF!</definedName>
    <definedName name="____________________________________________________________________EST3" localSheetId="6">#REF!</definedName>
    <definedName name="____________________________________________________________________EST3" localSheetId="8">#REF!</definedName>
    <definedName name="____________________________________________________________________EST3" localSheetId="9">#REF!</definedName>
    <definedName name="____________________________________________________________________EST3" localSheetId="15">#REF!</definedName>
    <definedName name="____________________________________________________________________EST3" localSheetId="24">#REF!</definedName>
    <definedName name="____________________________________________________________________EST3" localSheetId="27">#REF!</definedName>
    <definedName name="____________________________________________________________________EST3" localSheetId="30">#REF!</definedName>
    <definedName name="____________________________________________________________________EST3" localSheetId="33">#REF!</definedName>
    <definedName name="____________________________________________________________________EST3" localSheetId="37">#REF!</definedName>
    <definedName name="____________________________________________________________________EST3" localSheetId="38">#REF!</definedName>
    <definedName name="____________________________________________________________________EST3" localSheetId="39">#REF!</definedName>
    <definedName name="____________________________________________________________________EST3" localSheetId="40">#REF!</definedName>
    <definedName name="____________________________________________________________________EST3">#REF!</definedName>
    <definedName name="____________________________________________________________________EST4" localSheetId="1">#REF!</definedName>
    <definedName name="____________________________________________________________________EST4" localSheetId="2">#REF!</definedName>
    <definedName name="____________________________________________________________________EST4" localSheetId="3">#REF!</definedName>
    <definedName name="____________________________________________________________________EST4" localSheetId="4">#REF!</definedName>
    <definedName name="____________________________________________________________________EST4" localSheetId="36">#REF!</definedName>
    <definedName name="____________________________________________________________________EST4" localSheetId="5">#REF!</definedName>
    <definedName name="____________________________________________________________________EST4" localSheetId="6">#REF!</definedName>
    <definedName name="____________________________________________________________________EST4" localSheetId="8">#REF!</definedName>
    <definedName name="____________________________________________________________________EST4" localSheetId="9">#REF!</definedName>
    <definedName name="____________________________________________________________________EST4" localSheetId="15">#REF!</definedName>
    <definedName name="____________________________________________________________________EST4" localSheetId="24">#REF!</definedName>
    <definedName name="____________________________________________________________________EST4" localSheetId="27">#REF!</definedName>
    <definedName name="____________________________________________________________________EST4" localSheetId="30">#REF!</definedName>
    <definedName name="____________________________________________________________________EST4" localSheetId="33">#REF!</definedName>
    <definedName name="____________________________________________________________________EST4" localSheetId="37">#REF!</definedName>
    <definedName name="____________________________________________________________________EST4" localSheetId="38">#REF!</definedName>
    <definedName name="____________________________________________________________________EST4" localSheetId="39">#REF!</definedName>
    <definedName name="____________________________________________________________________EST4" localSheetId="40">#REF!</definedName>
    <definedName name="____________________________________________________________________EST4">#REF!</definedName>
    <definedName name="____________________________________________________________________EST5" localSheetId="1">#REF!</definedName>
    <definedName name="____________________________________________________________________EST5" localSheetId="2">#REF!</definedName>
    <definedName name="____________________________________________________________________EST5" localSheetId="3">#REF!</definedName>
    <definedName name="____________________________________________________________________EST5" localSheetId="4">#REF!</definedName>
    <definedName name="____________________________________________________________________EST5" localSheetId="36">#REF!</definedName>
    <definedName name="____________________________________________________________________EST5" localSheetId="5">#REF!</definedName>
    <definedName name="____________________________________________________________________EST5" localSheetId="6">#REF!</definedName>
    <definedName name="____________________________________________________________________EST5" localSheetId="8">#REF!</definedName>
    <definedName name="____________________________________________________________________EST5" localSheetId="9">#REF!</definedName>
    <definedName name="____________________________________________________________________EST5" localSheetId="15">#REF!</definedName>
    <definedName name="____________________________________________________________________EST5" localSheetId="24">#REF!</definedName>
    <definedName name="____________________________________________________________________EST5" localSheetId="27">#REF!</definedName>
    <definedName name="____________________________________________________________________EST5" localSheetId="30">#REF!</definedName>
    <definedName name="____________________________________________________________________EST5" localSheetId="33">#REF!</definedName>
    <definedName name="____________________________________________________________________EST5" localSheetId="37">#REF!</definedName>
    <definedName name="____________________________________________________________________EST5" localSheetId="38">#REF!</definedName>
    <definedName name="____________________________________________________________________EST5" localSheetId="39">#REF!</definedName>
    <definedName name="____________________________________________________________________EST5" localSheetId="40">#REF!</definedName>
    <definedName name="____________________________________________________________________EST5">#REF!</definedName>
    <definedName name="____________________________________________________________________EST6" localSheetId="1">#REF!</definedName>
    <definedName name="____________________________________________________________________EST6" localSheetId="2">#REF!</definedName>
    <definedName name="____________________________________________________________________EST6" localSheetId="3">#REF!</definedName>
    <definedName name="____________________________________________________________________EST6" localSheetId="4">#REF!</definedName>
    <definedName name="____________________________________________________________________EST6" localSheetId="36">#REF!</definedName>
    <definedName name="____________________________________________________________________EST6" localSheetId="5">#REF!</definedName>
    <definedName name="____________________________________________________________________EST6" localSheetId="6">#REF!</definedName>
    <definedName name="____________________________________________________________________EST6" localSheetId="8">#REF!</definedName>
    <definedName name="____________________________________________________________________EST6" localSheetId="9">#REF!</definedName>
    <definedName name="____________________________________________________________________EST6" localSheetId="15">#REF!</definedName>
    <definedName name="____________________________________________________________________EST6" localSheetId="24">#REF!</definedName>
    <definedName name="____________________________________________________________________EST6" localSheetId="27">#REF!</definedName>
    <definedName name="____________________________________________________________________EST6" localSheetId="30">#REF!</definedName>
    <definedName name="____________________________________________________________________EST6" localSheetId="33">#REF!</definedName>
    <definedName name="____________________________________________________________________EST6" localSheetId="37">#REF!</definedName>
    <definedName name="____________________________________________________________________EST6" localSheetId="38">#REF!</definedName>
    <definedName name="____________________________________________________________________EST6" localSheetId="39">#REF!</definedName>
    <definedName name="____________________________________________________________________EST6" localSheetId="40">#REF!</definedName>
    <definedName name="____________________________________________________________________EST6">#REF!</definedName>
    <definedName name="____________________________________________________________________EST7" localSheetId="1">#REF!</definedName>
    <definedName name="____________________________________________________________________EST7" localSheetId="2">#REF!</definedName>
    <definedName name="____________________________________________________________________EST7" localSheetId="3">#REF!</definedName>
    <definedName name="____________________________________________________________________EST7" localSheetId="4">#REF!</definedName>
    <definedName name="____________________________________________________________________EST7" localSheetId="36">#REF!</definedName>
    <definedName name="____________________________________________________________________EST7" localSheetId="5">#REF!</definedName>
    <definedName name="____________________________________________________________________EST7" localSheetId="6">#REF!</definedName>
    <definedName name="____________________________________________________________________EST7" localSheetId="8">#REF!</definedName>
    <definedName name="____________________________________________________________________EST7" localSheetId="9">#REF!</definedName>
    <definedName name="____________________________________________________________________EST7" localSheetId="15">#REF!</definedName>
    <definedName name="____________________________________________________________________EST7" localSheetId="24">#REF!</definedName>
    <definedName name="____________________________________________________________________EST7" localSheetId="27">#REF!</definedName>
    <definedName name="____________________________________________________________________EST7" localSheetId="30">#REF!</definedName>
    <definedName name="____________________________________________________________________EST7" localSheetId="33">#REF!</definedName>
    <definedName name="____________________________________________________________________EST7" localSheetId="37">#REF!</definedName>
    <definedName name="____________________________________________________________________EST7" localSheetId="38">#REF!</definedName>
    <definedName name="____________________________________________________________________EST7" localSheetId="39">#REF!</definedName>
    <definedName name="____________________________________________________________________EST7" localSheetId="40">#REF!</definedName>
    <definedName name="____________________________________________________________________EST7">#REF!</definedName>
    <definedName name="____________________________________________________________________EST8" localSheetId="1">#REF!</definedName>
    <definedName name="____________________________________________________________________EST8" localSheetId="2">#REF!</definedName>
    <definedName name="____________________________________________________________________EST8" localSheetId="3">#REF!</definedName>
    <definedName name="____________________________________________________________________EST8" localSheetId="4">#REF!</definedName>
    <definedName name="____________________________________________________________________EST8" localSheetId="36">#REF!</definedName>
    <definedName name="____________________________________________________________________EST8" localSheetId="5">#REF!</definedName>
    <definedName name="____________________________________________________________________EST8" localSheetId="6">#REF!</definedName>
    <definedName name="____________________________________________________________________EST8" localSheetId="8">#REF!</definedName>
    <definedName name="____________________________________________________________________EST8" localSheetId="9">#REF!</definedName>
    <definedName name="____________________________________________________________________EST8" localSheetId="15">#REF!</definedName>
    <definedName name="____________________________________________________________________EST8" localSheetId="24">#REF!</definedName>
    <definedName name="____________________________________________________________________EST8" localSheetId="27">#REF!</definedName>
    <definedName name="____________________________________________________________________EST8" localSheetId="30">#REF!</definedName>
    <definedName name="____________________________________________________________________EST8" localSheetId="33">#REF!</definedName>
    <definedName name="____________________________________________________________________EST8" localSheetId="37">#REF!</definedName>
    <definedName name="____________________________________________________________________EST8" localSheetId="38">#REF!</definedName>
    <definedName name="____________________________________________________________________EST8" localSheetId="39">#REF!</definedName>
    <definedName name="____________________________________________________________________EST8" localSheetId="40">#REF!</definedName>
    <definedName name="____________________________________________________________________EST8">#REF!</definedName>
    <definedName name="____________________________________________________________________EST9" localSheetId="1">#REF!</definedName>
    <definedName name="____________________________________________________________________EST9" localSheetId="2">#REF!</definedName>
    <definedName name="____________________________________________________________________EST9" localSheetId="3">#REF!</definedName>
    <definedName name="____________________________________________________________________EST9" localSheetId="4">#REF!</definedName>
    <definedName name="____________________________________________________________________EST9" localSheetId="36">#REF!</definedName>
    <definedName name="____________________________________________________________________EST9" localSheetId="5">#REF!</definedName>
    <definedName name="____________________________________________________________________EST9" localSheetId="6">#REF!</definedName>
    <definedName name="____________________________________________________________________EST9" localSheetId="8">#REF!</definedName>
    <definedName name="____________________________________________________________________EST9" localSheetId="9">#REF!</definedName>
    <definedName name="____________________________________________________________________EST9" localSheetId="15">#REF!</definedName>
    <definedName name="____________________________________________________________________EST9" localSheetId="24">#REF!</definedName>
    <definedName name="____________________________________________________________________EST9" localSheetId="27">#REF!</definedName>
    <definedName name="____________________________________________________________________EST9" localSheetId="30">#REF!</definedName>
    <definedName name="____________________________________________________________________EST9" localSheetId="33">#REF!</definedName>
    <definedName name="____________________________________________________________________EST9" localSheetId="37">#REF!</definedName>
    <definedName name="____________________________________________________________________EST9" localSheetId="38">#REF!</definedName>
    <definedName name="____________________________________________________________________EST9" localSheetId="39">#REF!</definedName>
    <definedName name="____________________________________________________________________EST9" localSheetId="40">#REF!</definedName>
    <definedName name="____________________________________________________________________EST9">#REF!</definedName>
    <definedName name="____________________________________________________________________EXC1" localSheetId="1">#REF!</definedName>
    <definedName name="____________________________________________________________________EXC1" localSheetId="2">#REF!</definedName>
    <definedName name="____________________________________________________________________EXC1" localSheetId="3">#REF!</definedName>
    <definedName name="____________________________________________________________________EXC1" localSheetId="4">#REF!</definedName>
    <definedName name="____________________________________________________________________EXC1" localSheetId="36">#REF!</definedName>
    <definedName name="____________________________________________________________________EXC1" localSheetId="5">#REF!</definedName>
    <definedName name="____________________________________________________________________EXC1" localSheetId="6">#REF!</definedName>
    <definedName name="____________________________________________________________________EXC1" localSheetId="8">#REF!</definedName>
    <definedName name="____________________________________________________________________EXC1" localSheetId="9">#REF!</definedName>
    <definedName name="____________________________________________________________________EXC1" localSheetId="15">#REF!</definedName>
    <definedName name="____________________________________________________________________EXC1" localSheetId="24">#REF!</definedName>
    <definedName name="____________________________________________________________________EXC1" localSheetId="27">#REF!</definedName>
    <definedName name="____________________________________________________________________EXC1" localSheetId="30">#REF!</definedName>
    <definedName name="____________________________________________________________________EXC1" localSheetId="33">#REF!</definedName>
    <definedName name="____________________________________________________________________EXC1" localSheetId="37">#REF!</definedName>
    <definedName name="____________________________________________________________________EXC1" localSheetId="38">#REF!</definedName>
    <definedName name="____________________________________________________________________EXC1" localSheetId="39">#REF!</definedName>
    <definedName name="____________________________________________________________________EXC1" localSheetId="40">#REF!</definedName>
    <definedName name="____________________________________________________________________EXC1">#REF!</definedName>
    <definedName name="____________________________________________________________________EXC10" localSheetId="1">#REF!</definedName>
    <definedName name="____________________________________________________________________EXC10" localSheetId="2">#REF!</definedName>
    <definedName name="____________________________________________________________________EXC10" localSheetId="3">#REF!</definedName>
    <definedName name="____________________________________________________________________EXC10" localSheetId="4">#REF!</definedName>
    <definedName name="____________________________________________________________________EXC10" localSheetId="36">#REF!</definedName>
    <definedName name="____________________________________________________________________EXC10" localSheetId="5">#REF!</definedName>
    <definedName name="____________________________________________________________________EXC10" localSheetId="6">#REF!</definedName>
    <definedName name="____________________________________________________________________EXC10" localSheetId="8">#REF!</definedName>
    <definedName name="____________________________________________________________________EXC10" localSheetId="9">#REF!</definedName>
    <definedName name="____________________________________________________________________EXC10" localSheetId="15">#REF!</definedName>
    <definedName name="____________________________________________________________________EXC10" localSheetId="24">#REF!</definedName>
    <definedName name="____________________________________________________________________EXC10" localSheetId="27">#REF!</definedName>
    <definedName name="____________________________________________________________________EXC10" localSheetId="30">#REF!</definedName>
    <definedName name="____________________________________________________________________EXC10" localSheetId="33">#REF!</definedName>
    <definedName name="____________________________________________________________________EXC10" localSheetId="37">#REF!</definedName>
    <definedName name="____________________________________________________________________EXC10" localSheetId="38">#REF!</definedName>
    <definedName name="____________________________________________________________________EXC10" localSheetId="39">#REF!</definedName>
    <definedName name="____________________________________________________________________EXC10" localSheetId="40">#REF!</definedName>
    <definedName name="____________________________________________________________________EXC10">#REF!</definedName>
    <definedName name="____________________________________________________________________EXC11" localSheetId="1">#REF!</definedName>
    <definedName name="____________________________________________________________________EXC11" localSheetId="2">#REF!</definedName>
    <definedName name="____________________________________________________________________EXC11" localSheetId="3">#REF!</definedName>
    <definedName name="____________________________________________________________________EXC11" localSheetId="4">#REF!</definedName>
    <definedName name="____________________________________________________________________EXC11" localSheetId="36">#REF!</definedName>
    <definedName name="____________________________________________________________________EXC11" localSheetId="5">#REF!</definedName>
    <definedName name="____________________________________________________________________EXC11" localSheetId="6">#REF!</definedName>
    <definedName name="____________________________________________________________________EXC11" localSheetId="8">#REF!</definedName>
    <definedName name="____________________________________________________________________EXC11" localSheetId="9">#REF!</definedName>
    <definedName name="____________________________________________________________________EXC11" localSheetId="15">#REF!</definedName>
    <definedName name="____________________________________________________________________EXC11" localSheetId="24">#REF!</definedName>
    <definedName name="____________________________________________________________________EXC11" localSheetId="27">#REF!</definedName>
    <definedName name="____________________________________________________________________EXC11" localSheetId="30">#REF!</definedName>
    <definedName name="____________________________________________________________________EXC11" localSheetId="33">#REF!</definedName>
    <definedName name="____________________________________________________________________EXC11" localSheetId="37">#REF!</definedName>
    <definedName name="____________________________________________________________________EXC11" localSheetId="38">#REF!</definedName>
    <definedName name="____________________________________________________________________EXC11" localSheetId="39">#REF!</definedName>
    <definedName name="____________________________________________________________________EXC11" localSheetId="40">#REF!</definedName>
    <definedName name="____________________________________________________________________EXC11">#REF!</definedName>
    <definedName name="____________________________________________________________________EXC12" localSheetId="1">#REF!</definedName>
    <definedName name="____________________________________________________________________EXC12" localSheetId="2">#REF!</definedName>
    <definedName name="____________________________________________________________________EXC12" localSheetId="3">#REF!</definedName>
    <definedName name="____________________________________________________________________EXC12" localSheetId="4">#REF!</definedName>
    <definedName name="____________________________________________________________________EXC12" localSheetId="36">#REF!</definedName>
    <definedName name="____________________________________________________________________EXC12" localSheetId="5">#REF!</definedName>
    <definedName name="____________________________________________________________________EXC12" localSheetId="6">#REF!</definedName>
    <definedName name="____________________________________________________________________EXC12" localSheetId="8">#REF!</definedName>
    <definedName name="____________________________________________________________________EXC12" localSheetId="9">#REF!</definedName>
    <definedName name="____________________________________________________________________EXC12" localSheetId="15">#REF!</definedName>
    <definedName name="____________________________________________________________________EXC12" localSheetId="24">#REF!</definedName>
    <definedName name="____________________________________________________________________EXC12" localSheetId="27">#REF!</definedName>
    <definedName name="____________________________________________________________________EXC12" localSheetId="30">#REF!</definedName>
    <definedName name="____________________________________________________________________EXC12" localSheetId="33">#REF!</definedName>
    <definedName name="____________________________________________________________________EXC12" localSheetId="37">#REF!</definedName>
    <definedName name="____________________________________________________________________EXC12" localSheetId="38">#REF!</definedName>
    <definedName name="____________________________________________________________________EXC12" localSheetId="39">#REF!</definedName>
    <definedName name="____________________________________________________________________EXC12" localSheetId="40">#REF!</definedName>
    <definedName name="____________________________________________________________________EXC12">#REF!</definedName>
    <definedName name="____________________________________________________________________EXC2" localSheetId="1">#REF!</definedName>
    <definedName name="____________________________________________________________________EXC2" localSheetId="2">#REF!</definedName>
    <definedName name="____________________________________________________________________EXC2" localSheetId="3">#REF!</definedName>
    <definedName name="____________________________________________________________________EXC2" localSheetId="4">#REF!</definedName>
    <definedName name="____________________________________________________________________EXC2" localSheetId="36">#REF!</definedName>
    <definedName name="____________________________________________________________________EXC2" localSheetId="5">#REF!</definedName>
    <definedName name="____________________________________________________________________EXC2" localSheetId="6">#REF!</definedName>
    <definedName name="____________________________________________________________________EXC2" localSheetId="8">#REF!</definedName>
    <definedName name="____________________________________________________________________EXC2" localSheetId="9">#REF!</definedName>
    <definedName name="____________________________________________________________________EXC2" localSheetId="15">#REF!</definedName>
    <definedName name="____________________________________________________________________EXC2" localSheetId="24">#REF!</definedName>
    <definedName name="____________________________________________________________________EXC2" localSheetId="27">#REF!</definedName>
    <definedName name="____________________________________________________________________EXC2" localSheetId="30">#REF!</definedName>
    <definedName name="____________________________________________________________________EXC2" localSheetId="33">#REF!</definedName>
    <definedName name="____________________________________________________________________EXC2" localSheetId="37">#REF!</definedName>
    <definedName name="____________________________________________________________________EXC2" localSheetId="38">#REF!</definedName>
    <definedName name="____________________________________________________________________EXC2" localSheetId="39">#REF!</definedName>
    <definedName name="____________________________________________________________________EXC2" localSheetId="40">#REF!</definedName>
    <definedName name="____________________________________________________________________EXC2">#REF!</definedName>
    <definedName name="____________________________________________________________________EXC3" localSheetId="1">#REF!</definedName>
    <definedName name="____________________________________________________________________EXC3" localSheetId="2">#REF!</definedName>
    <definedName name="____________________________________________________________________EXC3" localSheetId="3">#REF!</definedName>
    <definedName name="____________________________________________________________________EXC3" localSheetId="4">#REF!</definedName>
    <definedName name="____________________________________________________________________EXC3" localSheetId="36">#REF!</definedName>
    <definedName name="____________________________________________________________________EXC3" localSheetId="5">#REF!</definedName>
    <definedName name="____________________________________________________________________EXC3" localSheetId="6">#REF!</definedName>
    <definedName name="____________________________________________________________________EXC3" localSheetId="8">#REF!</definedName>
    <definedName name="____________________________________________________________________EXC3" localSheetId="9">#REF!</definedName>
    <definedName name="____________________________________________________________________EXC3" localSheetId="15">#REF!</definedName>
    <definedName name="____________________________________________________________________EXC3" localSheetId="24">#REF!</definedName>
    <definedName name="____________________________________________________________________EXC3" localSheetId="27">#REF!</definedName>
    <definedName name="____________________________________________________________________EXC3" localSheetId="30">#REF!</definedName>
    <definedName name="____________________________________________________________________EXC3" localSheetId="33">#REF!</definedName>
    <definedName name="____________________________________________________________________EXC3" localSheetId="37">#REF!</definedName>
    <definedName name="____________________________________________________________________EXC3" localSheetId="38">#REF!</definedName>
    <definedName name="____________________________________________________________________EXC3" localSheetId="39">#REF!</definedName>
    <definedName name="____________________________________________________________________EXC3" localSheetId="40">#REF!</definedName>
    <definedName name="____________________________________________________________________EXC3">#REF!</definedName>
    <definedName name="____________________________________________________________________EXC4" localSheetId="1">#REF!</definedName>
    <definedName name="____________________________________________________________________EXC4" localSheetId="2">#REF!</definedName>
    <definedName name="____________________________________________________________________EXC4" localSheetId="3">#REF!</definedName>
    <definedName name="____________________________________________________________________EXC4" localSheetId="4">#REF!</definedName>
    <definedName name="____________________________________________________________________EXC4" localSheetId="36">#REF!</definedName>
    <definedName name="____________________________________________________________________EXC4" localSheetId="5">#REF!</definedName>
    <definedName name="____________________________________________________________________EXC4" localSheetId="6">#REF!</definedName>
    <definedName name="____________________________________________________________________EXC4" localSheetId="8">#REF!</definedName>
    <definedName name="____________________________________________________________________EXC4" localSheetId="9">#REF!</definedName>
    <definedName name="____________________________________________________________________EXC4" localSheetId="15">#REF!</definedName>
    <definedName name="____________________________________________________________________EXC4" localSheetId="24">#REF!</definedName>
    <definedName name="____________________________________________________________________EXC4" localSheetId="27">#REF!</definedName>
    <definedName name="____________________________________________________________________EXC4" localSheetId="30">#REF!</definedName>
    <definedName name="____________________________________________________________________EXC4" localSheetId="33">#REF!</definedName>
    <definedName name="____________________________________________________________________EXC4" localSheetId="37">#REF!</definedName>
    <definedName name="____________________________________________________________________EXC4" localSheetId="38">#REF!</definedName>
    <definedName name="____________________________________________________________________EXC4" localSheetId="39">#REF!</definedName>
    <definedName name="____________________________________________________________________EXC4" localSheetId="40">#REF!</definedName>
    <definedName name="____________________________________________________________________EXC4">#REF!</definedName>
    <definedName name="____________________________________________________________________EXC5" localSheetId="1">#REF!</definedName>
    <definedName name="____________________________________________________________________EXC5" localSheetId="2">#REF!</definedName>
    <definedName name="____________________________________________________________________EXC5" localSheetId="3">#REF!</definedName>
    <definedName name="____________________________________________________________________EXC5" localSheetId="4">#REF!</definedName>
    <definedName name="____________________________________________________________________EXC5" localSheetId="36">#REF!</definedName>
    <definedName name="____________________________________________________________________EXC5" localSheetId="5">#REF!</definedName>
    <definedName name="____________________________________________________________________EXC5" localSheetId="6">#REF!</definedName>
    <definedName name="____________________________________________________________________EXC5" localSheetId="8">#REF!</definedName>
    <definedName name="____________________________________________________________________EXC5" localSheetId="9">#REF!</definedName>
    <definedName name="____________________________________________________________________EXC5" localSheetId="15">#REF!</definedName>
    <definedName name="____________________________________________________________________EXC5" localSheetId="24">#REF!</definedName>
    <definedName name="____________________________________________________________________EXC5" localSheetId="27">#REF!</definedName>
    <definedName name="____________________________________________________________________EXC5" localSheetId="30">#REF!</definedName>
    <definedName name="____________________________________________________________________EXC5" localSheetId="33">#REF!</definedName>
    <definedName name="____________________________________________________________________EXC5" localSheetId="37">#REF!</definedName>
    <definedName name="____________________________________________________________________EXC5" localSheetId="38">#REF!</definedName>
    <definedName name="____________________________________________________________________EXC5" localSheetId="39">#REF!</definedName>
    <definedName name="____________________________________________________________________EXC5" localSheetId="40">#REF!</definedName>
    <definedName name="____________________________________________________________________EXC5">#REF!</definedName>
    <definedName name="____________________________________________________________________EXC6" localSheetId="1">#REF!</definedName>
    <definedName name="____________________________________________________________________EXC6" localSheetId="2">#REF!</definedName>
    <definedName name="____________________________________________________________________EXC6" localSheetId="3">#REF!</definedName>
    <definedName name="____________________________________________________________________EXC6" localSheetId="4">#REF!</definedName>
    <definedName name="____________________________________________________________________EXC6" localSheetId="36">#REF!</definedName>
    <definedName name="____________________________________________________________________EXC6" localSheetId="5">#REF!</definedName>
    <definedName name="____________________________________________________________________EXC6" localSheetId="6">#REF!</definedName>
    <definedName name="____________________________________________________________________EXC6" localSheetId="8">#REF!</definedName>
    <definedName name="____________________________________________________________________EXC6" localSheetId="9">#REF!</definedName>
    <definedName name="____________________________________________________________________EXC6" localSheetId="15">#REF!</definedName>
    <definedName name="____________________________________________________________________EXC6" localSheetId="24">#REF!</definedName>
    <definedName name="____________________________________________________________________EXC6" localSheetId="27">#REF!</definedName>
    <definedName name="____________________________________________________________________EXC6" localSheetId="30">#REF!</definedName>
    <definedName name="____________________________________________________________________EXC6" localSheetId="33">#REF!</definedName>
    <definedName name="____________________________________________________________________EXC6" localSheetId="37">#REF!</definedName>
    <definedName name="____________________________________________________________________EXC6" localSheetId="38">#REF!</definedName>
    <definedName name="____________________________________________________________________EXC6" localSheetId="39">#REF!</definedName>
    <definedName name="____________________________________________________________________EXC6" localSheetId="40">#REF!</definedName>
    <definedName name="____________________________________________________________________EXC6">#REF!</definedName>
    <definedName name="____________________________________________________________________EXC7" localSheetId="1">#REF!</definedName>
    <definedName name="____________________________________________________________________EXC7" localSheetId="2">#REF!</definedName>
    <definedName name="____________________________________________________________________EXC7" localSheetId="3">#REF!</definedName>
    <definedName name="____________________________________________________________________EXC7" localSheetId="4">#REF!</definedName>
    <definedName name="____________________________________________________________________EXC7" localSheetId="36">#REF!</definedName>
    <definedName name="____________________________________________________________________EXC7" localSheetId="5">#REF!</definedName>
    <definedName name="____________________________________________________________________EXC7" localSheetId="6">#REF!</definedName>
    <definedName name="____________________________________________________________________EXC7" localSheetId="8">#REF!</definedName>
    <definedName name="____________________________________________________________________EXC7" localSheetId="9">#REF!</definedName>
    <definedName name="____________________________________________________________________EXC7" localSheetId="15">#REF!</definedName>
    <definedName name="____________________________________________________________________EXC7" localSheetId="24">#REF!</definedName>
    <definedName name="____________________________________________________________________EXC7" localSheetId="27">#REF!</definedName>
    <definedName name="____________________________________________________________________EXC7" localSheetId="30">#REF!</definedName>
    <definedName name="____________________________________________________________________EXC7" localSheetId="33">#REF!</definedName>
    <definedName name="____________________________________________________________________EXC7" localSheetId="37">#REF!</definedName>
    <definedName name="____________________________________________________________________EXC7" localSheetId="38">#REF!</definedName>
    <definedName name="____________________________________________________________________EXC7" localSheetId="39">#REF!</definedName>
    <definedName name="____________________________________________________________________EXC7" localSheetId="40">#REF!</definedName>
    <definedName name="____________________________________________________________________EXC7">#REF!</definedName>
    <definedName name="____________________________________________________________________EXC8" localSheetId="1">#REF!</definedName>
    <definedName name="____________________________________________________________________EXC8" localSheetId="2">#REF!</definedName>
    <definedName name="____________________________________________________________________EXC8" localSheetId="3">#REF!</definedName>
    <definedName name="____________________________________________________________________EXC8" localSheetId="4">#REF!</definedName>
    <definedName name="____________________________________________________________________EXC8" localSheetId="36">#REF!</definedName>
    <definedName name="____________________________________________________________________EXC8" localSheetId="5">#REF!</definedName>
    <definedName name="____________________________________________________________________EXC8" localSheetId="6">#REF!</definedName>
    <definedName name="____________________________________________________________________EXC8" localSheetId="8">#REF!</definedName>
    <definedName name="____________________________________________________________________EXC8" localSheetId="9">#REF!</definedName>
    <definedName name="____________________________________________________________________EXC8" localSheetId="15">#REF!</definedName>
    <definedName name="____________________________________________________________________EXC8" localSheetId="24">#REF!</definedName>
    <definedName name="____________________________________________________________________EXC8" localSheetId="27">#REF!</definedName>
    <definedName name="____________________________________________________________________EXC8" localSheetId="30">#REF!</definedName>
    <definedName name="____________________________________________________________________EXC8" localSheetId="33">#REF!</definedName>
    <definedName name="____________________________________________________________________EXC8" localSheetId="37">#REF!</definedName>
    <definedName name="____________________________________________________________________EXC8" localSheetId="38">#REF!</definedName>
    <definedName name="____________________________________________________________________EXC8" localSheetId="39">#REF!</definedName>
    <definedName name="____________________________________________________________________EXC8" localSheetId="40">#REF!</definedName>
    <definedName name="____________________________________________________________________EXC8">#REF!</definedName>
    <definedName name="____________________________________________________________________EXC9" localSheetId="1">#REF!</definedName>
    <definedName name="____________________________________________________________________EXC9" localSheetId="2">#REF!</definedName>
    <definedName name="____________________________________________________________________EXC9" localSheetId="3">#REF!</definedName>
    <definedName name="____________________________________________________________________EXC9" localSheetId="4">#REF!</definedName>
    <definedName name="____________________________________________________________________EXC9" localSheetId="36">#REF!</definedName>
    <definedName name="____________________________________________________________________EXC9" localSheetId="5">#REF!</definedName>
    <definedName name="____________________________________________________________________EXC9" localSheetId="6">#REF!</definedName>
    <definedName name="____________________________________________________________________EXC9" localSheetId="8">#REF!</definedName>
    <definedName name="____________________________________________________________________EXC9" localSheetId="9">#REF!</definedName>
    <definedName name="____________________________________________________________________EXC9" localSheetId="15">#REF!</definedName>
    <definedName name="____________________________________________________________________EXC9" localSheetId="24">#REF!</definedName>
    <definedName name="____________________________________________________________________EXC9" localSheetId="27">#REF!</definedName>
    <definedName name="____________________________________________________________________EXC9" localSheetId="30">#REF!</definedName>
    <definedName name="____________________________________________________________________EXC9" localSheetId="33">#REF!</definedName>
    <definedName name="____________________________________________________________________EXC9" localSheetId="37">#REF!</definedName>
    <definedName name="____________________________________________________________________EXC9" localSheetId="38">#REF!</definedName>
    <definedName name="____________________________________________________________________EXC9" localSheetId="39">#REF!</definedName>
    <definedName name="____________________________________________________________________EXC9" localSheetId="40">#REF!</definedName>
    <definedName name="____________________________________________________________________EXC9">#REF!</definedName>
    <definedName name="___________________________________________________________________EST10" localSheetId="1">#REF!</definedName>
    <definedName name="___________________________________________________________________EST10" localSheetId="2">#REF!</definedName>
    <definedName name="___________________________________________________________________EST10" localSheetId="3">#REF!</definedName>
    <definedName name="___________________________________________________________________EST10" localSheetId="4">#REF!</definedName>
    <definedName name="___________________________________________________________________EST10" localSheetId="36">#REF!</definedName>
    <definedName name="___________________________________________________________________EST10" localSheetId="5">#REF!</definedName>
    <definedName name="___________________________________________________________________EST10" localSheetId="6">#REF!</definedName>
    <definedName name="___________________________________________________________________EST10" localSheetId="8">#REF!</definedName>
    <definedName name="___________________________________________________________________EST10" localSheetId="9">#REF!</definedName>
    <definedName name="___________________________________________________________________EST10" localSheetId="15">#REF!</definedName>
    <definedName name="___________________________________________________________________EST10" localSheetId="24">#REF!</definedName>
    <definedName name="___________________________________________________________________EST10" localSheetId="27">#REF!</definedName>
    <definedName name="___________________________________________________________________EST10" localSheetId="30">#REF!</definedName>
    <definedName name="___________________________________________________________________EST10" localSheetId="33">#REF!</definedName>
    <definedName name="___________________________________________________________________EST10" localSheetId="37">#REF!</definedName>
    <definedName name="___________________________________________________________________EST10" localSheetId="38">#REF!</definedName>
    <definedName name="___________________________________________________________________EST10" localSheetId="39">#REF!</definedName>
    <definedName name="___________________________________________________________________EST10" localSheetId="40">#REF!</definedName>
    <definedName name="___________________________________________________________________EST10">#REF!</definedName>
    <definedName name="___________________________________________________________________EST11" localSheetId="1">#REF!</definedName>
    <definedName name="___________________________________________________________________EST11" localSheetId="2">#REF!</definedName>
    <definedName name="___________________________________________________________________EST11" localSheetId="3">#REF!</definedName>
    <definedName name="___________________________________________________________________EST11" localSheetId="4">#REF!</definedName>
    <definedName name="___________________________________________________________________EST11" localSheetId="36">#REF!</definedName>
    <definedName name="___________________________________________________________________EST11" localSheetId="5">#REF!</definedName>
    <definedName name="___________________________________________________________________EST11" localSheetId="6">#REF!</definedName>
    <definedName name="___________________________________________________________________EST11" localSheetId="8">#REF!</definedName>
    <definedName name="___________________________________________________________________EST11" localSheetId="9">#REF!</definedName>
    <definedName name="___________________________________________________________________EST11" localSheetId="15">#REF!</definedName>
    <definedName name="___________________________________________________________________EST11" localSheetId="24">#REF!</definedName>
    <definedName name="___________________________________________________________________EST11" localSheetId="27">#REF!</definedName>
    <definedName name="___________________________________________________________________EST11" localSheetId="30">#REF!</definedName>
    <definedName name="___________________________________________________________________EST11" localSheetId="33">#REF!</definedName>
    <definedName name="___________________________________________________________________EST11" localSheetId="37">#REF!</definedName>
    <definedName name="___________________________________________________________________EST11" localSheetId="38">#REF!</definedName>
    <definedName name="___________________________________________________________________EST11" localSheetId="39">#REF!</definedName>
    <definedName name="___________________________________________________________________EST11" localSheetId="40">#REF!</definedName>
    <definedName name="___________________________________________________________________EST11">#REF!</definedName>
    <definedName name="___________________________________________________________________EST12" localSheetId="1">#REF!</definedName>
    <definedName name="___________________________________________________________________EST12" localSheetId="2">#REF!</definedName>
    <definedName name="___________________________________________________________________EST12" localSheetId="3">#REF!</definedName>
    <definedName name="___________________________________________________________________EST12" localSheetId="4">#REF!</definedName>
    <definedName name="___________________________________________________________________EST12" localSheetId="36">#REF!</definedName>
    <definedName name="___________________________________________________________________EST12" localSheetId="5">#REF!</definedName>
    <definedName name="___________________________________________________________________EST12" localSheetId="6">#REF!</definedName>
    <definedName name="___________________________________________________________________EST12" localSheetId="8">#REF!</definedName>
    <definedName name="___________________________________________________________________EST12" localSheetId="9">#REF!</definedName>
    <definedName name="___________________________________________________________________EST12" localSheetId="15">#REF!</definedName>
    <definedName name="___________________________________________________________________EST12" localSheetId="24">#REF!</definedName>
    <definedName name="___________________________________________________________________EST12" localSheetId="27">#REF!</definedName>
    <definedName name="___________________________________________________________________EST12" localSheetId="30">#REF!</definedName>
    <definedName name="___________________________________________________________________EST12" localSheetId="33">#REF!</definedName>
    <definedName name="___________________________________________________________________EST12" localSheetId="37">#REF!</definedName>
    <definedName name="___________________________________________________________________EST12" localSheetId="38">#REF!</definedName>
    <definedName name="___________________________________________________________________EST12" localSheetId="39">#REF!</definedName>
    <definedName name="___________________________________________________________________EST12" localSheetId="40">#REF!</definedName>
    <definedName name="___________________________________________________________________EST12">#REF!</definedName>
    <definedName name="___________________________________________________________________EST13" localSheetId="1">#REF!</definedName>
    <definedName name="___________________________________________________________________EST13" localSheetId="2">#REF!</definedName>
    <definedName name="___________________________________________________________________EST13" localSheetId="3">#REF!</definedName>
    <definedName name="___________________________________________________________________EST13" localSheetId="4">#REF!</definedName>
    <definedName name="___________________________________________________________________EST13" localSheetId="36">#REF!</definedName>
    <definedName name="___________________________________________________________________EST13" localSheetId="5">#REF!</definedName>
    <definedName name="___________________________________________________________________EST13" localSheetId="6">#REF!</definedName>
    <definedName name="___________________________________________________________________EST13" localSheetId="8">#REF!</definedName>
    <definedName name="___________________________________________________________________EST13" localSheetId="9">#REF!</definedName>
    <definedName name="___________________________________________________________________EST13" localSheetId="15">#REF!</definedName>
    <definedName name="___________________________________________________________________EST13" localSheetId="24">#REF!</definedName>
    <definedName name="___________________________________________________________________EST13" localSheetId="27">#REF!</definedName>
    <definedName name="___________________________________________________________________EST13" localSheetId="30">#REF!</definedName>
    <definedName name="___________________________________________________________________EST13" localSheetId="33">#REF!</definedName>
    <definedName name="___________________________________________________________________EST13" localSheetId="37">#REF!</definedName>
    <definedName name="___________________________________________________________________EST13" localSheetId="38">#REF!</definedName>
    <definedName name="___________________________________________________________________EST13" localSheetId="39">#REF!</definedName>
    <definedName name="___________________________________________________________________EST13" localSheetId="40">#REF!</definedName>
    <definedName name="___________________________________________________________________EST13">#REF!</definedName>
    <definedName name="___________________________________________________________________EST14" localSheetId="1">#REF!</definedName>
    <definedName name="___________________________________________________________________EST14" localSheetId="2">#REF!</definedName>
    <definedName name="___________________________________________________________________EST14" localSheetId="3">#REF!</definedName>
    <definedName name="___________________________________________________________________EST14" localSheetId="4">#REF!</definedName>
    <definedName name="___________________________________________________________________EST14" localSheetId="36">#REF!</definedName>
    <definedName name="___________________________________________________________________EST14" localSheetId="5">#REF!</definedName>
    <definedName name="___________________________________________________________________EST14" localSheetId="6">#REF!</definedName>
    <definedName name="___________________________________________________________________EST14" localSheetId="8">#REF!</definedName>
    <definedName name="___________________________________________________________________EST14" localSheetId="9">#REF!</definedName>
    <definedName name="___________________________________________________________________EST14" localSheetId="15">#REF!</definedName>
    <definedName name="___________________________________________________________________EST14" localSheetId="24">#REF!</definedName>
    <definedName name="___________________________________________________________________EST14" localSheetId="27">#REF!</definedName>
    <definedName name="___________________________________________________________________EST14" localSheetId="30">#REF!</definedName>
    <definedName name="___________________________________________________________________EST14" localSheetId="33">#REF!</definedName>
    <definedName name="___________________________________________________________________EST14" localSheetId="37">#REF!</definedName>
    <definedName name="___________________________________________________________________EST14" localSheetId="38">#REF!</definedName>
    <definedName name="___________________________________________________________________EST14" localSheetId="39">#REF!</definedName>
    <definedName name="___________________________________________________________________EST14" localSheetId="40">#REF!</definedName>
    <definedName name="___________________________________________________________________EST14">#REF!</definedName>
    <definedName name="___________________________________________________________________EST15" localSheetId="1">#REF!</definedName>
    <definedName name="___________________________________________________________________EST15" localSheetId="2">#REF!</definedName>
    <definedName name="___________________________________________________________________EST15" localSheetId="3">#REF!</definedName>
    <definedName name="___________________________________________________________________EST15" localSheetId="4">#REF!</definedName>
    <definedName name="___________________________________________________________________EST15" localSheetId="36">#REF!</definedName>
    <definedName name="___________________________________________________________________EST15" localSheetId="5">#REF!</definedName>
    <definedName name="___________________________________________________________________EST15" localSheetId="6">#REF!</definedName>
    <definedName name="___________________________________________________________________EST15" localSheetId="8">#REF!</definedName>
    <definedName name="___________________________________________________________________EST15" localSheetId="9">#REF!</definedName>
    <definedName name="___________________________________________________________________EST15" localSheetId="15">#REF!</definedName>
    <definedName name="___________________________________________________________________EST15" localSheetId="24">#REF!</definedName>
    <definedName name="___________________________________________________________________EST15" localSheetId="27">#REF!</definedName>
    <definedName name="___________________________________________________________________EST15" localSheetId="30">#REF!</definedName>
    <definedName name="___________________________________________________________________EST15" localSheetId="33">#REF!</definedName>
    <definedName name="___________________________________________________________________EST15" localSheetId="37">#REF!</definedName>
    <definedName name="___________________________________________________________________EST15" localSheetId="38">#REF!</definedName>
    <definedName name="___________________________________________________________________EST15" localSheetId="39">#REF!</definedName>
    <definedName name="___________________________________________________________________EST15" localSheetId="40">#REF!</definedName>
    <definedName name="___________________________________________________________________EST15">#REF!</definedName>
    <definedName name="___________________________________________________________________EST16" localSheetId="1">#REF!</definedName>
    <definedName name="___________________________________________________________________EST16" localSheetId="2">#REF!</definedName>
    <definedName name="___________________________________________________________________EST16" localSheetId="3">#REF!</definedName>
    <definedName name="___________________________________________________________________EST16" localSheetId="4">#REF!</definedName>
    <definedName name="___________________________________________________________________EST16" localSheetId="36">#REF!</definedName>
    <definedName name="___________________________________________________________________EST16" localSheetId="5">#REF!</definedName>
    <definedName name="___________________________________________________________________EST16" localSheetId="6">#REF!</definedName>
    <definedName name="___________________________________________________________________EST16" localSheetId="8">#REF!</definedName>
    <definedName name="___________________________________________________________________EST16" localSheetId="9">#REF!</definedName>
    <definedName name="___________________________________________________________________EST16" localSheetId="15">#REF!</definedName>
    <definedName name="___________________________________________________________________EST16" localSheetId="24">#REF!</definedName>
    <definedName name="___________________________________________________________________EST16" localSheetId="27">#REF!</definedName>
    <definedName name="___________________________________________________________________EST16" localSheetId="30">#REF!</definedName>
    <definedName name="___________________________________________________________________EST16" localSheetId="33">#REF!</definedName>
    <definedName name="___________________________________________________________________EST16" localSheetId="37">#REF!</definedName>
    <definedName name="___________________________________________________________________EST16" localSheetId="38">#REF!</definedName>
    <definedName name="___________________________________________________________________EST16" localSheetId="39">#REF!</definedName>
    <definedName name="___________________________________________________________________EST16" localSheetId="40">#REF!</definedName>
    <definedName name="___________________________________________________________________EST16">#REF!</definedName>
    <definedName name="___________________________________________________________________EST17" localSheetId="1">#REF!</definedName>
    <definedName name="___________________________________________________________________EST17" localSheetId="2">#REF!</definedName>
    <definedName name="___________________________________________________________________EST17" localSheetId="3">#REF!</definedName>
    <definedName name="___________________________________________________________________EST17" localSheetId="4">#REF!</definedName>
    <definedName name="___________________________________________________________________EST17" localSheetId="36">#REF!</definedName>
    <definedName name="___________________________________________________________________EST17" localSheetId="5">#REF!</definedName>
    <definedName name="___________________________________________________________________EST17" localSheetId="6">#REF!</definedName>
    <definedName name="___________________________________________________________________EST17" localSheetId="8">#REF!</definedName>
    <definedName name="___________________________________________________________________EST17" localSheetId="9">#REF!</definedName>
    <definedName name="___________________________________________________________________EST17" localSheetId="15">#REF!</definedName>
    <definedName name="___________________________________________________________________EST17" localSheetId="24">#REF!</definedName>
    <definedName name="___________________________________________________________________EST17" localSheetId="27">#REF!</definedName>
    <definedName name="___________________________________________________________________EST17" localSheetId="30">#REF!</definedName>
    <definedName name="___________________________________________________________________EST17" localSheetId="33">#REF!</definedName>
    <definedName name="___________________________________________________________________EST17" localSheetId="37">#REF!</definedName>
    <definedName name="___________________________________________________________________EST17" localSheetId="38">#REF!</definedName>
    <definedName name="___________________________________________________________________EST17" localSheetId="39">#REF!</definedName>
    <definedName name="___________________________________________________________________EST17" localSheetId="40">#REF!</definedName>
    <definedName name="___________________________________________________________________EST17">#REF!</definedName>
    <definedName name="___________________________________________________________________EST18" localSheetId="1">#REF!</definedName>
    <definedName name="___________________________________________________________________EST18" localSheetId="2">#REF!</definedName>
    <definedName name="___________________________________________________________________EST18" localSheetId="3">#REF!</definedName>
    <definedName name="___________________________________________________________________EST18" localSheetId="4">#REF!</definedName>
    <definedName name="___________________________________________________________________EST18" localSheetId="36">#REF!</definedName>
    <definedName name="___________________________________________________________________EST18" localSheetId="5">#REF!</definedName>
    <definedName name="___________________________________________________________________EST18" localSheetId="6">#REF!</definedName>
    <definedName name="___________________________________________________________________EST18" localSheetId="8">#REF!</definedName>
    <definedName name="___________________________________________________________________EST18" localSheetId="9">#REF!</definedName>
    <definedName name="___________________________________________________________________EST18" localSheetId="15">#REF!</definedName>
    <definedName name="___________________________________________________________________EST18" localSheetId="24">#REF!</definedName>
    <definedName name="___________________________________________________________________EST18" localSheetId="27">#REF!</definedName>
    <definedName name="___________________________________________________________________EST18" localSheetId="30">#REF!</definedName>
    <definedName name="___________________________________________________________________EST18" localSheetId="33">#REF!</definedName>
    <definedName name="___________________________________________________________________EST18" localSheetId="37">#REF!</definedName>
    <definedName name="___________________________________________________________________EST18" localSheetId="38">#REF!</definedName>
    <definedName name="___________________________________________________________________EST18" localSheetId="39">#REF!</definedName>
    <definedName name="___________________________________________________________________EST18" localSheetId="40">#REF!</definedName>
    <definedName name="___________________________________________________________________EST18">#REF!</definedName>
    <definedName name="___________________________________________________________________EST19" localSheetId="1">#REF!</definedName>
    <definedName name="___________________________________________________________________EST19" localSheetId="2">#REF!</definedName>
    <definedName name="___________________________________________________________________EST19" localSheetId="3">#REF!</definedName>
    <definedName name="___________________________________________________________________EST19" localSheetId="4">#REF!</definedName>
    <definedName name="___________________________________________________________________EST19" localSheetId="36">#REF!</definedName>
    <definedName name="___________________________________________________________________EST19" localSheetId="5">#REF!</definedName>
    <definedName name="___________________________________________________________________EST19" localSheetId="6">#REF!</definedName>
    <definedName name="___________________________________________________________________EST19" localSheetId="8">#REF!</definedName>
    <definedName name="___________________________________________________________________EST19" localSheetId="9">#REF!</definedName>
    <definedName name="___________________________________________________________________EST19" localSheetId="15">#REF!</definedName>
    <definedName name="___________________________________________________________________EST19" localSheetId="24">#REF!</definedName>
    <definedName name="___________________________________________________________________EST19" localSheetId="27">#REF!</definedName>
    <definedName name="___________________________________________________________________EST19" localSheetId="30">#REF!</definedName>
    <definedName name="___________________________________________________________________EST19" localSheetId="33">#REF!</definedName>
    <definedName name="___________________________________________________________________EST19" localSheetId="37">#REF!</definedName>
    <definedName name="___________________________________________________________________EST19" localSheetId="38">#REF!</definedName>
    <definedName name="___________________________________________________________________EST19" localSheetId="39">#REF!</definedName>
    <definedName name="___________________________________________________________________EST19" localSheetId="40">#REF!</definedName>
    <definedName name="___________________________________________________________________EST19">#REF!</definedName>
    <definedName name="___________________________________________________________________EST2" localSheetId="1">#REF!</definedName>
    <definedName name="___________________________________________________________________EST2" localSheetId="2">#REF!</definedName>
    <definedName name="___________________________________________________________________EST2" localSheetId="3">#REF!</definedName>
    <definedName name="___________________________________________________________________EST2" localSheetId="4">#REF!</definedName>
    <definedName name="___________________________________________________________________EST2" localSheetId="36">#REF!</definedName>
    <definedName name="___________________________________________________________________EST2" localSheetId="5">#REF!</definedName>
    <definedName name="___________________________________________________________________EST2" localSheetId="6">#REF!</definedName>
    <definedName name="___________________________________________________________________EST2" localSheetId="8">#REF!</definedName>
    <definedName name="___________________________________________________________________EST2" localSheetId="9">#REF!</definedName>
    <definedName name="___________________________________________________________________EST2" localSheetId="15">#REF!</definedName>
    <definedName name="___________________________________________________________________EST2" localSheetId="24">#REF!</definedName>
    <definedName name="___________________________________________________________________EST2" localSheetId="27">#REF!</definedName>
    <definedName name="___________________________________________________________________EST2" localSheetId="30">#REF!</definedName>
    <definedName name="___________________________________________________________________EST2" localSheetId="33">#REF!</definedName>
    <definedName name="___________________________________________________________________EST2" localSheetId="37">#REF!</definedName>
    <definedName name="___________________________________________________________________EST2" localSheetId="38">#REF!</definedName>
    <definedName name="___________________________________________________________________EST2" localSheetId="39">#REF!</definedName>
    <definedName name="___________________________________________________________________EST2" localSheetId="40">#REF!</definedName>
    <definedName name="___________________________________________________________________EST2">#REF!</definedName>
    <definedName name="___________________________________________________________________EST3" localSheetId="1">#REF!</definedName>
    <definedName name="___________________________________________________________________EST3" localSheetId="2">#REF!</definedName>
    <definedName name="___________________________________________________________________EST3" localSheetId="3">#REF!</definedName>
    <definedName name="___________________________________________________________________EST3" localSheetId="4">#REF!</definedName>
    <definedName name="___________________________________________________________________EST3" localSheetId="36">#REF!</definedName>
    <definedName name="___________________________________________________________________EST3" localSheetId="5">#REF!</definedName>
    <definedName name="___________________________________________________________________EST3" localSheetId="6">#REF!</definedName>
    <definedName name="___________________________________________________________________EST3" localSheetId="8">#REF!</definedName>
    <definedName name="___________________________________________________________________EST3" localSheetId="9">#REF!</definedName>
    <definedName name="___________________________________________________________________EST3" localSheetId="15">#REF!</definedName>
    <definedName name="___________________________________________________________________EST3" localSheetId="24">#REF!</definedName>
    <definedName name="___________________________________________________________________EST3" localSheetId="27">#REF!</definedName>
    <definedName name="___________________________________________________________________EST3" localSheetId="30">#REF!</definedName>
    <definedName name="___________________________________________________________________EST3" localSheetId="33">#REF!</definedName>
    <definedName name="___________________________________________________________________EST3" localSheetId="37">#REF!</definedName>
    <definedName name="___________________________________________________________________EST3" localSheetId="38">#REF!</definedName>
    <definedName name="___________________________________________________________________EST3" localSheetId="39">#REF!</definedName>
    <definedName name="___________________________________________________________________EST3" localSheetId="40">#REF!</definedName>
    <definedName name="___________________________________________________________________EST3">#REF!</definedName>
    <definedName name="___________________________________________________________________EST4" localSheetId="1">#REF!</definedName>
    <definedName name="___________________________________________________________________EST4" localSheetId="2">#REF!</definedName>
    <definedName name="___________________________________________________________________EST4" localSheetId="3">#REF!</definedName>
    <definedName name="___________________________________________________________________EST4" localSheetId="4">#REF!</definedName>
    <definedName name="___________________________________________________________________EST4" localSheetId="36">#REF!</definedName>
    <definedName name="___________________________________________________________________EST4" localSheetId="5">#REF!</definedName>
    <definedName name="___________________________________________________________________EST4" localSheetId="6">#REF!</definedName>
    <definedName name="___________________________________________________________________EST4" localSheetId="8">#REF!</definedName>
    <definedName name="___________________________________________________________________EST4" localSheetId="9">#REF!</definedName>
    <definedName name="___________________________________________________________________EST4" localSheetId="15">#REF!</definedName>
    <definedName name="___________________________________________________________________EST4" localSheetId="24">#REF!</definedName>
    <definedName name="___________________________________________________________________EST4" localSheetId="27">#REF!</definedName>
    <definedName name="___________________________________________________________________EST4" localSheetId="30">#REF!</definedName>
    <definedName name="___________________________________________________________________EST4" localSheetId="33">#REF!</definedName>
    <definedName name="___________________________________________________________________EST4" localSheetId="37">#REF!</definedName>
    <definedName name="___________________________________________________________________EST4" localSheetId="38">#REF!</definedName>
    <definedName name="___________________________________________________________________EST4" localSheetId="39">#REF!</definedName>
    <definedName name="___________________________________________________________________EST4" localSheetId="40">#REF!</definedName>
    <definedName name="___________________________________________________________________EST4">#REF!</definedName>
    <definedName name="___________________________________________________________________EST5" localSheetId="1">#REF!</definedName>
    <definedName name="___________________________________________________________________EST5" localSheetId="2">#REF!</definedName>
    <definedName name="___________________________________________________________________EST5" localSheetId="3">#REF!</definedName>
    <definedName name="___________________________________________________________________EST5" localSheetId="4">#REF!</definedName>
    <definedName name="___________________________________________________________________EST5" localSheetId="36">#REF!</definedName>
    <definedName name="___________________________________________________________________EST5" localSheetId="5">#REF!</definedName>
    <definedName name="___________________________________________________________________EST5" localSheetId="6">#REF!</definedName>
    <definedName name="___________________________________________________________________EST5" localSheetId="8">#REF!</definedName>
    <definedName name="___________________________________________________________________EST5" localSheetId="9">#REF!</definedName>
    <definedName name="___________________________________________________________________EST5" localSheetId="15">#REF!</definedName>
    <definedName name="___________________________________________________________________EST5" localSheetId="24">#REF!</definedName>
    <definedName name="___________________________________________________________________EST5" localSheetId="27">#REF!</definedName>
    <definedName name="___________________________________________________________________EST5" localSheetId="30">#REF!</definedName>
    <definedName name="___________________________________________________________________EST5" localSheetId="33">#REF!</definedName>
    <definedName name="___________________________________________________________________EST5" localSheetId="37">#REF!</definedName>
    <definedName name="___________________________________________________________________EST5" localSheetId="38">#REF!</definedName>
    <definedName name="___________________________________________________________________EST5" localSheetId="39">#REF!</definedName>
    <definedName name="___________________________________________________________________EST5" localSheetId="40">#REF!</definedName>
    <definedName name="___________________________________________________________________EST5">#REF!</definedName>
    <definedName name="___________________________________________________________________EST6" localSheetId="1">#REF!</definedName>
    <definedName name="___________________________________________________________________EST6" localSheetId="2">#REF!</definedName>
    <definedName name="___________________________________________________________________EST6" localSheetId="3">#REF!</definedName>
    <definedName name="___________________________________________________________________EST6" localSheetId="4">#REF!</definedName>
    <definedName name="___________________________________________________________________EST6" localSheetId="36">#REF!</definedName>
    <definedName name="___________________________________________________________________EST6" localSheetId="5">#REF!</definedName>
    <definedName name="___________________________________________________________________EST6" localSheetId="6">#REF!</definedName>
    <definedName name="___________________________________________________________________EST6" localSheetId="8">#REF!</definedName>
    <definedName name="___________________________________________________________________EST6" localSheetId="9">#REF!</definedName>
    <definedName name="___________________________________________________________________EST6" localSheetId="15">#REF!</definedName>
    <definedName name="___________________________________________________________________EST6" localSheetId="24">#REF!</definedName>
    <definedName name="___________________________________________________________________EST6" localSheetId="27">#REF!</definedName>
    <definedName name="___________________________________________________________________EST6" localSheetId="30">#REF!</definedName>
    <definedName name="___________________________________________________________________EST6" localSheetId="33">#REF!</definedName>
    <definedName name="___________________________________________________________________EST6" localSheetId="37">#REF!</definedName>
    <definedName name="___________________________________________________________________EST6" localSheetId="38">#REF!</definedName>
    <definedName name="___________________________________________________________________EST6" localSheetId="39">#REF!</definedName>
    <definedName name="___________________________________________________________________EST6" localSheetId="40">#REF!</definedName>
    <definedName name="___________________________________________________________________EST6">#REF!</definedName>
    <definedName name="___________________________________________________________________EST7" localSheetId="1">#REF!</definedName>
    <definedName name="___________________________________________________________________EST7" localSheetId="2">#REF!</definedName>
    <definedName name="___________________________________________________________________EST7" localSheetId="3">#REF!</definedName>
    <definedName name="___________________________________________________________________EST7" localSheetId="4">#REF!</definedName>
    <definedName name="___________________________________________________________________EST7" localSheetId="36">#REF!</definedName>
    <definedName name="___________________________________________________________________EST7" localSheetId="5">#REF!</definedName>
    <definedName name="___________________________________________________________________EST7" localSheetId="6">#REF!</definedName>
    <definedName name="___________________________________________________________________EST7" localSheetId="8">#REF!</definedName>
    <definedName name="___________________________________________________________________EST7" localSheetId="9">#REF!</definedName>
    <definedName name="___________________________________________________________________EST7" localSheetId="15">#REF!</definedName>
    <definedName name="___________________________________________________________________EST7" localSheetId="24">#REF!</definedName>
    <definedName name="___________________________________________________________________EST7" localSheetId="27">#REF!</definedName>
    <definedName name="___________________________________________________________________EST7" localSheetId="30">#REF!</definedName>
    <definedName name="___________________________________________________________________EST7" localSheetId="33">#REF!</definedName>
    <definedName name="___________________________________________________________________EST7" localSheetId="37">#REF!</definedName>
    <definedName name="___________________________________________________________________EST7" localSheetId="38">#REF!</definedName>
    <definedName name="___________________________________________________________________EST7" localSheetId="39">#REF!</definedName>
    <definedName name="___________________________________________________________________EST7" localSheetId="40">#REF!</definedName>
    <definedName name="___________________________________________________________________EST7">#REF!</definedName>
    <definedName name="___________________________________________________________________EST8" localSheetId="1">#REF!</definedName>
    <definedName name="___________________________________________________________________EST8" localSheetId="2">#REF!</definedName>
    <definedName name="___________________________________________________________________EST8" localSheetId="3">#REF!</definedName>
    <definedName name="___________________________________________________________________EST8" localSheetId="4">#REF!</definedName>
    <definedName name="___________________________________________________________________EST8" localSheetId="36">#REF!</definedName>
    <definedName name="___________________________________________________________________EST8" localSheetId="5">#REF!</definedName>
    <definedName name="___________________________________________________________________EST8" localSheetId="6">#REF!</definedName>
    <definedName name="___________________________________________________________________EST8" localSheetId="8">#REF!</definedName>
    <definedName name="___________________________________________________________________EST8" localSheetId="9">#REF!</definedName>
    <definedName name="___________________________________________________________________EST8" localSheetId="15">#REF!</definedName>
    <definedName name="___________________________________________________________________EST8" localSheetId="24">#REF!</definedName>
    <definedName name="___________________________________________________________________EST8" localSheetId="27">#REF!</definedName>
    <definedName name="___________________________________________________________________EST8" localSheetId="30">#REF!</definedName>
    <definedName name="___________________________________________________________________EST8" localSheetId="33">#REF!</definedName>
    <definedName name="___________________________________________________________________EST8" localSheetId="37">#REF!</definedName>
    <definedName name="___________________________________________________________________EST8" localSheetId="38">#REF!</definedName>
    <definedName name="___________________________________________________________________EST8" localSheetId="39">#REF!</definedName>
    <definedName name="___________________________________________________________________EST8" localSheetId="40">#REF!</definedName>
    <definedName name="___________________________________________________________________EST8">#REF!</definedName>
    <definedName name="___________________________________________________________________EST9" localSheetId="1">#REF!</definedName>
    <definedName name="___________________________________________________________________EST9" localSheetId="2">#REF!</definedName>
    <definedName name="___________________________________________________________________EST9" localSheetId="3">#REF!</definedName>
    <definedName name="___________________________________________________________________EST9" localSheetId="4">#REF!</definedName>
    <definedName name="___________________________________________________________________EST9" localSheetId="36">#REF!</definedName>
    <definedName name="___________________________________________________________________EST9" localSheetId="5">#REF!</definedName>
    <definedName name="___________________________________________________________________EST9" localSheetId="6">#REF!</definedName>
    <definedName name="___________________________________________________________________EST9" localSheetId="8">#REF!</definedName>
    <definedName name="___________________________________________________________________EST9" localSheetId="9">#REF!</definedName>
    <definedName name="___________________________________________________________________EST9" localSheetId="15">#REF!</definedName>
    <definedName name="___________________________________________________________________EST9" localSheetId="24">#REF!</definedName>
    <definedName name="___________________________________________________________________EST9" localSheetId="27">#REF!</definedName>
    <definedName name="___________________________________________________________________EST9" localSheetId="30">#REF!</definedName>
    <definedName name="___________________________________________________________________EST9" localSheetId="33">#REF!</definedName>
    <definedName name="___________________________________________________________________EST9" localSheetId="37">#REF!</definedName>
    <definedName name="___________________________________________________________________EST9" localSheetId="38">#REF!</definedName>
    <definedName name="___________________________________________________________________EST9" localSheetId="39">#REF!</definedName>
    <definedName name="___________________________________________________________________EST9" localSheetId="40">#REF!</definedName>
    <definedName name="___________________________________________________________________EST9">#REF!</definedName>
    <definedName name="___________________________________________________________________EXC1" localSheetId="1">#REF!</definedName>
    <definedName name="___________________________________________________________________EXC1" localSheetId="2">#REF!</definedName>
    <definedName name="___________________________________________________________________EXC1" localSheetId="3">#REF!</definedName>
    <definedName name="___________________________________________________________________EXC1" localSheetId="4">#REF!</definedName>
    <definedName name="___________________________________________________________________EXC1" localSheetId="36">#REF!</definedName>
    <definedName name="___________________________________________________________________EXC1" localSheetId="5">#REF!</definedName>
    <definedName name="___________________________________________________________________EXC1" localSheetId="6">#REF!</definedName>
    <definedName name="___________________________________________________________________EXC1" localSheetId="8">#REF!</definedName>
    <definedName name="___________________________________________________________________EXC1" localSheetId="9">#REF!</definedName>
    <definedName name="___________________________________________________________________EXC1" localSheetId="15">#REF!</definedName>
    <definedName name="___________________________________________________________________EXC1" localSheetId="24">#REF!</definedName>
    <definedName name="___________________________________________________________________EXC1" localSheetId="27">#REF!</definedName>
    <definedName name="___________________________________________________________________EXC1" localSheetId="30">#REF!</definedName>
    <definedName name="___________________________________________________________________EXC1" localSheetId="33">#REF!</definedName>
    <definedName name="___________________________________________________________________EXC1" localSheetId="37">#REF!</definedName>
    <definedName name="___________________________________________________________________EXC1" localSheetId="38">#REF!</definedName>
    <definedName name="___________________________________________________________________EXC1" localSheetId="39">#REF!</definedName>
    <definedName name="___________________________________________________________________EXC1" localSheetId="40">#REF!</definedName>
    <definedName name="___________________________________________________________________EXC1">#REF!</definedName>
    <definedName name="___________________________________________________________________EXC10" localSheetId="1">#REF!</definedName>
    <definedName name="___________________________________________________________________EXC10" localSheetId="2">#REF!</definedName>
    <definedName name="___________________________________________________________________EXC10" localSheetId="3">#REF!</definedName>
    <definedName name="___________________________________________________________________EXC10" localSheetId="4">#REF!</definedName>
    <definedName name="___________________________________________________________________EXC10" localSheetId="36">#REF!</definedName>
    <definedName name="___________________________________________________________________EXC10" localSheetId="5">#REF!</definedName>
    <definedName name="___________________________________________________________________EXC10" localSheetId="6">#REF!</definedName>
    <definedName name="___________________________________________________________________EXC10" localSheetId="8">#REF!</definedName>
    <definedName name="___________________________________________________________________EXC10" localSheetId="9">#REF!</definedName>
    <definedName name="___________________________________________________________________EXC10" localSheetId="15">#REF!</definedName>
    <definedName name="___________________________________________________________________EXC10" localSheetId="24">#REF!</definedName>
    <definedName name="___________________________________________________________________EXC10" localSheetId="27">#REF!</definedName>
    <definedName name="___________________________________________________________________EXC10" localSheetId="30">#REF!</definedName>
    <definedName name="___________________________________________________________________EXC10" localSheetId="33">#REF!</definedName>
    <definedName name="___________________________________________________________________EXC10" localSheetId="37">#REF!</definedName>
    <definedName name="___________________________________________________________________EXC10" localSheetId="38">#REF!</definedName>
    <definedName name="___________________________________________________________________EXC10" localSheetId="39">#REF!</definedName>
    <definedName name="___________________________________________________________________EXC10" localSheetId="40">#REF!</definedName>
    <definedName name="___________________________________________________________________EXC10">#REF!</definedName>
    <definedName name="___________________________________________________________________EXC11" localSheetId="1">#REF!</definedName>
    <definedName name="___________________________________________________________________EXC11" localSheetId="2">#REF!</definedName>
    <definedName name="___________________________________________________________________EXC11" localSheetId="3">#REF!</definedName>
    <definedName name="___________________________________________________________________EXC11" localSheetId="4">#REF!</definedName>
    <definedName name="___________________________________________________________________EXC11" localSheetId="36">#REF!</definedName>
    <definedName name="___________________________________________________________________EXC11" localSheetId="5">#REF!</definedName>
    <definedName name="___________________________________________________________________EXC11" localSheetId="6">#REF!</definedName>
    <definedName name="___________________________________________________________________EXC11" localSheetId="8">#REF!</definedName>
    <definedName name="___________________________________________________________________EXC11" localSheetId="9">#REF!</definedName>
    <definedName name="___________________________________________________________________EXC11" localSheetId="15">#REF!</definedName>
    <definedName name="___________________________________________________________________EXC11" localSheetId="24">#REF!</definedName>
    <definedName name="___________________________________________________________________EXC11" localSheetId="27">#REF!</definedName>
    <definedName name="___________________________________________________________________EXC11" localSheetId="30">#REF!</definedName>
    <definedName name="___________________________________________________________________EXC11" localSheetId="33">#REF!</definedName>
    <definedName name="___________________________________________________________________EXC11" localSheetId="37">#REF!</definedName>
    <definedName name="___________________________________________________________________EXC11" localSheetId="38">#REF!</definedName>
    <definedName name="___________________________________________________________________EXC11" localSheetId="39">#REF!</definedName>
    <definedName name="___________________________________________________________________EXC11" localSheetId="40">#REF!</definedName>
    <definedName name="___________________________________________________________________EXC11">#REF!</definedName>
    <definedName name="___________________________________________________________________EXC12" localSheetId="1">#REF!</definedName>
    <definedName name="___________________________________________________________________EXC12" localSheetId="2">#REF!</definedName>
    <definedName name="___________________________________________________________________EXC12" localSheetId="3">#REF!</definedName>
    <definedName name="___________________________________________________________________EXC12" localSheetId="4">#REF!</definedName>
    <definedName name="___________________________________________________________________EXC12" localSheetId="36">#REF!</definedName>
    <definedName name="___________________________________________________________________EXC12" localSheetId="5">#REF!</definedName>
    <definedName name="___________________________________________________________________EXC12" localSheetId="6">#REF!</definedName>
    <definedName name="___________________________________________________________________EXC12" localSheetId="8">#REF!</definedName>
    <definedName name="___________________________________________________________________EXC12" localSheetId="9">#REF!</definedName>
    <definedName name="___________________________________________________________________EXC12" localSheetId="15">#REF!</definedName>
    <definedName name="___________________________________________________________________EXC12" localSheetId="24">#REF!</definedName>
    <definedName name="___________________________________________________________________EXC12" localSheetId="27">#REF!</definedName>
    <definedName name="___________________________________________________________________EXC12" localSheetId="30">#REF!</definedName>
    <definedName name="___________________________________________________________________EXC12" localSheetId="33">#REF!</definedName>
    <definedName name="___________________________________________________________________EXC12" localSheetId="37">#REF!</definedName>
    <definedName name="___________________________________________________________________EXC12" localSheetId="38">#REF!</definedName>
    <definedName name="___________________________________________________________________EXC12" localSheetId="39">#REF!</definedName>
    <definedName name="___________________________________________________________________EXC12" localSheetId="40">#REF!</definedName>
    <definedName name="___________________________________________________________________EXC12">#REF!</definedName>
    <definedName name="___________________________________________________________________EXC2" localSheetId="1">#REF!</definedName>
    <definedName name="___________________________________________________________________EXC2" localSheetId="2">#REF!</definedName>
    <definedName name="___________________________________________________________________EXC2" localSheetId="3">#REF!</definedName>
    <definedName name="___________________________________________________________________EXC2" localSheetId="4">#REF!</definedName>
    <definedName name="___________________________________________________________________EXC2" localSheetId="36">#REF!</definedName>
    <definedName name="___________________________________________________________________EXC2" localSheetId="5">#REF!</definedName>
    <definedName name="___________________________________________________________________EXC2" localSheetId="6">#REF!</definedName>
    <definedName name="___________________________________________________________________EXC2" localSheetId="8">#REF!</definedName>
    <definedName name="___________________________________________________________________EXC2" localSheetId="9">#REF!</definedName>
    <definedName name="___________________________________________________________________EXC2" localSheetId="15">#REF!</definedName>
    <definedName name="___________________________________________________________________EXC2" localSheetId="24">#REF!</definedName>
    <definedName name="___________________________________________________________________EXC2" localSheetId="27">#REF!</definedName>
    <definedName name="___________________________________________________________________EXC2" localSheetId="30">#REF!</definedName>
    <definedName name="___________________________________________________________________EXC2" localSheetId="33">#REF!</definedName>
    <definedName name="___________________________________________________________________EXC2" localSheetId="37">#REF!</definedName>
    <definedName name="___________________________________________________________________EXC2" localSheetId="38">#REF!</definedName>
    <definedName name="___________________________________________________________________EXC2" localSheetId="39">#REF!</definedName>
    <definedName name="___________________________________________________________________EXC2" localSheetId="40">#REF!</definedName>
    <definedName name="___________________________________________________________________EXC2">#REF!</definedName>
    <definedName name="___________________________________________________________________EXC3" localSheetId="1">#REF!</definedName>
    <definedName name="___________________________________________________________________EXC3" localSheetId="2">#REF!</definedName>
    <definedName name="___________________________________________________________________EXC3" localSheetId="3">#REF!</definedName>
    <definedName name="___________________________________________________________________EXC3" localSheetId="4">#REF!</definedName>
    <definedName name="___________________________________________________________________EXC3" localSheetId="36">#REF!</definedName>
    <definedName name="___________________________________________________________________EXC3" localSheetId="5">#REF!</definedName>
    <definedName name="___________________________________________________________________EXC3" localSheetId="6">#REF!</definedName>
    <definedName name="___________________________________________________________________EXC3" localSheetId="8">#REF!</definedName>
    <definedName name="___________________________________________________________________EXC3" localSheetId="9">#REF!</definedName>
    <definedName name="___________________________________________________________________EXC3" localSheetId="15">#REF!</definedName>
    <definedName name="___________________________________________________________________EXC3" localSheetId="24">#REF!</definedName>
    <definedName name="___________________________________________________________________EXC3" localSheetId="27">#REF!</definedName>
    <definedName name="___________________________________________________________________EXC3" localSheetId="30">#REF!</definedName>
    <definedName name="___________________________________________________________________EXC3" localSheetId="33">#REF!</definedName>
    <definedName name="___________________________________________________________________EXC3" localSheetId="37">#REF!</definedName>
    <definedName name="___________________________________________________________________EXC3" localSheetId="38">#REF!</definedName>
    <definedName name="___________________________________________________________________EXC3" localSheetId="39">#REF!</definedName>
    <definedName name="___________________________________________________________________EXC3" localSheetId="40">#REF!</definedName>
    <definedName name="___________________________________________________________________EXC3">#REF!</definedName>
    <definedName name="___________________________________________________________________EXC4" localSheetId="1">#REF!</definedName>
    <definedName name="___________________________________________________________________EXC4" localSheetId="2">#REF!</definedName>
    <definedName name="___________________________________________________________________EXC4" localSheetId="3">#REF!</definedName>
    <definedName name="___________________________________________________________________EXC4" localSheetId="4">#REF!</definedName>
    <definedName name="___________________________________________________________________EXC4" localSheetId="36">#REF!</definedName>
    <definedName name="___________________________________________________________________EXC4" localSheetId="5">#REF!</definedName>
    <definedName name="___________________________________________________________________EXC4" localSheetId="6">#REF!</definedName>
    <definedName name="___________________________________________________________________EXC4" localSheetId="8">#REF!</definedName>
    <definedName name="___________________________________________________________________EXC4" localSheetId="9">#REF!</definedName>
    <definedName name="___________________________________________________________________EXC4" localSheetId="15">#REF!</definedName>
    <definedName name="___________________________________________________________________EXC4" localSheetId="24">#REF!</definedName>
    <definedName name="___________________________________________________________________EXC4" localSheetId="27">#REF!</definedName>
    <definedName name="___________________________________________________________________EXC4" localSheetId="30">#REF!</definedName>
    <definedName name="___________________________________________________________________EXC4" localSheetId="33">#REF!</definedName>
    <definedName name="___________________________________________________________________EXC4" localSheetId="37">#REF!</definedName>
    <definedName name="___________________________________________________________________EXC4" localSheetId="38">#REF!</definedName>
    <definedName name="___________________________________________________________________EXC4" localSheetId="39">#REF!</definedName>
    <definedName name="___________________________________________________________________EXC4" localSheetId="40">#REF!</definedName>
    <definedName name="___________________________________________________________________EXC4">#REF!</definedName>
    <definedName name="___________________________________________________________________EXC5" localSheetId="1">#REF!</definedName>
    <definedName name="___________________________________________________________________EXC5" localSheetId="2">#REF!</definedName>
    <definedName name="___________________________________________________________________EXC5" localSheetId="3">#REF!</definedName>
    <definedName name="___________________________________________________________________EXC5" localSheetId="4">#REF!</definedName>
    <definedName name="___________________________________________________________________EXC5" localSheetId="36">#REF!</definedName>
    <definedName name="___________________________________________________________________EXC5" localSheetId="5">#REF!</definedName>
    <definedName name="___________________________________________________________________EXC5" localSheetId="6">#REF!</definedName>
    <definedName name="___________________________________________________________________EXC5" localSheetId="8">#REF!</definedName>
    <definedName name="___________________________________________________________________EXC5" localSheetId="9">#REF!</definedName>
    <definedName name="___________________________________________________________________EXC5" localSheetId="15">#REF!</definedName>
    <definedName name="___________________________________________________________________EXC5" localSheetId="24">#REF!</definedName>
    <definedName name="___________________________________________________________________EXC5" localSheetId="27">#REF!</definedName>
    <definedName name="___________________________________________________________________EXC5" localSheetId="30">#REF!</definedName>
    <definedName name="___________________________________________________________________EXC5" localSheetId="33">#REF!</definedName>
    <definedName name="___________________________________________________________________EXC5" localSheetId="37">#REF!</definedName>
    <definedName name="___________________________________________________________________EXC5" localSheetId="38">#REF!</definedName>
    <definedName name="___________________________________________________________________EXC5" localSheetId="39">#REF!</definedName>
    <definedName name="___________________________________________________________________EXC5" localSheetId="40">#REF!</definedName>
    <definedName name="___________________________________________________________________EXC5">#REF!</definedName>
    <definedName name="___________________________________________________________________EXC6" localSheetId="1">#REF!</definedName>
    <definedName name="___________________________________________________________________EXC6" localSheetId="2">#REF!</definedName>
    <definedName name="___________________________________________________________________EXC6" localSheetId="3">#REF!</definedName>
    <definedName name="___________________________________________________________________EXC6" localSheetId="4">#REF!</definedName>
    <definedName name="___________________________________________________________________EXC6" localSheetId="36">#REF!</definedName>
    <definedName name="___________________________________________________________________EXC6" localSheetId="5">#REF!</definedName>
    <definedName name="___________________________________________________________________EXC6" localSheetId="6">#REF!</definedName>
    <definedName name="___________________________________________________________________EXC6" localSheetId="8">#REF!</definedName>
    <definedName name="___________________________________________________________________EXC6" localSheetId="9">#REF!</definedName>
    <definedName name="___________________________________________________________________EXC6" localSheetId="15">#REF!</definedName>
    <definedName name="___________________________________________________________________EXC6" localSheetId="24">#REF!</definedName>
    <definedName name="___________________________________________________________________EXC6" localSheetId="27">#REF!</definedName>
    <definedName name="___________________________________________________________________EXC6" localSheetId="30">#REF!</definedName>
    <definedName name="___________________________________________________________________EXC6" localSheetId="33">#REF!</definedName>
    <definedName name="___________________________________________________________________EXC6" localSheetId="37">#REF!</definedName>
    <definedName name="___________________________________________________________________EXC6" localSheetId="38">#REF!</definedName>
    <definedName name="___________________________________________________________________EXC6" localSheetId="39">#REF!</definedName>
    <definedName name="___________________________________________________________________EXC6" localSheetId="40">#REF!</definedName>
    <definedName name="___________________________________________________________________EXC6">#REF!</definedName>
    <definedName name="___________________________________________________________________EXC7" localSheetId="1">#REF!</definedName>
    <definedName name="___________________________________________________________________EXC7" localSheetId="2">#REF!</definedName>
    <definedName name="___________________________________________________________________EXC7" localSheetId="3">#REF!</definedName>
    <definedName name="___________________________________________________________________EXC7" localSheetId="4">#REF!</definedName>
    <definedName name="___________________________________________________________________EXC7" localSheetId="36">#REF!</definedName>
    <definedName name="___________________________________________________________________EXC7" localSheetId="5">#REF!</definedName>
    <definedName name="___________________________________________________________________EXC7" localSheetId="6">#REF!</definedName>
    <definedName name="___________________________________________________________________EXC7" localSheetId="8">#REF!</definedName>
    <definedName name="___________________________________________________________________EXC7" localSheetId="9">#REF!</definedName>
    <definedName name="___________________________________________________________________EXC7" localSheetId="15">#REF!</definedName>
    <definedName name="___________________________________________________________________EXC7" localSheetId="24">#REF!</definedName>
    <definedName name="___________________________________________________________________EXC7" localSheetId="27">#REF!</definedName>
    <definedName name="___________________________________________________________________EXC7" localSheetId="30">#REF!</definedName>
    <definedName name="___________________________________________________________________EXC7" localSheetId="33">#REF!</definedName>
    <definedName name="___________________________________________________________________EXC7" localSheetId="37">#REF!</definedName>
    <definedName name="___________________________________________________________________EXC7" localSheetId="38">#REF!</definedName>
    <definedName name="___________________________________________________________________EXC7" localSheetId="39">#REF!</definedName>
    <definedName name="___________________________________________________________________EXC7" localSheetId="40">#REF!</definedName>
    <definedName name="___________________________________________________________________EXC7">#REF!</definedName>
    <definedName name="___________________________________________________________________EXC8" localSheetId="1">#REF!</definedName>
    <definedName name="___________________________________________________________________EXC8" localSheetId="2">#REF!</definedName>
    <definedName name="___________________________________________________________________EXC8" localSheetId="3">#REF!</definedName>
    <definedName name="___________________________________________________________________EXC8" localSheetId="4">#REF!</definedName>
    <definedName name="___________________________________________________________________EXC8" localSheetId="36">#REF!</definedName>
    <definedName name="___________________________________________________________________EXC8" localSheetId="5">#REF!</definedName>
    <definedName name="___________________________________________________________________EXC8" localSheetId="6">#REF!</definedName>
    <definedName name="___________________________________________________________________EXC8" localSheetId="8">#REF!</definedName>
    <definedName name="___________________________________________________________________EXC8" localSheetId="9">#REF!</definedName>
    <definedName name="___________________________________________________________________EXC8" localSheetId="15">#REF!</definedName>
    <definedName name="___________________________________________________________________EXC8" localSheetId="24">#REF!</definedName>
    <definedName name="___________________________________________________________________EXC8" localSheetId="27">#REF!</definedName>
    <definedName name="___________________________________________________________________EXC8" localSheetId="30">#REF!</definedName>
    <definedName name="___________________________________________________________________EXC8" localSheetId="33">#REF!</definedName>
    <definedName name="___________________________________________________________________EXC8" localSheetId="37">#REF!</definedName>
    <definedName name="___________________________________________________________________EXC8" localSheetId="38">#REF!</definedName>
    <definedName name="___________________________________________________________________EXC8" localSheetId="39">#REF!</definedName>
    <definedName name="___________________________________________________________________EXC8" localSheetId="40">#REF!</definedName>
    <definedName name="___________________________________________________________________EXC8">#REF!</definedName>
    <definedName name="___________________________________________________________________EXC9" localSheetId="1">#REF!</definedName>
    <definedName name="___________________________________________________________________EXC9" localSheetId="2">#REF!</definedName>
    <definedName name="___________________________________________________________________EXC9" localSheetId="3">#REF!</definedName>
    <definedName name="___________________________________________________________________EXC9" localSheetId="4">#REF!</definedName>
    <definedName name="___________________________________________________________________EXC9" localSheetId="36">#REF!</definedName>
    <definedName name="___________________________________________________________________EXC9" localSheetId="5">#REF!</definedName>
    <definedName name="___________________________________________________________________EXC9" localSheetId="6">#REF!</definedName>
    <definedName name="___________________________________________________________________EXC9" localSheetId="8">#REF!</definedName>
    <definedName name="___________________________________________________________________EXC9" localSheetId="9">#REF!</definedName>
    <definedName name="___________________________________________________________________EXC9" localSheetId="15">#REF!</definedName>
    <definedName name="___________________________________________________________________EXC9" localSheetId="24">#REF!</definedName>
    <definedName name="___________________________________________________________________EXC9" localSheetId="27">#REF!</definedName>
    <definedName name="___________________________________________________________________EXC9" localSheetId="30">#REF!</definedName>
    <definedName name="___________________________________________________________________EXC9" localSheetId="33">#REF!</definedName>
    <definedName name="___________________________________________________________________EXC9" localSheetId="37">#REF!</definedName>
    <definedName name="___________________________________________________________________EXC9" localSheetId="38">#REF!</definedName>
    <definedName name="___________________________________________________________________EXC9" localSheetId="39">#REF!</definedName>
    <definedName name="___________________________________________________________________EXC9" localSheetId="40">#REF!</definedName>
    <definedName name="___________________________________________________________________EXC9">#REF!</definedName>
    <definedName name="_________________________________________________________________EST10" localSheetId="1">#REF!</definedName>
    <definedName name="_________________________________________________________________EST10" localSheetId="2">#REF!</definedName>
    <definedName name="_________________________________________________________________EST10" localSheetId="3">#REF!</definedName>
    <definedName name="_________________________________________________________________EST10" localSheetId="4">#REF!</definedName>
    <definedName name="_________________________________________________________________EST10" localSheetId="36">#REF!</definedName>
    <definedName name="_________________________________________________________________EST10" localSheetId="5">#REF!</definedName>
    <definedName name="_________________________________________________________________EST10" localSheetId="6">#REF!</definedName>
    <definedName name="_________________________________________________________________EST10" localSheetId="8">#REF!</definedName>
    <definedName name="_________________________________________________________________EST10" localSheetId="9">#REF!</definedName>
    <definedName name="_________________________________________________________________EST10" localSheetId="15">#REF!</definedName>
    <definedName name="_________________________________________________________________EST10" localSheetId="24">#REF!</definedName>
    <definedName name="_________________________________________________________________EST10" localSheetId="27">#REF!</definedName>
    <definedName name="_________________________________________________________________EST10" localSheetId="30">#REF!</definedName>
    <definedName name="_________________________________________________________________EST10" localSheetId="33">#REF!</definedName>
    <definedName name="_________________________________________________________________EST10" localSheetId="37">#REF!</definedName>
    <definedName name="_________________________________________________________________EST10" localSheetId="38">#REF!</definedName>
    <definedName name="_________________________________________________________________EST10" localSheetId="39">#REF!</definedName>
    <definedName name="_________________________________________________________________EST10" localSheetId="40">#REF!</definedName>
    <definedName name="_________________________________________________________________EST10">#REF!</definedName>
    <definedName name="_________________________________________________________________EST11" localSheetId="1">#REF!</definedName>
    <definedName name="_________________________________________________________________EST11" localSheetId="2">#REF!</definedName>
    <definedName name="_________________________________________________________________EST11" localSheetId="3">#REF!</definedName>
    <definedName name="_________________________________________________________________EST11" localSheetId="4">#REF!</definedName>
    <definedName name="_________________________________________________________________EST11" localSheetId="36">#REF!</definedName>
    <definedName name="_________________________________________________________________EST11" localSheetId="5">#REF!</definedName>
    <definedName name="_________________________________________________________________EST11" localSheetId="6">#REF!</definedName>
    <definedName name="_________________________________________________________________EST11" localSheetId="8">#REF!</definedName>
    <definedName name="_________________________________________________________________EST11" localSheetId="9">#REF!</definedName>
    <definedName name="_________________________________________________________________EST11" localSheetId="15">#REF!</definedName>
    <definedName name="_________________________________________________________________EST11" localSheetId="24">#REF!</definedName>
    <definedName name="_________________________________________________________________EST11" localSheetId="27">#REF!</definedName>
    <definedName name="_________________________________________________________________EST11" localSheetId="30">#REF!</definedName>
    <definedName name="_________________________________________________________________EST11" localSheetId="33">#REF!</definedName>
    <definedName name="_________________________________________________________________EST11" localSheetId="37">#REF!</definedName>
    <definedName name="_________________________________________________________________EST11" localSheetId="38">#REF!</definedName>
    <definedName name="_________________________________________________________________EST11" localSheetId="39">#REF!</definedName>
    <definedName name="_________________________________________________________________EST11" localSheetId="40">#REF!</definedName>
    <definedName name="_________________________________________________________________EST11">#REF!</definedName>
    <definedName name="_________________________________________________________________EST12" localSheetId="1">#REF!</definedName>
    <definedName name="_________________________________________________________________EST12" localSheetId="2">#REF!</definedName>
    <definedName name="_________________________________________________________________EST12" localSheetId="3">#REF!</definedName>
    <definedName name="_________________________________________________________________EST12" localSheetId="4">#REF!</definedName>
    <definedName name="_________________________________________________________________EST12" localSheetId="36">#REF!</definedName>
    <definedName name="_________________________________________________________________EST12" localSheetId="5">#REF!</definedName>
    <definedName name="_________________________________________________________________EST12" localSheetId="6">#REF!</definedName>
    <definedName name="_________________________________________________________________EST12" localSheetId="8">#REF!</definedName>
    <definedName name="_________________________________________________________________EST12" localSheetId="9">#REF!</definedName>
    <definedName name="_________________________________________________________________EST12" localSheetId="15">#REF!</definedName>
    <definedName name="_________________________________________________________________EST12" localSheetId="24">#REF!</definedName>
    <definedName name="_________________________________________________________________EST12" localSheetId="27">#REF!</definedName>
    <definedName name="_________________________________________________________________EST12" localSheetId="30">#REF!</definedName>
    <definedName name="_________________________________________________________________EST12" localSheetId="33">#REF!</definedName>
    <definedName name="_________________________________________________________________EST12" localSheetId="37">#REF!</definedName>
    <definedName name="_________________________________________________________________EST12" localSheetId="38">#REF!</definedName>
    <definedName name="_________________________________________________________________EST12" localSheetId="39">#REF!</definedName>
    <definedName name="_________________________________________________________________EST12" localSheetId="40">#REF!</definedName>
    <definedName name="_________________________________________________________________EST12">#REF!</definedName>
    <definedName name="_________________________________________________________________EST13" localSheetId="1">#REF!</definedName>
    <definedName name="_________________________________________________________________EST13" localSheetId="2">#REF!</definedName>
    <definedName name="_________________________________________________________________EST13" localSheetId="3">#REF!</definedName>
    <definedName name="_________________________________________________________________EST13" localSheetId="4">#REF!</definedName>
    <definedName name="_________________________________________________________________EST13" localSheetId="36">#REF!</definedName>
    <definedName name="_________________________________________________________________EST13" localSheetId="5">#REF!</definedName>
    <definedName name="_________________________________________________________________EST13" localSheetId="6">#REF!</definedName>
    <definedName name="_________________________________________________________________EST13" localSheetId="8">#REF!</definedName>
    <definedName name="_________________________________________________________________EST13" localSheetId="9">#REF!</definedName>
    <definedName name="_________________________________________________________________EST13" localSheetId="15">#REF!</definedName>
    <definedName name="_________________________________________________________________EST13" localSheetId="24">#REF!</definedName>
    <definedName name="_________________________________________________________________EST13" localSheetId="27">#REF!</definedName>
    <definedName name="_________________________________________________________________EST13" localSheetId="30">#REF!</definedName>
    <definedName name="_________________________________________________________________EST13" localSheetId="33">#REF!</definedName>
    <definedName name="_________________________________________________________________EST13" localSheetId="37">#REF!</definedName>
    <definedName name="_________________________________________________________________EST13" localSheetId="38">#REF!</definedName>
    <definedName name="_________________________________________________________________EST13" localSheetId="39">#REF!</definedName>
    <definedName name="_________________________________________________________________EST13" localSheetId="40">#REF!</definedName>
    <definedName name="_________________________________________________________________EST13">#REF!</definedName>
    <definedName name="_________________________________________________________________EST14" localSheetId="1">#REF!</definedName>
    <definedName name="_________________________________________________________________EST14" localSheetId="2">#REF!</definedName>
    <definedName name="_________________________________________________________________EST14" localSheetId="3">#REF!</definedName>
    <definedName name="_________________________________________________________________EST14" localSheetId="4">#REF!</definedName>
    <definedName name="_________________________________________________________________EST14" localSheetId="36">#REF!</definedName>
    <definedName name="_________________________________________________________________EST14" localSheetId="5">#REF!</definedName>
    <definedName name="_________________________________________________________________EST14" localSheetId="6">#REF!</definedName>
    <definedName name="_________________________________________________________________EST14" localSheetId="8">#REF!</definedName>
    <definedName name="_________________________________________________________________EST14" localSheetId="9">#REF!</definedName>
    <definedName name="_________________________________________________________________EST14" localSheetId="15">#REF!</definedName>
    <definedName name="_________________________________________________________________EST14" localSheetId="24">#REF!</definedName>
    <definedName name="_________________________________________________________________EST14" localSheetId="27">#REF!</definedName>
    <definedName name="_________________________________________________________________EST14" localSheetId="30">#REF!</definedName>
    <definedName name="_________________________________________________________________EST14" localSheetId="33">#REF!</definedName>
    <definedName name="_________________________________________________________________EST14" localSheetId="37">#REF!</definedName>
    <definedName name="_________________________________________________________________EST14" localSheetId="38">#REF!</definedName>
    <definedName name="_________________________________________________________________EST14" localSheetId="39">#REF!</definedName>
    <definedName name="_________________________________________________________________EST14" localSheetId="40">#REF!</definedName>
    <definedName name="_________________________________________________________________EST14">#REF!</definedName>
    <definedName name="_________________________________________________________________EST15" localSheetId="1">#REF!</definedName>
    <definedName name="_________________________________________________________________EST15" localSheetId="2">#REF!</definedName>
    <definedName name="_________________________________________________________________EST15" localSheetId="3">#REF!</definedName>
    <definedName name="_________________________________________________________________EST15" localSheetId="4">#REF!</definedName>
    <definedName name="_________________________________________________________________EST15" localSheetId="36">#REF!</definedName>
    <definedName name="_________________________________________________________________EST15" localSheetId="5">#REF!</definedName>
    <definedName name="_________________________________________________________________EST15" localSheetId="6">#REF!</definedName>
    <definedName name="_________________________________________________________________EST15" localSheetId="8">#REF!</definedName>
    <definedName name="_________________________________________________________________EST15" localSheetId="9">#REF!</definedName>
    <definedName name="_________________________________________________________________EST15" localSheetId="15">#REF!</definedName>
    <definedName name="_________________________________________________________________EST15" localSheetId="24">#REF!</definedName>
    <definedName name="_________________________________________________________________EST15" localSheetId="27">#REF!</definedName>
    <definedName name="_________________________________________________________________EST15" localSheetId="30">#REF!</definedName>
    <definedName name="_________________________________________________________________EST15" localSheetId="33">#REF!</definedName>
    <definedName name="_________________________________________________________________EST15" localSheetId="37">#REF!</definedName>
    <definedName name="_________________________________________________________________EST15" localSheetId="38">#REF!</definedName>
    <definedName name="_________________________________________________________________EST15" localSheetId="39">#REF!</definedName>
    <definedName name="_________________________________________________________________EST15" localSheetId="40">#REF!</definedName>
    <definedName name="_________________________________________________________________EST15">#REF!</definedName>
    <definedName name="_________________________________________________________________EST16" localSheetId="1">#REF!</definedName>
    <definedName name="_________________________________________________________________EST16" localSheetId="2">#REF!</definedName>
    <definedName name="_________________________________________________________________EST16" localSheetId="3">#REF!</definedName>
    <definedName name="_________________________________________________________________EST16" localSheetId="4">#REF!</definedName>
    <definedName name="_________________________________________________________________EST16" localSheetId="36">#REF!</definedName>
    <definedName name="_________________________________________________________________EST16" localSheetId="5">#REF!</definedName>
    <definedName name="_________________________________________________________________EST16" localSheetId="6">#REF!</definedName>
    <definedName name="_________________________________________________________________EST16" localSheetId="8">#REF!</definedName>
    <definedName name="_________________________________________________________________EST16" localSheetId="9">#REF!</definedName>
    <definedName name="_________________________________________________________________EST16" localSheetId="15">#REF!</definedName>
    <definedName name="_________________________________________________________________EST16" localSheetId="24">#REF!</definedName>
    <definedName name="_________________________________________________________________EST16" localSheetId="27">#REF!</definedName>
    <definedName name="_________________________________________________________________EST16" localSheetId="30">#REF!</definedName>
    <definedName name="_________________________________________________________________EST16" localSheetId="33">#REF!</definedName>
    <definedName name="_________________________________________________________________EST16" localSheetId="37">#REF!</definedName>
    <definedName name="_________________________________________________________________EST16" localSheetId="38">#REF!</definedName>
    <definedName name="_________________________________________________________________EST16" localSheetId="39">#REF!</definedName>
    <definedName name="_________________________________________________________________EST16" localSheetId="40">#REF!</definedName>
    <definedName name="_________________________________________________________________EST16">#REF!</definedName>
    <definedName name="_________________________________________________________________EST17" localSheetId="1">#REF!</definedName>
    <definedName name="_________________________________________________________________EST17" localSheetId="2">#REF!</definedName>
    <definedName name="_________________________________________________________________EST17" localSheetId="3">#REF!</definedName>
    <definedName name="_________________________________________________________________EST17" localSheetId="4">#REF!</definedName>
    <definedName name="_________________________________________________________________EST17" localSheetId="36">#REF!</definedName>
    <definedName name="_________________________________________________________________EST17" localSheetId="5">#REF!</definedName>
    <definedName name="_________________________________________________________________EST17" localSheetId="6">#REF!</definedName>
    <definedName name="_________________________________________________________________EST17" localSheetId="8">#REF!</definedName>
    <definedName name="_________________________________________________________________EST17" localSheetId="9">#REF!</definedName>
    <definedName name="_________________________________________________________________EST17" localSheetId="15">#REF!</definedName>
    <definedName name="_________________________________________________________________EST17" localSheetId="24">#REF!</definedName>
    <definedName name="_________________________________________________________________EST17" localSheetId="27">#REF!</definedName>
    <definedName name="_________________________________________________________________EST17" localSheetId="30">#REF!</definedName>
    <definedName name="_________________________________________________________________EST17" localSheetId="33">#REF!</definedName>
    <definedName name="_________________________________________________________________EST17" localSheetId="37">#REF!</definedName>
    <definedName name="_________________________________________________________________EST17" localSheetId="38">#REF!</definedName>
    <definedName name="_________________________________________________________________EST17" localSheetId="39">#REF!</definedName>
    <definedName name="_________________________________________________________________EST17" localSheetId="40">#REF!</definedName>
    <definedName name="_________________________________________________________________EST17">#REF!</definedName>
    <definedName name="_________________________________________________________________EST18" localSheetId="1">#REF!</definedName>
    <definedName name="_________________________________________________________________EST18" localSheetId="2">#REF!</definedName>
    <definedName name="_________________________________________________________________EST18" localSheetId="3">#REF!</definedName>
    <definedName name="_________________________________________________________________EST18" localSheetId="4">#REF!</definedName>
    <definedName name="_________________________________________________________________EST18" localSheetId="36">#REF!</definedName>
    <definedName name="_________________________________________________________________EST18" localSheetId="5">#REF!</definedName>
    <definedName name="_________________________________________________________________EST18" localSheetId="6">#REF!</definedName>
    <definedName name="_________________________________________________________________EST18" localSheetId="8">#REF!</definedName>
    <definedName name="_________________________________________________________________EST18" localSheetId="9">#REF!</definedName>
    <definedName name="_________________________________________________________________EST18" localSheetId="15">#REF!</definedName>
    <definedName name="_________________________________________________________________EST18" localSheetId="24">#REF!</definedName>
    <definedName name="_________________________________________________________________EST18" localSheetId="27">#REF!</definedName>
    <definedName name="_________________________________________________________________EST18" localSheetId="30">#REF!</definedName>
    <definedName name="_________________________________________________________________EST18" localSheetId="33">#REF!</definedName>
    <definedName name="_________________________________________________________________EST18" localSheetId="37">#REF!</definedName>
    <definedName name="_________________________________________________________________EST18" localSheetId="38">#REF!</definedName>
    <definedName name="_________________________________________________________________EST18" localSheetId="39">#REF!</definedName>
    <definedName name="_________________________________________________________________EST18" localSheetId="40">#REF!</definedName>
    <definedName name="_________________________________________________________________EST18">#REF!</definedName>
    <definedName name="_________________________________________________________________EST19" localSheetId="1">#REF!</definedName>
    <definedName name="_________________________________________________________________EST19" localSheetId="2">#REF!</definedName>
    <definedName name="_________________________________________________________________EST19" localSheetId="3">#REF!</definedName>
    <definedName name="_________________________________________________________________EST19" localSheetId="4">#REF!</definedName>
    <definedName name="_________________________________________________________________EST19" localSheetId="36">#REF!</definedName>
    <definedName name="_________________________________________________________________EST19" localSheetId="5">#REF!</definedName>
    <definedName name="_________________________________________________________________EST19" localSheetId="6">#REF!</definedName>
    <definedName name="_________________________________________________________________EST19" localSheetId="8">#REF!</definedName>
    <definedName name="_________________________________________________________________EST19" localSheetId="9">#REF!</definedName>
    <definedName name="_________________________________________________________________EST19" localSheetId="15">#REF!</definedName>
    <definedName name="_________________________________________________________________EST19" localSheetId="24">#REF!</definedName>
    <definedName name="_________________________________________________________________EST19" localSheetId="27">#REF!</definedName>
    <definedName name="_________________________________________________________________EST19" localSheetId="30">#REF!</definedName>
    <definedName name="_________________________________________________________________EST19" localSheetId="33">#REF!</definedName>
    <definedName name="_________________________________________________________________EST19" localSheetId="37">#REF!</definedName>
    <definedName name="_________________________________________________________________EST19" localSheetId="38">#REF!</definedName>
    <definedName name="_________________________________________________________________EST19" localSheetId="39">#REF!</definedName>
    <definedName name="_________________________________________________________________EST19" localSheetId="40">#REF!</definedName>
    <definedName name="_________________________________________________________________EST19">#REF!</definedName>
    <definedName name="_________________________________________________________________EST2" localSheetId="1">#REF!</definedName>
    <definedName name="_________________________________________________________________EST2" localSheetId="2">#REF!</definedName>
    <definedName name="_________________________________________________________________EST2" localSheetId="3">#REF!</definedName>
    <definedName name="_________________________________________________________________EST2" localSheetId="4">#REF!</definedName>
    <definedName name="_________________________________________________________________EST2" localSheetId="36">#REF!</definedName>
    <definedName name="_________________________________________________________________EST2" localSheetId="5">#REF!</definedName>
    <definedName name="_________________________________________________________________EST2" localSheetId="6">#REF!</definedName>
    <definedName name="_________________________________________________________________EST2" localSheetId="8">#REF!</definedName>
    <definedName name="_________________________________________________________________EST2" localSheetId="9">#REF!</definedName>
    <definedName name="_________________________________________________________________EST2" localSheetId="15">#REF!</definedName>
    <definedName name="_________________________________________________________________EST2" localSheetId="24">#REF!</definedName>
    <definedName name="_________________________________________________________________EST2" localSheetId="27">#REF!</definedName>
    <definedName name="_________________________________________________________________EST2" localSheetId="30">#REF!</definedName>
    <definedName name="_________________________________________________________________EST2" localSheetId="33">#REF!</definedName>
    <definedName name="_________________________________________________________________EST2" localSheetId="37">#REF!</definedName>
    <definedName name="_________________________________________________________________EST2" localSheetId="38">#REF!</definedName>
    <definedName name="_________________________________________________________________EST2" localSheetId="39">#REF!</definedName>
    <definedName name="_________________________________________________________________EST2" localSheetId="40">#REF!</definedName>
    <definedName name="_________________________________________________________________EST2">#REF!</definedName>
    <definedName name="_________________________________________________________________EST3" localSheetId="1">#REF!</definedName>
    <definedName name="_________________________________________________________________EST3" localSheetId="2">#REF!</definedName>
    <definedName name="_________________________________________________________________EST3" localSheetId="3">#REF!</definedName>
    <definedName name="_________________________________________________________________EST3" localSheetId="4">#REF!</definedName>
    <definedName name="_________________________________________________________________EST3" localSheetId="36">#REF!</definedName>
    <definedName name="_________________________________________________________________EST3" localSheetId="5">#REF!</definedName>
    <definedName name="_________________________________________________________________EST3" localSheetId="6">#REF!</definedName>
    <definedName name="_________________________________________________________________EST3" localSheetId="8">#REF!</definedName>
    <definedName name="_________________________________________________________________EST3" localSheetId="9">#REF!</definedName>
    <definedName name="_________________________________________________________________EST3" localSheetId="15">#REF!</definedName>
    <definedName name="_________________________________________________________________EST3" localSheetId="24">#REF!</definedName>
    <definedName name="_________________________________________________________________EST3" localSheetId="27">#REF!</definedName>
    <definedName name="_________________________________________________________________EST3" localSheetId="30">#REF!</definedName>
    <definedName name="_________________________________________________________________EST3" localSheetId="33">#REF!</definedName>
    <definedName name="_________________________________________________________________EST3" localSheetId="37">#REF!</definedName>
    <definedName name="_________________________________________________________________EST3" localSheetId="38">#REF!</definedName>
    <definedName name="_________________________________________________________________EST3" localSheetId="39">#REF!</definedName>
    <definedName name="_________________________________________________________________EST3" localSheetId="40">#REF!</definedName>
    <definedName name="_________________________________________________________________EST3">#REF!</definedName>
    <definedName name="_________________________________________________________________EST4" localSheetId="1">#REF!</definedName>
    <definedName name="_________________________________________________________________EST4" localSheetId="2">#REF!</definedName>
    <definedName name="_________________________________________________________________EST4" localSheetId="3">#REF!</definedName>
    <definedName name="_________________________________________________________________EST4" localSheetId="4">#REF!</definedName>
    <definedName name="_________________________________________________________________EST4" localSheetId="36">#REF!</definedName>
    <definedName name="_________________________________________________________________EST4" localSheetId="5">#REF!</definedName>
    <definedName name="_________________________________________________________________EST4" localSheetId="6">#REF!</definedName>
    <definedName name="_________________________________________________________________EST4" localSheetId="8">#REF!</definedName>
    <definedName name="_________________________________________________________________EST4" localSheetId="9">#REF!</definedName>
    <definedName name="_________________________________________________________________EST4" localSheetId="15">#REF!</definedName>
    <definedName name="_________________________________________________________________EST4" localSheetId="24">#REF!</definedName>
    <definedName name="_________________________________________________________________EST4" localSheetId="27">#REF!</definedName>
    <definedName name="_________________________________________________________________EST4" localSheetId="30">#REF!</definedName>
    <definedName name="_________________________________________________________________EST4" localSheetId="33">#REF!</definedName>
    <definedName name="_________________________________________________________________EST4" localSheetId="37">#REF!</definedName>
    <definedName name="_________________________________________________________________EST4" localSheetId="38">#REF!</definedName>
    <definedName name="_________________________________________________________________EST4" localSheetId="39">#REF!</definedName>
    <definedName name="_________________________________________________________________EST4" localSheetId="40">#REF!</definedName>
    <definedName name="_________________________________________________________________EST4">#REF!</definedName>
    <definedName name="_________________________________________________________________EST5" localSheetId="1">#REF!</definedName>
    <definedName name="_________________________________________________________________EST5" localSheetId="2">#REF!</definedName>
    <definedName name="_________________________________________________________________EST5" localSheetId="3">#REF!</definedName>
    <definedName name="_________________________________________________________________EST5" localSheetId="4">#REF!</definedName>
    <definedName name="_________________________________________________________________EST5" localSheetId="36">#REF!</definedName>
    <definedName name="_________________________________________________________________EST5" localSheetId="5">#REF!</definedName>
    <definedName name="_________________________________________________________________EST5" localSheetId="6">#REF!</definedName>
    <definedName name="_________________________________________________________________EST5" localSheetId="8">#REF!</definedName>
    <definedName name="_________________________________________________________________EST5" localSheetId="9">#REF!</definedName>
    <definedName name="_________________________________________________________________EST5" localSheetId="15">#REF!</definedName>
    <definedName name="_________________________________________________________________EST5" localSheetId="24">#REF!</definedName>
    <definedName name="_________________________________________________________________EST5" localSheetId="27">#REF!</definedName>
    <definedName name="_________________________________________________________________EST5" localSheetId="30">#REF!</definedName>
    <definedName name="_________________________________________________________________EST5" localSheetId="33">#REF!</definedName>
    <definedName name="_________________________________________________________________EST5" localSheetId="37">#REF!</definedName>
    <definedName name="_________________________________________________________________EST5" localSheetId="38">#REF!</definedName>
    <definedName name="_________________________________________________________________EST5" localSheetId="39">#REF!</definedName>
    <definedName name="_________________________________________________________________EST5" localSheetId="40">#REF!</definedName>
    <definedName name="_________________________________________________________________EST5">#REF!</definedName>
    <definedName name="_________________________________________________________________EST6" localSheetId="1">#REF!</definedName>
    <definedName name="_________________________________________________________________EST6" localSheetId="2">#REF!</definedName>
    <definedName name="_________________________________________________________________EST6" localSheetId="3">#REF!</definedName>
    <definedName name="_________________________________________________________________EST6" localSheetId="4">#REF!</definedName>
    <definedName name="_________________________________________________________________EST6" localSheetId="36">#REF!</definedName>
    <definedName name="_________________________________________________________________EST6" localSheetId="5">#REF!</definedName>
    <definedName name="_________________________________________________________________EST6" localSheetId="6">#REF!</definedName>
    <definedName name="_________________________________________________________________EST6" localSheetId="8">#REF!</definedName>
    <definedName name="_________________________________________________________________EST6" localSheetId="9">#REF!</definedName>
    <definedName name="_________________________________________________________________EST6" localSheetId="15">#REF!</definedName>
    <definedName name="_________________________________________________________________EST6" localSheetId="24">#REF!</definedName>
    <definedName name="_________________________________________________________________EST6" localSheetId="27">#REF!</definedName>
    <definedName name="_________________________________________________________________EST6" localSheetId="30">#REF!</definedName>
    <definedName name="_________________________________________________________________EST6" localSheetId="33">#REF!</definedName>
    <definedName name="_________________________________________________________________EST6" localSheetId="37">#REF!</definedName>
    <definedName name="_________________________________________________________________EST6" localSheetId="38">#REF!</definedName>
    <definedName name="_________________________________________________________________EST6" localSheetId="39">#REF!</definedName>
    <definedName name="_________________________________________________________________EST6" localSheetId="40">#REF!</definedName>
    <definedName name="_________________________________________________________________EST6">#REF!</definedName>
    <definedName name="_________________________________________________________________EST7" localSheetId="1">#REF!</definedName>
    <definedName name="_________________________________________________________________EST7" localSheetId="2">#REF!</definedName>
    <definedName name="_________________________________________________________________EST7" localSheetId="3">#REF!</definedName>
    <definedName name="_________________________________________________________________EST7" localSheetId="4">#REF!</definedName>
    <definedName name="_________________________________________________________________EST7" localSheetId="36">#REF!</definedName>
    <definedName name="_________________________________________________________________EST7" localSheetId="5">#REF!</definedName>
    <definedName name="_________________________________________________________________EST7" localSheetId="6">#REF!</definedName>
    <definedName name="_________________________________________________________________EST7" localSheetId="8">#REF!</definedName>
    <definedName name="_________________________________________________________________EST7" localSheetId="9">#REF!</definedName>
    <definedName name="_________________________________________________________________EST7" localSheetId="15">#REF!</definedName>
    <definedName name="_________________________________________________________________EST7" localSheetId="24">#REF!</definedName>
    <definedName name="_________________________________________________________________EST7" localSheetId="27">#REF!</definedName>
    <definedName name="_________________________________________________________________EST7" localSheetId="30">#REF!</definedName>
    <definedName name="_________________________________________________________________EST7" localSheetId="33">#REF!</definedName>
    <definedName name="_________________________________________________________________EST7" localSheetId="37">#REF!</definedName>
    <definedName name="_________________________________________________________________EST7" localSheetId="38">#REF!</definedName>
    <definedName name="_________________________________________________________________EST7" localSheetId="39">#REF!</definedName>
    <definedName name="_________________________________________________________________EST7" localSheetId="40">#REF!</definedName>
    <definedName name="_________________________________________________________________EST7">#REF!</definedName>
    <definedName name="_________________________________________________________________EST8" localSheetId="1">#REF!</definedName>
    <definedName name="_________________________________________________________________EST8" localSheetId="2">#REF!</definedName>
    <definedName name="_________________________________________________________________EST8" localSheetId="3">#REF!</definedName>
    <definedName name="_________________________________________________________________EST8" localSheetId="4">#REF!</definedName>
    <definedName name="_________________________________________________________________EST8" localSheetId="36">#REF!</definedName>
    <definedName name="_________________________________________________________________EST8" localSheetId="5">#REF!</definedName>
    <definedName name="_________________________________________________________________EST8" localSheetId="6">#REF!</definedName>
    <definedName name="_________________________________________________________________EST8" localSheetId="8">#REF!</definedName>
    <definedName name="_________________________________________________________________EST8" localSheetId="9">#REF!</definedName>
    <definedName name="_________________________________________________________________EST8" localSheetId="15">#REF!</definedName>
    <definedName name="_________________________________________________________________EST8" localSheetId="24">#REF!</definedName>
    <definedName name="_________________________________________________________________EST8" localSheetId="27">#REF!</definedName>
    <definedName name="_________________________________________________________________EST8" localSheetId="30">#REF!</definedName>
    <definedName name="_________________________________________________________________EST8" localSheetId="33">#REF!</definedName>
    <definedName name="_________________________________________________________________EST8" localSheetId="37">#REF!</definedName>
    <definedName name="_________________________________________________________________EST8" localSheetId="38">#REF!</definedName>
    <definedName name="_________________________________________________________________EST8" localSheetId="39">#REF!</definedName>
    <definedName name="_________________________________________________________________EST8" localSheetId="40">#REF!</definedName>
    <definedName name="_________________________________________________________________EST8">#REF!</definedName>
    <definedName name="_________________________________________________________________EST9" localSheetId="1">#REF!</definedName>
    <definedName name="_________________________________________________________________EST9" localSheetId="2">#REF!</definedName>
    <definedName name="_________________________________________________________________EST9" localSheetId="3">#REF!</definedName>
    <definedName name="_________________________________________________________________EST9" localSheetId="4">#REF!</definedName>
    <definedName name="_________________________________________________________________EST9" localSheetId="36">#REF!</definedName>
    <definedName name="_________________________________________________________________EST9" localSheetId="5">#REF!</definedName>
    <definedName name="_________________________________________________________________EST9" localSheetId="6">#REF!</definedName>
    <definedName name="_________________________________________________________________EST9" localSheetId="8">#REF!</definedName>
    <definedName name="_________________________________________________________________EST9" localSheetId="9">#REF!</definedName>
    <definedName name="_________________________________________________________________EST9" localSheetId="15">#REF!</definedName>
    <definedName name="_________________________________________________________________EST9" localSheetId="24">#REF!</definedName>
    <definedName name="_________________________________________________________________EST9" localSheetId="27">#REF!</definedName>
    <definedName name="_________________________________________________________________EST9" localSheetId="30">#REF!</definedName>
    <definedName name="_________________________________________________________________EST9" localSheetId="33">#REF!</definedName>
    <definedName name="_________________________________________________________________EST9" localSheetId="37">#REF!</definedName>
    <definedName name="_________________________________________________________________EST9" localSheetId="38">#REF!</definedName>
    <definedName name="_________________________________________________________________EST9" localSheetId="39">#REF!</definedName>
    <definedName name="_________________________________________________________________EST9" localSheetId="40">#REF!</definedName>
    <definedName name="_________________________________________________________________EST9">#REF!</definedName>
    <definedName name="_________________________________________________________________EXC1" localSheetId="1">#REF!</definedName>
    <definedName name="_________________________________________________________________EXC1" localSheetId="2">#REF!</definedName>
    <definedName name="_________________________________________________________________EXC1" localSheetId="3">#REF!</definedName>
    <definedName name="_________________________________________________________________EXC1" localSheetId="4">#REF!</definedName>
    <definedName name="_________________________________________________________________EXC1" localSheetId="36">#REF!</definedName>
    <definedName name="_________________________________________________________________EXC1" localSheetId="5">#REF!</definedName>
    <definedName name="_________________________________________________________________EXC1" localSheetId="6">#REF!</definedName>
    <definedName name="_________________________________________________________________EXC1" localSheetId="8">#REF!</definedName>
    <definedName name="_________________________________________________________________EXC1" localSheetId="9">#REF!</definedName>
    <definedName name="_________________________________________________________________EXC1" localSheetId="15">#REF!</definedName>
    <definedName name="_________________________________________________________________EXC1" localSheetId="24">#REF!</definedName>
    <definedName name="_________________________________________________________________EXC1" localSheetId="27">#REF!</definedName>
    <definedName name="_________________________________________________________________EXC1" localSheetId="30">#REF!</definedName>
    <definedName name="_________________________________________________________________EXC1" localSheetId="33">#REF!</definedName>
    <definedName name="_________________________________________________________________EXC1" localSheetId="37">#REF!</definedName>
    <definedName name="_________________________________________________________________EXC1" localSheetId="38">#REF!</definedName>
    <definedName name="_________________________________________________________________EXC1" localSheetId="39">#REF!</definedName>
    <definedName name="_________________________________________________________________EXC1" localSheetId="40">#REF!</definedName>
    <definedName name="_________________________________________________________________EXC1">#REF!</definedName>
    <definedName name="_________________________________________________________________EXC10" localSheetId="1">#REF!</definedName>
    <definedName name="_________________________________________________________________EXC10" localSheetId="2">#REF!</definedName>
    <definedName name="_________________________________________________________________EXC10" localSheetId="3">#REF!</definedName>
    <definedName name="_________________________________________________________________EXC10" localSheetId="4">#REF!</definedName>
    <definedName name="_________________________________________________________________EXC10" localSheetId="36">#REF!</definedName>
    <definedName name="_________________________________________________________________EXC10" localSheetId="5">#REF!</definedName>
    <definedName name="_________________________________________________________________EXC10" localSheetId="6">#REF!</definedName>
    <definedName name="_________________________________________________________________EXC10" localSheetId="8">#REF!</definedName>
    <definedName name="_________________________________________________________________EXC10" localSheetId="9">#REF!</definedName>
    <definedName name="_________________________________________________________________EXC10" localSheetId="15">#REF!</definedName>
    <definedName name="_________________________________________________________________EXC10" localSheetId="24">#REF!</definedName>
    <definedName name="_________________________________________________________________EXC10" localSheetId="27">#REF!</definedName>
    <definedName name="_________________________________________________________________EXC10" localSheetId="30">#REF!</definedName>
    <definedName name="_________________________________________________________________EXC10" localSheetId="33">#REF!</definedName>
    <definedName name="_________________________________________________________________EXC10" localSheetId="37">#REF!</definedName>
    <definedName name="_________________________________________________________________EXC10" localSheetId="38">#REF!</definedName>
    <definedName name="_________________________________________________________________EXC10" localSheetId="39">#REF!</definedName>
    <definedName name="_________________________________________________________________EXC10" localSheetId="40">#REF!</definedName>
    <definedName name="_________________________________________________________________EXC10">#REF!</definedName>
    <definedName name="_________________________________________________________________EXC11" localSheetId="1">#REF!</definedName>
    <definedName name="_________________________________________________________________EXC11" localSheetId="2">#REF!</definedName>
    <definedName name="_________________________________________________________________EXC11" localSheetId="3">#REF!</definedName>
    <definedName name="_________________________________________________________________EXC11" localSheetId="4">#REF!</definedName>
    <definedName name="_________________________________________________________________EXC11" localSheetId="36">#REF!</definedName>
    <definedName name="_________________________________________________________________EXC11" localSheetId="5">#REF!</definedName>
    <definedName name="_________________________________________________________________EXC11" localSheetId="6">#REF!</definedName>
    <definedName name="_________________________________________________________________EXC11" localSheetId="8">#REF!</definedName>
    <definedName name="_________________________________________________________________EXC11" localSheetId="9">#REF!</definedName>
    <definedName name="_________________________________________________________________EXC11" localSheetId="15">#REF!</definedName>
    <definedName name="_________________________________________________________________EXC11" localSheetId="24">#REF!</definedName>
    <definedName name="_________________________________________________________________EXC11" localSheetId="27">#REF!</definedName>
    <definedName name="_________________________________________________________________EXC11" localSheetId="30">#REF!</definedName>
    <definedName name="_________________________________________________________________EXC11" localSheetId="33">#REF!</definedName>
    <definedName name="_________________________________________________________________EXC11" localSheetId="37">#REF!</definedName>
    <definedName name="_________________________________________________________________EXC11" localSheetId="38">#REF!</definedName>
    <definedName name="_________________________________________________________________EXC11" localSheetId="39">#REF!</definedName>
    <definedName name="_________________________________________________________________EXC11" localSheetId="40">#REF!</definedName>
    <definedName name="_________________________________________________________________EXC11">#REF!</definedName>
    <definedName name="_________________________________________________________________EXC12" localSheetId="1">#REF!</definedName>
    <definedName name="_________________________________________________________________EXC12" localSheetId="2">#REF!</definedName>
    <definedName name="_________________________________________________________________EXC12" localSheetId="3">#REF!</definedName>
    <definedName name="_________________________________________________________________EXC12" localSheetId="4">#REF!</definedName>
    <definedName name="_________________________________________________________________EXC12" localSheetId="36">#REF!</definedName>
    <definedName name="_________________________________________________________________EXC12" localSheetId="5">#REF!</definedName>
    <definedName name="_________________________________________________________________EXC12" localSheetId="6">#REF!</definedName>
    <definedName name="_________________________________________________________________EXC12" localSheetId="8">#REF!</definedName>
    <definedName name="_________________________________________________________________EXC12" localSheetId="9">#REF!</definedName>
    <definedName name="_________________________________________________________________EXC12" localSheetId="15">#REF!</definedName>
    <definedName name="_________________________________________________________________EXC12" localSheetId="24">#REF!</definedName>
    <definedName name="_________________________________________________________________EXC12" localSheetId="27">#REF!</definedName>
    <definedName name="_________________________________________________________________EXC12" localSheetId="30">#REF!</definedName>
    <definedName name="_________________________________________________________________EXC12" localSheetId="33">#REF!</definedName>
    <definedName name="_________________________________________________________________EXC12" localSheetId="37">#REF!</definedName>
    <definedName name="_________________________________________________________________EXC12" localSheetId="38">#REF!</definedName>
    <definedName name="_________________________________________________________________EXC12" localSheetId="39">#REF!</definedName>
    <definedName name="_________________________________________________________________EXC12" localSheetId="40">#REF!</definedName>
    <definedName name="_________________________________________________________________EXC12">#REF!</definedName>
    <definedName name="_________________________________________________________________EXC2" localSheetId="1">#REF!</definedName>
    <definedName name="_________________________________________________________________EXC2" localSheetId="2">#REF!</definedName>
    <definedName name="_________________________________________________________________EXC2" localSheetId="3">#REF!</definedName>
    <definedName name="_________________________________________________________________EXC2" localSheetId="4">#REF!</definedName>
    <definedName name="_________________________________________________________________EXC2" localSheetId="36">#REF!</definedName>
    <definedName name="_________________________________________________________________EXC2" localSheetId="5">#REF!</definedName>
    <definedName name="_________________________________________________________________EXC2" localSheetId="6">#REF!</definedName>
    <definedName name="_________________________________________________________________EXC2" localSheetId="8">#REF!</definedName>
    <definedName name="_________________________________________________________________EXC2" localSheetId="9">#REF!</definedName>
    <definedName name="_________________________________________________________________EXC2" localSheetId="15">#REF!</definedName>
    <definedName name="_________________________________________________________________EXC2" localSheetId="24">#REF!</definedName>
    <definedName name="_________________________________________________________________EXC2" localSheetId="27">#REF!</definedName>
    <definedName name="_________________________________________________________________EXC2" localSheetId="30">#REF!</definedName>
    <definedName name="_________________________________________________________________EXC2" localSheetId="33">#REF!</definedName>
    <definedName name="_________________________________________________________________EXC2" localSheetId="37">#REF!</definedName>
    <definedName name="_________________________________________________________________EXC2" localSheetId="38">#REF!</definedName>
    <definedName name="_________________________________________________________________EXC2" localSheetId="39">#REF!</definedName>
    <definedName name="_________________________________________________________________EXC2" localSheetId="40">#REF!</definedName>
    <definedName name="_________________________________________________________________EXC2">#REF!</definedName>
    <definedName name="_________________________________________________________________EXC3" localSheetId="1">#REF!</definedName>
    <definedName name="_________________________________________________________________EXC3" localSheetId="2">#REF!</definedName>
    <definedName name="_________________________________________________________________EXC3" localSheetId="3">#REF!</definedName>
    <definedName name="_________________________________________________________________EXC3" localSheetId="4">#REF!</definedName>
    <definedName name="_________________________________________________________________EXC3" localSheetId="36">#REF!</definedName>
    <definedName name="_________________________________________________________________EXC3" localSheetId="5">#REF!</definedName>
    <definedName name="_________________________________________________________________EXC3" localSheetId="6">#REF!</definedName>
    <definedName name="_________________________________________________________________EXC3" localSheetId="8">#REF!</definedName>
    <definedName name="_________________________________________________________________EXC3" localSheetId="9">#REF!</definedName>
    <definedName name="_________________________________________________________________EXC3" localSheetId="15">#REF!</definedName>
    <definedName name="_________________________________________________________________EXC3" localSheetId="24">#REF!</definedName>
    <definedName name="_________________________________________________________________EXC3" localSheetId="27">#REF!</definedName>
    <definedName name="_________________________________________________________________EXC3" localSheetId="30">#REF!</definedName>
    <definedName name="_________________________________________________________________EXC3" localSheetId="33">#REF!</definedName>
    <definedName name="_________________________________________________________________EXC3" localSheetId="37">#REF!</definedName>
    <definedName name="_________________________________________________________________EXC3" localSheetId="38">#REF!</definedName>
    <definedName name="_________________________________________________________________EXC3" localSheetId="39">#REF!</definedName>
    <definedName name="_________________________________________________________________EXC3" localSheetId="40">#REF!</definedName>
    <definedName name="_________________________________________________________________EXC3">#REF!</definedName>
    <definedName name="_________________________________________________________________EXC4" localSheetId="1">#REF!</definedName>
    <definedName name="_________________________________________________________________EXC4" localSheetId="2">#REF!</definedName>
    <definedName name="_________________________________________________________________EXC4" localSheetId="3">#REF!</definedName>
    <definedName name="_________________________________________________________________EXC4" localSheetId="4">#REF!</definedName>
    <definedName name="_________________________________________________________________EXC4" localSheetId="36">#REF!</definedName>
    <definedName name="_________________________________________________________________EXC4" localSheetId="5">#REF!</definedName>
    <definedName name="_________________________________________________________________EXC4" localSheetId="6">#REF!</definedName>
    <definedName name="_________________________________________________________________EXC4" localSheetId="8">#REF!</definedName>
    <definedName name="_________________________________________________________________EXC4" localSheetId="9">#REF!</definedName>
    <definedName name="_________________________________________________________________EXC4" localSheetId="15">#REF!</definedName>
    <definedName name="_________________________________________________________________EXC4" localSheetId="24">#REF!</definedName>
    <definedName name="_________________________________________________________________EXC4" localSheetId="27">#REF!</definedName>
    <definedName name="_________________________________________________________________EXC4" localSheetId="30">#REF!</definedName>
    <definedName name="_________________________________________________________________EXC4" localSheetId="33">#REF!</definedName>
    <definedName name="_________________________________________________________________EXC4" localSheetId="37">#REF!</definedName>
    <definedName name="_________________________________________________________________EXC4" localSheetId="38">#REF!</definedName>
    <definedName name="_________________________________________________________________EXC4" localSheetId="39">#REF!</definedName>
    <definedName name="_________________________________________________________________EXC4" localSheetId="40">#REF!</definedName>
    <definedName name="_________________________________________________________________EXC4">#REF!</definedName>
    <definedName name="_________________________________________________________________EXC5" localSheetId="1">#REF!</definedName>
    <definedName name="_________________________________________________________________EXC5" localSheetId="2">#REF!</definedName>
    <definedName name="_________________________________________________________________EXC5" localSheetId="3">#REF!</definedName>
    <definedName name="_________________________________________________________________EXC5" localSheetId="4">#REF!</definedName>
    <definedName name="_________________________________________________________________EXC5" localSheetId="36">#REF!</definedName>
    <definedName name="_________________________________________________________________EXC5" localSheetId="5">#REF!</definedName>
    <definedName name="_________________________________________________________________EXC5" localSheetId="6">#REF!</definedName>
    <definedName name="_________________________________________________________________EXC5" localSheetId="8">#REF!</definedName>
    <definedName name="_________________________________________________________________EXC5" localSheetId="9">#REF!</definedName>
    <definedName name="_________________________________________________________________EXC5" localSheetId="15">#REF!</definedName>
    <definedName name="_________________________________________________________________EXC5" localSheetId="24">#REF!</definedName>
    <definedName name="_________________________________________________________________EXC5" localSheetId="27">#REF!</definedName>
    <definedName name="_________________________________________________________________EXC5" localSheetId="30">#REF!</definedName>
    <definedName name="_________________________________________________________________EXC5" localSheetId="33">#REF!</definedName>
    <definedName name="_________________________________________________________________EXC5" localSheetId="37">#REF!</definedName>
    <definedName name="_________________________________________________________________EXC5" localSheetId="38">#REF!</definedName>
    <definedName name="_________________________________________________________________EXC5" localSheetId="39">#REF!</definedName>
    <definedName name="_________________________________________________________________EXC5" localSheetId="40">#REF!</definedName>
    <definedName name="_________________________________________________________________EXC5">#REF!</definedName>
    <definedName name="_________________________________________________________________EXC6" localSheetId="1">#REF!</definedName>
    <definedName name="_________________________________________________________________EXC6" localSheetId="2">#REF!</definedName>
    <definedName name="_________________________________________________________________EXC6" localSheetId="3">#REF!</definedName>
    <definedName name="_________________________________________________________________EXC6" localSheetId="4">#REF!</definedName>
    <definedName name="_________________________________________________________________EXC6" localSheetId="36">#REF!</definedName>
    <definedName name="_________________________________________________________________EXC6" localSheetId="5">#REF!</definedName>
    <definedName name="_________________________________________________________________EXC6" localSheetId="6">#REF!</definedName>
    <definedName name="_________________________________________________________________EXC6" localSheetId="8">#REF!</definedName>
    <definedName name="_________________________________________________________________EXC6" localSheetId="9">#REF!</definedName>
    <definedName name="_________________________________________________________________EXC6" localSheetId="15">#REF!</definedName>
    <definedName name="_________________________________________________________________EXC6" localSheetId="24">#REF!</definedName>
    <definedName name="_________________________________________________________________EXC6" localSheetId="27">#REF!</definedName>
    <definedName name="_________________________________________________________________EXC6" localSheetId="30">#REF!</definedName>
    <definedName name="_________________________________________________________________EXC6" localSheetId="33">#REF!</definedName>
    <definedName name="_________________________________________________________________EXC6" localSheetId="37">#REF!</definedName>
    <definedName name="_________________________________________________________________EXC6" localSheetId="38">#REF!</definedName>
    <definedName name="_________________________________________________________________EXC6" localSheetId="39">#REF!</definedName>
    <definedName name="_________________________________________________________________EXC6" localSheetId="40">#REF!</definedName>
    <definedName name="_________________________________________________________________EXC6">#REF!</definedName>
    <definedName name="_________________________________________________________________EXC7" localSheetId="1">#REF!</definedName>
    <definedName name="_________________________________________________________________EXC7" localSheetId="2">#REF!</definedName>
    <definedName name="_________________________________________________________________EXC7" localSheetId="3">#REF!</definedName>
    <definedName name="_________________________________________________________________EXC7" localSheetId="4">#REF!</definedName>
    <definedName name="_________________________________________________________________EXC7" localSheetId="36">#REF!</definedName>
    <definedName name="_________________________________________________________________EXC7" localSheetId="5">#REF!</definedName>
    <definedName name="_________________________________________________________________EXC7" localSheetId="6">#REF!</definedName>
    <definedName name="_________________________________________________________________EXC7" localSheetId="8">#REF!</definedName>
    <definedName name="_________________________________________________________________EXC7" localSheetId="9">#REF!</definedName>
    <definedName name="_________________________________________________________________EXC7" localSheetId="15">#REF!</definedName>
    <definedName name="_________________________________________________________________EXC7" localSheetId="24">#REF!</definedName>
    <definedName name="_________________________________________________________________EXC7" localSheetId="27">#REF!</definedName>
    <definedName name="_________________________________________________________________EXC7" localSheetId="30">#REF!</definedName>
    <definedName name="_________________________________________________________________EXC7" localSheetId="33">#REF!</definedName>
    <definedName name="_________________________________________________________________EXC7" localSheetId="37">#REF!</definedName>
    <definedName name="_________________________________________________________________EXC7" localSheetId="38">#REF!</definedName>
    <definedName name="_________________________________________________________________EXC7" localSheetId="39">#REF!</definedName>
    <definedName name="_________________________________________________________________EXC7" localSheetId="40">#REF!</definedName>
    <definedName name="_________________________________________________________________EXC7">#REF!</definedName>
    <definedName name="_________________________________________________________________EXC8" localSheetId="1">#REF!</definedName>
    <definedName name="_________________________________________________________________EXC8" localSheetId="2">#REF!</definedName>
    <definedName name="_________________________________________________________________EXC8" localSheetId="3">#REF!</definedName>
    <definedName name="_________________________________________________________________EXC8" localSheetId="4">#REF!</definedName>
    <definedName name="_________________________________________________________________EXC8" localSheetId="36">#REF!</definedName>
    <definedName name="_________________________________________________________________EXC8" localSheetId="5">#REF!</definedName>
    <definedName name="_________________________________________________________________EXC8" localSheetId="6">#REF!</definedName>
    <definedName name="_________________________________________________________________EXC8" localSheetId="8">#REF!</definedName>
    <definedName name="_________________________________________________________________EXC8" localSheetId="9">#REF!</definedName>
    <definedName name="_________________________________________________________________EXC8" localSheetId="15">#REF!</definedName>
    <definedName name="_________________________________________________________________EXC8" localSheetId="24">#REF!</definedName>
    <definedName name="_________________________________________________________________EXC8" localSheetId="27">#REF!</definedName>
    <definedName name="_________________________________________________________________EXC8" localSheetId="30">#REF!</definedName>
    <definedName name="_________________________________________________________________EXC8" localSheetId="33">#REF!</definedName>
    <definedName name="_________________________________________________________________EXC8" localSheetId="37">#REF!</definedName>
    <definedName name="_________________________________________________________________EXC8" localSheetId="38">#REF!</definedName>
    <definedName name="_________________________________________________________________EXC8" localSheetId="39">#REF!</definedName>
    <definedName name="_________________________________________________________________EXC8" localSheetId="40">#REF!</definedName>
    <definedName name="_________________________________________________________________EXC8">#REF!</definedName>
    <definedName name="_________________________________________________________________EXC9" localSheetId="1">#REF!</definedName>
    <definedName name="_________________________________________________________________EXC9" localSheetId="2">#REF!</definedName>
    <definedName name="_________________________________________________________________EXC9" localSheetId="3">#REF!</definedName>
    <definedName name="_________________________________________________________________EXC9" localSheetId="4">#REF!</definedName>
    <definedName name="_________________________________________________________________EXC9" localSheetId="36">#REF!</definedName>
    <definedName name="_________________________________________________________________EXC9" localSheetId="5">#REF!</definedName>
    <definedName name="_________________________________________________________________EXC9" localSheetId="6">#REF!</definedName>
    <definedName name="_________________________________________________________________EXC9" localSheetId="8">#REF!</definedName>
    <definedName name="_________________________________________________________________EXC9" localSheetId="9">#REF!</definedName>
    <definedName name="_________________________________________________________________EXC9" localSheetId="15">#REF!</definedName>
    <definedName name="_________________________________________________________________EXC9" localSheetId="24">#REF!</definedName>
    <definedName name="_________________________________________________________________EXC9" localSheetId="27">#REF!</definedName>
    <definedName name="_________________________________________________________________EXC9" localSheetId="30">#REF!</definedName>
    <definedName name="_________________________________________________________________EXC9" localSheetId="33">#REF!</definedName>
    <definedName name="_________________________________________________________________EXC9" localSheetId="37">#REF!</definedName>
    <definedName name="_________________________________________________________________EXC9" localSheetId="38">#REF!</definedName>
    <definedName name="_________________________________________________________________EXC9" localSheetId="39">#REF!</definedName>
    <definedName name="_________________________________________________________________EXC9" localSheetId="40">#REF!</definedName>
    <definedName name="_________________________________________________________________EXC9">#REF!</definedName>
    <definedName name="_______________________________________________________________EST10" localSheetId="1">#REF!</definedName>
    <definedName name="_______________________________________________________________EST10" localSheetId="2">#REF!</definedName>
    <definedName name="_______________________________________________________________EST10" localSheetId="3">#REF!</definedName>
    <definedName name="_______________________________________________________________EST10" localSheetId="4">#REF!</definedName>
    <definedName name="_______________________________________________________________EST10" localSheetId="36">#REF!</definedName>
    <definedName name="_______________________________________________________________EST10" localSheetId="5">#REF!</definedName>
    <definedName name="_______________________________________________________________EST10" localSheetId="6">#REF!</definedName>
    <definedName name="_______________________________________________________________EST10" localSheetId="8">#REF!</definedName>
    <definedName name="_______________________________________________________________EST10" localSheetId="9">#REF!</definedName>
    <definedName name="_______________________________________________________________EST10" localSheetId="15">#REF!</definedName>
    <definedName name="_______________________________________________________________EST10" localSheetId="24">#REF!</definedName>
    <definedName name="_______________________________________________________________EST10" localSheetId="27">#REF!</definedName>
    <definedName name="_______________________________________________________________EST10" localSheetId="30">#REF!</definedName>
    <definedName name="_______________________________________________________________EST10" localSheetId="33">#REF!</definedName>
    <definedName name="_______________________________________________________________EST10" localSheetId="37">#REF!</definedName>
    <definedName name="_______________________________________________________________EST10" localSheetId="38">#REF!</definedName>
    <definedName name="_______________________________________________________________EST10" localSheetId="39">#REF!</definedName>
    <definedName name="_______________________________________________________________EST10" localSheetId="40">#REF!</definedName>
    <definedName name="_______________________________________________________________EST10">#REF!</definedName>
    <definedName name="_______________________________________________________________EST11" localSheetId="1">#REF!</definedName>
    <definedName name="_______________________________________________________________EST11" localSheetId="2">#REF!</definedName>
    <definedName name="_______________________________________________________________EST11" localSheetId="3">#REF!</definedName>
    <definedName name="_______________________________________________________________EST11" localSheetId="4">#REF!</definedName>
    <definedName name="_______________________________________________________________EST11" localSheetId="36">#REF!</definedName>
    <definedName name="_______________________________________________________________EST11" localSheetId="5">#REF!</definedName>
    <definedName name="_______________________________________________________________EST11" localSheetId="6">#REF!</definedName>
    <definedName name="_______________________________________________________________EST11" localSheetId="8">#REF!</definedName>
    <definedName name="_______________________________________________________________EST11" localSheetId="9">#REF!</definedName>
    <definedName name="_______________________________________________________________EST11" localSheetId="15">#REF!</definedName>
    <definedName name="_______________________________________________________________EST11" localSheetId="24">#REF!</definedName>
    <definedName name="_______________________________________________________________EST11" localSheetId="27">#REF!</definedName>
    <definedName name="_______________________________________________________________EST11" localSheetId="30">#REF!</definedName>
    <definedName name="_______________________________________________________________EST11" localSheetId="33">#REF!</definedName>
    <definedName name="_______________________________________________________________EST11" localSheetId="37">#REF!</definedName>
    <definedName name="_______________________________________________________________EST11" localSheetId="38">#REF!</definedName>
    <definedName name="_______________________________________________________________EST11" localSheetId="39">#REF!</definedName>
    <definedName name="_______________________________________________________________EST11" localSheetId="40">#REF!</definedName>
    <definedName name="_______________________________________________________________EST11">#REF!</definedName>
    <definedName name="_______________________________________________________________EST12" localSheetId="1">#REF!</definedName>
    <definedName name="_______________________________________________________________EST12" localSheetId="2">#REF!</definedName>
    <definedName name="_______________________________________________________________EST12" localSheetId="3">#REF!</definedName>
    <definedName name="_______________________________________________________________EST12" localSheetId="4">#REF!</definedName>
    <definedName name="_______________________________________________________________EST12" localSheetId="36">#REF!</definedName>
    <definedName name="_______________________________________________________________EST12" localSheetId="5">#REF!</definedName>
    <definedName name="_______________________________________________________________EST12" localSheetId="6">#REF!</definedName>
    <definedName name="_______________________________________________________________EST12" localSheetId="8">#REF!</definedName>
    <definedName name="_______________________________________________________________EST12" localSheetId="9">#REF!</definedName>
    <definedName name="_______________________________________________________________EST12" localSheetId="15">#REF!</definedName>
    <definedName name="_______________________________________________________________EST12" localSheetId="24">#REF!</definedName>
    <definedName name="_______________________________________________________________EST12" localSheetId="27">#REF!</definedName>
    <definedName name="_______________________________________________________________EST12" localSheetId="30">#REF!</definedName>
    <definedName name="_______________________________________________________________EST12" localSheetId="33">#REF!</definedName>
    <definedName name="_______________________________________________________________EST12" localSheetId="37">#REF!</definedName>
    <definedName name="_______________________________________________________________EST12" localSheetId="38">#REF!</definedName>
    <definedName name="_______________________________________________________________EST12" localSheetId="39">#REF!</definedName>
    <definedName name="_______________________________________________________________EST12" localSheetId="40">#REF!</definedName>
    <definedName name="_______________________________________________________________EST12">#REF!</definedName>
    <definedName name="_______________________________________________________________EST13" localSheetId="1">#REF!</definedName>
    <definedName name="_______________________________________________________________EST13" localSheetId="2">#REF!</definedName>
    <definedName name="_______________________________________________________________EST13" localSheetId="3">#REF!</definedName>
    <definedName name="_______________________________________________________________EST13" localSheetId="4">#REF!</definedName>
    <definedName name="_______________________________________________________________EST13" localSheetId="36">#REF!</definedName>
    <definedName name="_______________________________________________________________EST13" localSheetId="5">#REF!</definedName>
    <definedName name="_______________________________________________________________EST13" localSheetId="6">#REF!</definedName>
    <definedName name="_______________________________________________________________EST13" localSheetId="8">#REF!</definedName>
    <definedName name="_______________________________________________________________EST13" localSheetId="9">#REF!</definedName>
    <definedName name="_______________________________________________________________EST13" localSheetId="15">#REF!</definedName>
    <definedName name="_______________________________________________________________EST13" localSheetId="24">#REF!</definedName>
    <definedName name="_______________________________________________________________EST13" localSheetId="27">#REF!</definedName>
    <definedName name="_______________________________________________________________EST13" localSheetId="30">#REF!</definedName>
    <definedName name="_______________________________________________________________EST13" localSheetId="33">#REF!</definedName>
    <definedName name="_______________________________________________________________EST13" localSheetId="37">#REF!</definedName>
    <definedName name="_______________________________________________________________EST13" localSheetId="38">#REF!</definedName>
    <definedName name="_______________________________________________________________EST13" localSheetId="39">#REF!</definedName>
    <definedName name="_______________________________________________________________EST13" localSheetId="40">#REF!</definedName>
    <definedName name="_______________________________________________________________EST13">#REF!</definedName>
    <definedName name="_______________________________________________________________EST14" localSheetId="1">#REF!</definedName>
    <definedName name="_______________________________________________________________EST14" localSheetId="2">#REF!</definedName>
    <definedName name="_______________________________________________________________EST14" localSheetId="3">#REF!</definedName>
    <definedName name="_______________________________________________________________EST14" localSheetId="4">#REF!</definedName>
    <definedName name="_______________________________________________________________EST14" localSheetId="36">#REF!</definedName>
    <definedName name="_______________________________________________________________EST14" localSheetId="5">#REF!</definedName>
    <definedName name="_______________________________________________________________EST14" localSheetId="6">#REF!</definedName>
    <definedName name="_______________________________________________________________EST14" localSheetId="8">#REF!</definedName>
    <definedName name="_______________________________________________________________EST14" localSheetId="9">#REF!</definedName>
    <definedName name="_______________________________________________________________EST14" localSheetId="15">#REF!</definedName>
    <definedName name="_______________________________________________________________EST14" localSheetId="24">#REF!</definedName>
    <definedName name="_______________________________________________________________EST14" localSheetId="27">#REF!</definedName>
    <definedName name="_______________________________________________________________EST14" localSheetId="30">#REF!</definedName>
    <definedName name="_______________________________________________________________EST14" localSheetId="33">#REF!</definedName>
    <definedName name="_______________________________________________________________EST14" localSheetId="37">#REF!</definedName>
    <definedName name="_______________________________________________________________EST14" localSheetId="38">#REF!</definedName>
    <definedName name="_______________________________________________________________EST14" localSheetId="39">#REF!</definedName>
    <definedName name="_______________________________________________________________EST14" localSheetId="40">#REF!</definedName>
    <definedName name="_______________________________________________________________EST14">#REF!</definedName>
    <definedName name="_______________________________________________________________EST15" localSheetId="1">#REF!</definedName>
    <definedName name="_______________________________________________________________EST15" localSheetId="2">#REF!</definedName>
    <definedName name="_______________________________________________________________EST15" localSheetId="3">#REF!</definedName>
    <definedName name="_______________________________________________________________EST15" localSheetId="4">#REF!</definedName>
    <definedName name="_______________________________________________________________EST15" localSheetId="36">#REF!</definedName>
    <definedName name="_______________________________________________________________EST15" localSheetId="5">#REF!</definedName>
    <definedName name="_______________________________________________________________EST15" localSheetId="6">#REF!</definedName>
    <definedName name="_______________________________________________________________EST15" localSheetId="8">#REF!</definedName>
    <definedName name="_______________________________________________________________EST15" localSheetId="9">#REF!</definedName>
    <definedName name="_______________________________________________________________EST15" localSheetId="15">#REF!</definedName>
    <definedName name="_______________________________________________________________EST15" localSheetId="24">#REF!</definedName>
    <definedName name="_______________________________________________________________EST15" localSheetId="27">#REF!</definedName>
    <definedName name="_______________________________________________________________EST15" localSheetId="30">#REF!</definedName>
    <definedName name="_______________________________________________________________EST15" localSheetId="33">#REF!</definedName>
    <definedName name="_______________________________________________________________EST15" localSheetId="37">#REF!</definedName>
    <definedName name="_______________________________________________________________EST15" localSheetId="38">#REF!</definedName>
    <definedName name="_______________________________________________________________EST15" localSheetId="39">#REF!</definedName>
    <definedName name="_______________________________________________________________EST15" localSheetId="40">#REF!</definedName>
    <definedName name="_______________________________________________________________EST15">#REF!</definedName>
    <definedName name="_______________________________________________________________EST16" localSheetId="1">#REF!</definedName>
    <definedName name="_______________________________________________________________EST16" localSheetId="2">#REF!</definedName>
    <definedName name="_______________________________________________________________EST16" localSheetId="3">#REF!</definedName>
    <definedName name="_______________________________________________________________EST16" localSheetId="4">#REF!</definedName>
    <definedName name="_______________________________________________________________EST16" localSheetId="36">#REF!</definedName>
    <definedName name="_______________________________________________________________EST16" localSheetId="5">#REF!</definedName>
    <definedName name="_______________________________________________________________EST16" localSheetId="6">#REF!</definedName>
    <definedName name="_______________________________________________________________EST16" localSheetId="8">#REF!</definedName>
    <definedName name="_______________________________________________________________EST16" localSheetId="9">#REF!</definedName>
    <definedName name="_______________________________________________________________EST16" localSheetId="15">#REF!</definedName>
    <definedName name="_______________________________________________________________EST16" localSheetId="24">#REF!</definedName>
    <definedName name="_______________________________________________________________EST16" localSheetId="27">#REF!</definedName>
    <definedName name="_______________________________________________________________EST16" localSheetId="30">#REF!</definedName>
    <definedName name="_______________________________________________________________EST16" localSheetId="33">#REF!</definedName>
    <definedName name="_______________________________________________________________EST16" localSheetId="37">#REF!</definedName>
    <definedName name="_______________________________________________________________EST16" localSheetId="38">#REF!</definedName>
    <definedName name="_______________________________________________________________EST16" localSheetId="39">#REF!</definedName>
    <definedName name="_______________________________________________________________EST16" localSheetId="40">#REF!</definedName>
    <definedName name="_______________________________________________________________EST16">#REF!</definedName>
    <definedName name="_______________________________________________________________EST17" localSheetId="1">#REF!</definedName>
    <definedName name="_______________________________________________________________EST17" localSheetId="2">#REF!</definedName>
    <definedName name="_______________________________________________________________EST17" localSheetId="3">#REF!</definedName>
    <definedName name="_______________________________________________________________EST17" localSheetId="4">#REF!</definedName>
    <definedName name="_______________________________________________________________EST17" localSheetId="36">#REF!</definedName>
    <definedName name="_______________________________________________________________EST17" localSheetId="5">#REF!</definedName>
    <definedName name="_______________________________________________________________EST17" localSheetId="6">#REF!</definedName>
    <definedName name="_______________________________________________________________EST17" localSheetId="8">#REF!</definedName>
    <definedName name="_______________________________________________________________EST17" localSheetId="9">#REF!</definedName>
    <definedName name="_______________________________________________________________EST17" localSheetId="15">#REF!</definedName>
    <definedName name="_______________________________________________________________EST17" localSheetId="24">#REF!</definedName>
    <definedName name="_______________________________________________________________EST17" localSheetId="27">#REF!</definedName>
    <definedName name="_______________________________________________________________EST17" localSheetId="30">#REF!</definedName>
    <definedName name="_______________________________________________________________EST17" localSheetId="33">#REF!</definedName>
    <definedName name="_______________________________________________________________EST17" localSheetId="37">#REF!</definedName>
    <definedName name="_______________________________________________________________EST17" localSheetId="38">#REF!</definedName>
    <definedName name="_______________________________________________________________EST17" localSheetId="39">#REF!</definedName>
    <definedName name="_______________________________________________________________EST17" localSheetId="40">#REF!</definedName>
    <definedName name="_______________________________________________________________EST17">#REF!</definedName>
    <definedName name="_______________________________________________________________EST18" localSheetId="1">#REF!</definedName>
    <definedName name="_______________________________________________________________EST18" localSheetId="2">#REF!</definedName>
    <definedName name="_______________________________________________________________EST18" localSheetId="3">#REF!</definedName>
    <definedName name="_______________________________________________________________EST18" localSheetId="4">#REF!</definedName>
    <definedName name="_______________________________________________________________EST18" localSheetId="36">#REF!</definedName>
    <definedName name="_______________________________________________________________EST18" localSheetId="5">#REF!</definedName>
    <definedName name="_______________________________________________________________EST18" localSheetId="6">#REF!</definedName>
    <definedName name="_______________________________________________________________EST18" localSheetId="8">#REF!</definedName>
    <definedName name="_______________________________________________________________EST18" localSheetId="9">#REF!</definedName>
    <definedName name="_______________________________________________________________EST18" localSheetId="15">#REF!</definedName>
    <definedName name="_______________________________________________________________EST18" localSheetId="24">#REF!</definedName>
    <definedName name="_______________________________________________________________EST18" localSheetId="27">#REF!</definedName>
    <definedName name="_______________________________________________________________EST18" localSheetId="30">#REF!</definedName>
    <definedName name="_______________________________________________________________EST18" localSheetId="33">#REF!</definedName>
    <definedName name="_______________________________________________________________EST18" localSheetId="37">#REF!</definedName>
    <definedName name="_______________________________________________________________EST18" localSheetId="38">#REF!</definedName>
    <definedName name="_______________________________________________________________EST18" localSheetId="39">#REF!</definedName>
    <definedName name="_______________________________________________________________EST18" localSheetId="40">#REF!</definedName>
    <definedName name="_______________________________________________________________EST18">#REF!</definedName>
    <definedName name="_______________________________________________________________EST19" localSheetId="1">#REF!</definedName>
    <definedName name="_______________________________________________________________EST19" localSheetId="2">#REF!</definedName>
    <definedName name="_______________________________________________________________EST19" localSheetId="3">#REF!</definedName>
    <definedName name="_______________________________________________________________EST19" localSheetId="4">#REF!</definedName>
    <definedName name="_______________________________________________________________EST19" localSheetId="36">#REF!</definedName>
    <definedName name="_______________________________________________________________EST19" localSheetId="5">#REF!</definedName>
    <definedName name="_______________________________________________________________EST19" localSheetId="6">#REF!</definedName>
    <definedName name="_______________________________________________________________EST19" localSheetId="8">#REF!</definedName>
    <definedName name="_______________________________________________________________EST19" localSheetId="9">#REF!</definedName>
    <definedName name="_______________________________________________________________EST19" localSheetId="15">#REF!</definedName>
    <definedName name="_______________________________________________________________EST19" localSheetId="24">#REF!</definedName>
    <definedName name="_______________________________________________________________EST19" localSheetId="27">#REF!</definedName>
    <definedName name="_______________________________________________________________EST19" localSheetId="30">#REF!</definedName>
    <definedName name="_______________________________________________________________EST19" localSheetId="33">#REF!</definedName>
    <definedName name="_______________________________________________________________EST19" localSheetId="37">#REF!</definedName>
    <definedName name="_______________________________________________________________EST19" localSheetId="38">#REF!</definedName>
    <definedName name="_______________________________________________________________EST19" localSheetId="39">#REF!</definedName>
    <definedName name="_______________________________________________________________EST19" localSheetId="40">#REF!</definedName>
    <definedName name="_______________________________________________________________EST19">#REF!</definedName>
    <definedName name="_______________________________________________________________EST2" localSheetId="1">#REF!</definedName>
    <definedName name="_______________________________________________________________EST2" localSheetId="2">#REF!</definedName>
    <definedName name="_______________________________________________________________EST2" localSheetId="3">#REF!</definedName>
    <definedName name="_______________________________________________________________EST2" localSheetId="4">#REF!</definedName>
    <definedName name="_______________________________________________________________EST2" localSheetId="36">#REF!</definedName>
    <definedName name="_______________________________________________________________EST2" localSheetId="5">#REF!</definedName>
    <definedName name="_______________________________________________________________EST2" localSheetId="6">#REF!</definedName>
    <definedName name="_______________________________________________________________EST2" localSheetId="8">#REF!</definedName>
    <definedName name="_______________________________________________________________EST2" localSheetId="9">#REF!</definedName>
    <definedName name="_______________________________________________________________EST2" localSheetId="15">#REF!</definedName>
    <definedName name="_______________________________________________________________EST2" localSheetId="24">#REF!</definedName>
    <definedName name="_______________________________________________________________EST2" localSheetId="27">#REF!</definedName>
    <definedName name="_______________________________________________________________EST2" localSheetId="30">#REF!</definedName>
    <definedName name="_______________________________________________________________EST2" localSheetId="33">#REF!</definedName>
    <definedName name="_______________________________________________________________EST2" localSheetId="37">#REF!</definedName>
    <definedName name="_______________________________________________________________EST2" localSheetId="38">#REF!</definedName>
    <definedName name="_______________________________________________________________EST2" localSheetId="39">#REF!</definedName>
    <definedName name="_______________________________________________________________EST2" localSheetId="40">#REF!</definedName>
    <definedName name="_______________________________________________________________EST2">#REF!</definedName>
    <definedName name="_______________________________________________________________EST3" localSheetId="1">#REF!</definedName>
    <definedName name="_______________________________________________________________EST3" localSheetId="2">#REF!</definedName>
    <definedName name="_______________________________________________________________EST3" localSheetId="3">#REF!</definedName>
    <definedName name="_______________________________________________________________EST3" localSheetId="4">#REF!</definedName>
    <definedName name="_______________________________________________________________EST3" localSheetId="36">#REF!</definedName>
    <definedName name="_______________________________________________________________EST3" localSheetId="5">#REF!</definedName>
    <definedName name="_______________________________________________________________EST3" localSheetId="6">#REF!</definedName>
    <definedName name="_______________________________________________________________EST3" localSheetId="8">#REF!</definedName>
    <definedName name="_______________________________________________________________EST3" localSheetId="9">#REF!</definedName>
    <definedName name="_______________________________________________________________EST3" localSheetId="15">#REF!</definedName>
    <definedName name="_______________________________________________________________EST3" localSheetId="24">#REF!</definedName>
    <definedName name="_______________________________________________________________EST3" localSheetId="27">#REF!</definedName>
    <definedName name="_______________________________________________________________EST3" localSheetId="30">#REF!</definedName>
    <definedName name="_______________________________________________________________EST3" localSheetId="33">#REF!</definedName>
    <definedName name="_______________________________________________________________EST3" localSheetId="37">#REF!</definedName>
    <definedName name="_______________________________________________________________EST3" localSheetId="38">#REF!</definedName>
    <definedName name="_______________________________________________________________EST3" localSheetId="39">#REF!</definedName>
    <definedName name="_______________________________________________________________EST3" localSheetId="40">#REF!</definedName>
    <definedName name="_______________________________________________________________EST3">#REF!</definedName>
    <definedName name="_______________________________________________________________EST4" localSheetId="1">#REF!</definedName>
    <definedName name="_______________________________________________________________EST4" localSheetId="2">#REF!</definedName>
    <definedName name="_______________________________________________________________EST4" localSheetId="3">#REF!</definedName>
    <definedName name="_______________________________________________________________EST4" localSheetId="4">#REF!</definedName>
    <definedName name="_______________________________________________________________EST4" localSheetId="36">#REF!</definedName>
    <definedName name="_______________________________________________________________EST4" localSheetId="5">#REF!</definedName>
    <definedName name="_______________________________________________________________EST4" localSheetId="6">#REF!</definedName>
    <definedName name="_______________________________________________________________EST4" localSheetId="8">#REF!</definedName>
    <definedName name="_______________________________________________________________EST4" localSheetId="9">#REF!</definedName>
    <definedName name="_______________________________________________________________EST4" localSheetId="15">#REF!</definedName>
    <definedName name="_______________________________________________________________EST4" localSheetId="24">#REF!</definedName>
    <definedName name="_______________________________________________________________EST4" localSheetId="27">#REF!</definedName>
    <definedName name="_______________________________________________________________EST4" localSheetId="30">#REF!</definedName>
    <definedName name="_______________________________________________________________EST4" localSheetId="33">#REF!</definedName>
    <definedName name="_______________________________________________________________EST4" localSheetId="37">#REF!</definedName>
    <definedName name="_______________________________________________________________EST4" localSheetId="38">#REF!</definedName>
    <definedName name="_______________________________________________________________EST4" localSheetId="39">#REF!</definedName>
    <definedName name="_______________________________________________________________EST4" localSheetId="40">#REF!</definedName>
    <definedName name="_______________________________________________________________EST4">#REF!</definedName>
    <definedName name="_______________________________________________________________EST5" localSheetId="1">#REF!</definedName>
    <definedName name="_______________________________________________________________EST5" localSheetId="2">#REF!</definedName>
    <definedName name="_______________________________________________________________EST5" localSheetId="3">#REF!</definedName>
    <definedName name="_______________________________________________________________EST5" localSheetId="4">#REF!</definedName>
    <definedName name="_______________________________________________________________EST5" localSheetId="36">#REF!</definedName>
    <definedName name="_______________________________________________________________EST5" localSheetId="5">#REF!</definedName>
    <definedName name="_______________________________________________________________EST5" localSheetId="6">#REF!</definedName>
    <definedName name="_______________________________________________________________EST5" localSheetId="8">#REF!</definedName>
    <definedName name="_______________________________________________________________EST5" localSheetId="9">#REF!</definedName>
    <definedName name="_______________________________________________________________EST5" localSheetId="15">#REF!</definedName>
    <definedName name="_______________________________________________________________EST5" localSheetId="24">#REF!</definedName>
    <definedName name="_______________________________________________________________EST5" localSheetId="27">#REF!</definedName>
    <definedName name="_______________________________________________________________EST5" localSheetId="30">#REF!</definedName>
    <definedName name="_______________________________________________________________EST5" localSheetId="33">#REF!</definedName>
    <definedName name="_______________________________________________________________EST5" localSheetId="37">#REF!</definedName>
    <definedName name="_______________________________________________________________EST5" localSheetId="38">#REF!</definedName>
    <definedName name="_______________________________________________________________EST5" localSheetId="39">#REF!</definedName>
    <definedName name="_______________________________________________________________EST5" localSheetId="40">#REF!</definedName>
    <definedName name="_______________________________________________________________EST5">#REF!</definedName>
    <definedName name="_______________________________________________________________EST6" localSheetId="1">#REF!</definedName>
    <definedName name="_______________________________________________________________EST6" localSheetId="2">#REF!</definedName>
    <definedName name="_______________________________________________________________EST6" localSheetId="3">#REF!</definedName>
    <definedName name="_______________________________________________________________EST6" localSheetId="4">#REF!</definedName>
    <definedName name="_______________________________________________________________EST6" localSheetId="36">#REF!</definedName>
    <definedName name="_______________________________________________________________EST6" localSheetId="5">#REF!</definedName>
    <definedName name="_______________________________________________________________EST6" localSheetId="6">#REF!</definedName>
    <definedName name="_______________________________________________________________EST6" localSheetId="8">#REF!</definedName>
    <definedName name="_______________________________________________________________EST6" localSheetId="9">#REF!</definedName>
    <definedName name="_______________________________________________________________EST6" localSheetId="15">#REF!</definedName>
    <definedName name="_______________________________________________________________EST6" localSheetId="24">#REF!</definedName>
    <definedName name="_______________________________________________________________EST6" localSheetId="27">#REF!</definedName>
    <definedName name="_______________________________________________________________EST6" localSheetId="30">#REF!</definedName>
    <definedName name="_______________________________________________________________EST6" localSheetId="33">#REF!</definedName>
    <definedName name="_______________________________________________________________EST6" localSheetId="37">#REF!</definedName>
    <definedName name="_______________________________________________________________EST6" localSheetId="38">#REF!</definedName>
    <definedName name="_______________________________________________________________EST6" localSheetId="39">#REF!</definedName>
    <definedName name="_______________________________________________________________EST6" localSheetId="40">#REF!</definedName>
    <definedName name="_______________________________________________________________EST6">#REF!</definedName>
    <definedName name="_______________________________________________________________EST7" localSheetId="1">#REF!</definedName>
    <definedName name="_______________________________________________________________EST7" localSheetId="2">#REF!</definedName>
    <definedName name="_______________________________________________________________EST7" localSheetId="3">#REF!</definedName>
    <definedName name="_______________________________________________________________EST7" localSheetId="4">#REF!</definedName>
    <definedName name="_______________________________________________________________EST7" localSheetId="36">#REF!</definedName>
    <definedName name="_______________________________________________________________EST7" localSheetId="5">#REF!</definedName>
    <definedName name="_______________________________________________________________EST7" localSheetId="6">#REF!</definedName>
    <definedName name="_______________________________________________________________EST7" localSheetId="8">#REF!</definedName>
    <definedName name="_______________________________________________________________EST7" localSheetId="9">#REF!</definedName>
    <definedName name="_______________________________________________________________EST7" localSheetId="15">#REF!</definedName>
    <definedName name="_______________________________________________________________EST7" localSheetId="24">#REF!</definedName>
    <definedName name="_______________________________________________________________EST7" localSheetId="27">#REF!</definedName>
    <definedName name="_______________________________________________________________EST7" localSheetId="30">#REF!</definedName>
    <definedName name="_______________________________________________________________EST7" localSheetId="33">#REF!</definedName>
    <definedName name="_______________________________________________________________EST7" localSheetId="37">#REF!</definedName>
    <definedName name="_______________________________________________________________EST7" localSheetId="38">#REF!</definedName>
    <definedName name="_______________________________________________________________EST7" localSheetId="39">#REF!</definedName>
    <definedName name="_______________________________________________________________EST7" localSheetId="40">#REF!</definedName>
    <definedName name="_______________________________________________________________EST7">#REF!</definedName>
    <definedName name="_______________________________________________________________EST8" localSheetId="1">#REF!</definedName>
    <definedName name="_______________________________________________________________EST8" localSheetId="2">#REF!</definedName>
    <definedName name="_______________________________________________________________EST8" localSheetId="3">#REF!</definedName>
    <definedName name="_______________________________________________________________EST8" localSheetId="4">#REF!</definedName>
    <definedName name="_______________________________________________________________EST8" localSheetId="36">#REF!</definedName>
    <definedName name="_______________________________________________________________EST8" localSheetId="5">#REF!</definedName>
    <definedName name="_______________________________________________________________EST8" localSheetId="6">#REF!</definedName>
    <definedName name="_______________________________________________________________EST8" localSheetId="8">#REF!</definedName>
    <definedName name="_______________________________________________________________EST8" localSheetId="9">#REF!</definedName>
    <definedName name="_______________________________________________________________EST8" localSheetId="15">#REF!</definedName>
    <definedName name="_______________________________________________________________EST8" localSheetId="24">#REF!</definedName>
    <definedName name="_______________________________________________________________EST8" localSheetId="27">#REF!</definedName>
    <definedName name="_______________________________________________________________EST8" localSheetId="30">#REF!</definedName>
    <definedName name="_______________________________________________________________EST8" localSheetId="33">#REF!</definedName>
    <definedName name="_______________________________________________________________EST8" localSheetId="37">#REF!</definedName>
    <definedName name="_______________________________________________________________EST8" localSheetId="38">#REF!</definedName>
    <definedName name="_______________________________________________________________EST8" localSheetId="39">#REF!</definedName>
    <definedName name="_______________________________________________________________EST8" localSheetId="40">#REF!</definedName>
    <definedName name="_______________________________________________________________EST8">#REF!</definedName>
    <definedName name="_______________________________________________________________EST9" localSheetId="1">#REF!</definedName>
    <definedName name="_______________________________________________________________EST9" localSheetId="2">#REF!</definedName>
    <definedName name="_______________________________________________________________EST9" localSheetId="3">#REF!</definedName>
    <definedName name="_______________________________________________________________EST9" localSheetId="4">#REF!</definedName>
    <definedName name="_______________________________________________________________EST9" localSheetId="36">#REF!</definedName>
    <definedName name="_______________________________________________________________EST9" localSheetId="5">#REF!</definedName>
    <definedName name="_______________________________________________________________EST9" localSheetId="6">#REF!</definedName>
    <definedName name="_______________________________________________________________EST9" localSheetId="8">#REF!</definedName>
    <definedName name="_______________________________________________________________EST9" localSheetId="9">#REF!</definedName>
    <definedName name="_______________________________________________________________EST9" localSheetId="15">#REF!</definedName>
    <definedName name="_______________________________________________________________EST9" localSheetId="24">#REF!</definedName>
    <definedName name="_______________________________________________________________EST9" localSheetId="27">#REF!</definedName>
    <definedName name="_______________________________________________________________EST9" localSheetId="30">#REF!</definedName>
    <definedName name="_______________________________________________________________EST9" localSheetId="33">#REF!</definedName>
    <definedName name="_______________________________________________________________EST9" localSheetId="37">#REF!</definedName>
    <definedName name="_______________________________________________________________EST9" localSheetId="38">#REF!</definedName>
    <definedName name="_______________________________________________________________EST9" localSheetId="39">#REF!</definedName>
    <definedName name="_______________________________________________________________EST9" localSheetId="40">#REF!</definedName>
    <definedName name="_______________________________________________________________EST9">#REF!</definedName>
    <definedName name="_______________________________________________________________EXC1" localSheetId="1">#REF!</definedName>
    <definedName name="_______________________________________________________________EXC1" localSheetId="2">#REF!</definedName>
    <definedName name="_______________________________________________________________EXC1" localSheetId="3">#REF!</definedName>
    <definedName name="_______________________________________________________________EXC1" localSheetId="4">#REF!</definedName>
    <definedName name="_______________________________________________________________EXC1" localSheetId="36">#REF!</definedName>
    <definedName name="_______________________________________________________________EXC1" localSheetId="5">#REF!</definedName>
    <definedName name="_______________________________________________________________EXC1" localSheetId="6">#REF!</definedName>
    <definedName name="_______________________________________________________________EXC1" localSheetId="8">#REF!</definedName>
    <definedName name="_______________________________________________________________EXC1" localSheetId="9">#REF!</definedName>
    <definedName name="_______________________________________________________________EXC1" localSheetId="15">#REF!</definedName>
    <definedName name="_______________________________________________________________EXC1" localSheetId="24">#REF!</definedName>
    <definedName name="_______________________________________________________________EXC1" localSheetId="27">#REF!</definedName>
    <definedName name="_______________________________________________________________EXC1" localSheetId="30">#REF!</definedName>
    <definedName name="_______________________________________________________________EXC1" localSheetId="33">#REF!</definedName>
    <definedName name="_______________________________________________________________EXC1" localSheetId="37">#REF!</definedName>
    <definedName name="_______________________________________________________________EXC1" localSheetId="38">#REF!</definedName>
    <definedName name="_______________________________________________________________EXC1" localSheetId="39">#REF!</definedName>
    <definedName name="_______________________________________________________________EXC1" localSheetId="40">#REF!</definedName>
    <definedName name="_______________________________________________________________EXC1">#REF!</definedName>
    <definedName name="_______________________________________________________________EXC10" localSheetId="1">#REF!</definedName>
    <definedName name="_______________________________________________________________EXC10" localSheetId="2">#REF!</definedName>
    <definedName name="_______________________________________________________________EXC10" localSheetId="3">#REF!</definedName>
    <definedName name="_______________________________________________________________EXC10" localSheetId="4">#REF!</definedName>
    <definedName name="_______________________________________________________________EXC10" localSheetId="36">#REF!</definedName>
    <definedName name="_______________________________________________________________EXC10" localSheetId="5">#REF!</definedName>
    <definedName name="_______________________________________________________________EXC10" localSheetId="6">#REF!</definedName>
    <definedName name="_______________________________________________________________EXC10" localSheetId="8">#REF!</definedName>
    <definedName name="_______________________________________________________________EXC10" localSheetId="9">#REF!</definedName>
    <definedName name="_______________________________________________________________EXC10" localSheetId="15">#REF!</definedName>
    <definedName name="_______________________________________________________________EXC10" localSheetId="24">#REF!</definedName>
    <definedName name="_______________________________________________________________EXC10" localSheetId="27">#REF!</definedName>
    <definedName name="_______________________________________________________________EXC10" localSheetId="30">#REF!</definedName>
    <definedName name="_______________________________________________________________EXC10" localSheetId="33">#REF!</definedName>
    <definedName name="_______________________________________________________________EXC10" localSheetId="37">#REF!</definedName>
    <definedName name="_______________________________________________________________EXC10" localSheetId="38">#REF!</definedName>
    <definedName name="_______________________________________________________________EXC10" localSheetId="39">#REF!</definedName>
    <definedName name="_______________________________________________________________EXC10" localSheetId="40">#REF!</definedName>
    <definedName name="_______________________________________________________________EXC10">#REF!</definedName>
    <definedName name="_______________________________________________________________EXC11" localSheetId="1">#REF!</definedName>
    <definedName name="_______________________________________________________________EXC11" localSheetId="2">#REF!</definedName>
    <definedName name="_______________________________________________________________EXC11" localSheetId="3">#REF!</definedName>
    <definedName name="_______________________________________________________________EXC11" localSheetId="4">#REF!</definedName>
    <definedName name="_______________________________________________________________EXC11" localSheetId="36">#REF!</definedName>
    <definedName name="_______________________________________________________________EXC11" localSheetId="5">#REF!</definedName>
    <definedName name="_______________________________________________________________EXC11" localSheetId="6">#REF!</definedName>
    <definedName name="_______________________________________________________________EXC11" localSheetId="8">#REF!</definedName>
    <definedName name="_______________________________________________________________EXC11" localSheetId="9">#REF!</definedName>
    <definedName name="_______________________________________________________________EXC11" localSheetId="15">#REF!</definedName>
    <definedName name="_______________________________________________________________EXC11" localSheetId="24">#REF!</definedName>
    <definedName name="_______________________________________________________________EXC11" localSheetId="27">#REF!</definedName>
    <definedName name="_______________________________________________________________EXC11" localSheetId="30">#REF!</definedName>
    <definedName name="_______________________________________________________________EXC11" localSheetId="33">#REF!</definedName>
    <definedName name="_______________________________________________________________EXC11" localSheetId="37">#REF!</definedName>
    <definedName name="_______________________________________________________________EXC11" localSheetId="38">#REF!</definedName>
    <definedName name="_______________________________________________________________EXC11" localSheetId="39">#REF!</definedName>
    <definedName name="_______________________________________________________________EXC11" localSheetId="40">#REF!</definedName>
    <definedName name="_______________________________________________________________EXC11">#REF!</definedName>
    <definedName name="_______________________________________________________________EXC12" localSheetId="1">#REF!</definedName>
    <definedName name="_______________________________________________________________EXC12" localSheetId="2">#REF!</definedName>
    <definedName name="_______________________________________________________________EXC12" localSheetId="3">#REF!</definedName>
    <definedName name="_______________________________________________________________EXC12" localSheetId="4">#REF!</definedName>
    <definedName name="_______________________________________________________________EXC12" localSheetId="36">#REF!</definedName>
    <definedName name="_______________________________________________________________EXC12" localSheetId="5">#REF!</definedName>
    <definedName name="_______________________________________________________________EXC12" localSheetId="6">#REF!</definedName>
    <definedName name="_______________________________________________________________EXC12" localSheetId="8">#REF!</definedName>
    <definedName name="_______________________________________________________________EXC12" localSheetId="9">#REF!</definedName>
    <definedName name="_______________________________________________________________EXC12" localSheetId="15">#REF!</definedName>
    <definedName name="_______________________________________________________________EXC12" localSheetId="24">#REF!</definedName>
    <definedName name="_______________________________________________________________EXC12" localSheetId="27">#REF!</definedName>
    <definedName name="_______________________________________________________________EXC12" localSheetId="30">#REF!</definedName>
    <definedName name="_______________________________________________________________EXC12" localSheetId="33">#REF!</definedName>
    <definedName name="_______________________________________________________________EXC12" localSheetId="37">#REF!</definedName>
    <definedName name="_______________________________________________________________EXC12" localSheetId="38">#REF!</definedName>
    <definedName name="_______________________________________________________________EXC12" localSheetId="39">#REF!</definedName>
    <definedName name="_______________________________________________________________EXC12" localSheetId="40">#REF!</definedName>
    <definedName name="_______________________________________________________________EXC12">#REF!</definedName>
    <definedName name="_______________________________________________________________EXC2" localSheetId="1">#REF!</definedName>
    <definedName name="_______________________________________________________________EXC2" localSheetId="2">#REF!</definedName>
    <definedName name="_______________________________________________________________EXC2" localSheetId="3">#REF!</definedName>
    <definedName name="_______________________________________________________________EXC2" localSheetId="4">#REF!</definedName>
    <definedName name="_______________________________________________________________EXC2" localSheetId="36">#REF!</definedName>
    <definedName name="_______________________________________________________________EXC2" localSheetId="5">#REF!</definedName>
    <definedName name="_______________________________________________________________EXC2" localSheetId="6">#REF!</definedName>
    <definedName name="_______________________________________________________________EXC2" localSheetId="8">#REF!</definedName>
    <definedName name="_______________________________________________________________EXC2" localSheetId="9">#REF!</definedName>
    <definedName name="_______________________________________________________________EXC2" localSheetId="15">#REF!</definedName>
    <definedName name="_______________________________________________________________EXC2" localSheetId="24">#REF!</definedName>
    <definedName name="_______________________________________________________________EXC2" localSheetId="27">#REF!</definedName>
    <definedName name="_______________________________________________________________EXC2" localSheetId="30">#REF!</definedName>
    <definedName name="_______________________________________________________________EXC2" localSheetId="33">#REF!</definedName>
    <definedName name="_______________________________________________________________EXC2" localSheetId="37">#REF!</definedName>
    <definedName name="_______________________________________________________________EXC2" localSheetId="38">#REF!</definedName>
    <definedName name="_______________________________________________________________EXC2" localSheetId="39">#REF!</definedName>
    <definedName name="_______________________________________________________________EXC2" localSheetId="40">#REF!</definedName>
    <definedName name="_______________________________________________________________EXC2">#REF!</definedName>
    <definedName name="_______________________________________________________________EXC3" localSheetId="1">#REF!</definedName>
    <definedName name="_______________________________________________________________EXC3" localSheetId="2">#REF!</definedName>
    <definedName name="_______________________________________________________________EXC3" localSheetId="3">#REF!</definedName>
    <definedName name="_______________________________________________________________EXC3" localSheetId="4">#REF!</definedName>
    <definedName name="_______________________________________________________________EXC3" localSheetId="36">#REF!</definedName>
    <definedName name="_______________________________________________________________EXC3" localSheetId="5">#REF!</definedName>
    <definedName name="_______________________________________________________________EXC3" localSheetId="6">#REF!</definedName>
    <definedName name="_______________________________________________________________EXC3" localSheetId="8">#REF!</definedName>
    <definedName name="_______________________________________________________________EXC3" localSheetId="9">#REF!</definedName>
    <definedName name="_______________________________________________________________EXC3" localSheetId="15">#REF!</definedName>
    <definedName name="_______________________________________________________________EXC3" localSheetId="24">#REF!</definedName>
    <definedName name="_______________________________________________________________EXC3" localSheetId="27">#REF!</definedName>
    <definedName name="_______________________________________________________________EXC3" localSheetId="30">#REF!</definedName>
    <definedName name="_______________________________________________________________EXC3" localSheetId="33">#REF!</definedName>
    <definedName name="_______________________________________________________________EXC3" localSheetId="37">#REF!</definedName>
    <definedName name="_______________________________________________________________EXC3" localSheetId="38">#REF!</definedName>
    <definedName name="_______________________________________________________________EXC3" localSheetId="39">#REF!</definedName>
    <definedName name="_______________________________________________________________EXC3" localSheetId="40">#REF!</definedName>
    <definedName name="_______________________________________________________________EXC3">#REF!</definedName>
    <definedName name="_______________________________________________________________EXC4" localSheetId="1">#REF!</definedName>
    <definedName name="_______________________________________________________________EXC4" localSheetId="2">#REF!</definedName>
    <definedName name="_______________________________________________________________EXC4" localSheetId="3">#REF!</definedName>
    <definedName name="_______________________________________________________________EXC4" localSheetId="4">#REF!</definedName>
    <definedName name="_______________________________________________________________EXC4" localSheetId="36">#REF!</definedName>
    <definedName name="_______________________________________________________________EXC4" localSheetId="5">#REF!</definedName>
    <definedName name="_______________________________________________________________EXC4" localSheetId="6">#REF!</definedName>
    <definedName name="_______________________________________________________________EXC4" localSheetId="8">#REF!</definedName>
    <definedName name="_______________________________________________________________EXC4" localSheetId="9">#REF!</definedName>
    <definedName name="_______________________________________________________________EXC4" localSheetId="15">#REF!</definedName>
    <definedName name="_______________________________________________________________EXC4" localSheetId="24">#REF!</definedName>
    <definedName name="_______________________________________________________________EXC4" localSheetId="27">#REF!</definedName>
    <definedName name="_______________________________________________________________EXC4" localSheetId="30">#REF!</definedName>
    <definedName name="_______________________________________________________________EXC4" localSheetId="33">#REF!</definedName>
    <definedName name="_______________________________________________________________EXC4" localSheetId="37">#REF!</definedName>
    <definedName name="_______________________________________________________________EXC4" localSheetId="38">#REF!</definedName>
    <definedName name="_______________________________________________________________EXC4" localSheetId="39">#REF!</definedName>
    <definedName name="_______________________________________________________________EXC4" localSheetId="40">#REF!</definedName>
    <definedName name="_______________________________________________________________EXC4">#REF!</definedName>
    <definedName name="_______________________________________________________________EXC5" localSheetId="1">#REF!</definedName>
    <definedName name="_______________________________________________________________EXC5" localSheetId="2">#REF!</definedName>
    <definedName name="_______________________________________________________________EXC5" localSheetId="3">#REF!</definedName>
    <definedName name="_______________________________________________________________EXC5" localSheetId="4">#REF!</definedName>
    <definedName name="_______________________________________________________________EXC5" localSheetId="36">#REF!</definedName>
    <definedName name="_______________________________________________________________EXC5" localSheetId="5">#REF!</definedName>
    <definedName name="_______________________________________________________________EXC5" localSheetId="6">#REF!</definedName>
    <definedName name="_______________________________________________________________EXC5" localSheetId="8">#REF!</definedName>
    <definedName name="_______________________________________________________________EXC5" localSheetId="9">#REF!</definedName>
    <definedName name="_______________________________________________________________EXC5" localSheetId="15">#REF!</definedName>
    <definedName name="_______________________________________________________________EXC5" localSheetId="24">#REF!</definedName>
    <definedName name="_______________________________________________________________EXC5" localSheetId="27">#REF!</definedName>
    <definedName name="_______________________________________________________________EXC5" localSheetId="30">#REF!</definedName>
    <definedName name="_______________________________________________________________EXC5" localSheetId="33">#REF!</definedName>
    <definedName name="_______________________________________________________________EXC5" localSheetId="37">#REF!</definedName>
    <definedName name="_______________________________________________________________EXC5" localSheetId="38">#REF!</definedName>
    <definedName name="_______________________________________________________________EXC5" localSheetId="39">#REF!</definedName>
    <definedName name="_______________________________________________________________EXC5" localSheetId="40">#REF!</definedName>
    <definedName name="_______________________________________________________________EXC5">#REF!</definedName>
    <definedName name="_______________________________________________________________EXC6" localSheetId="1">#REF!</definedName>
    <definedName name="_______________________________________________________________EXC6" localSheetId="2">#REF!</definedName>
    <definedName name="_______________________________________________________________EXC6" localSheetId="3">#REF!</definedName>
    <definedName name="_______________________________________________________________EXC6" localSheetId="4">#REF!</definedName>
    <definedName name="_______________________________________________________________EXC6" localSheetId="36">#REF!</definedName>
    <definedName name="_______________________________________________________________EXC6" localSheetId="5">#REF!</definedName>
    <definedName name="_______________________________________________________________EXC6" localSheetId="6">#REF!</definedName>
    <definedName name="_______________________________________________________________EXC6" localSheetId="8">#REF!</definedName>
    <definedName name="_______________________________________________________________EXC6" localSheetId="9">#REF!</definedName>
    <definedName name="_______________________________________________________________EXC6" localSheetId="15">#REF!</definedName>
    <definedName name="_______________________________________________________________EXC6" localSheetId="24">#REF!</definedName>
    <definedName name="_______________________________________________________________EXC6" localSheetId="27">#REF!</definedName>
    <definedName name="_______________________________________________________________EXC6" localSheetId="30">#REF!</definedName>
    <definedName name="_______________________________________________________________EXC6" localSheetId="33">#REF!</definedName>
    <definedName name="_______________________________________________________________EXC6" localSheetId="37">#REF!</definedName>
    <definedName name="_______________________________________________________________EXC6" localSheetId="38">#REF!</definedName>
    <definedName name="_______________________________________________________________EXC6" localSheetId="39">#REF!</definedName>
    <definedName name="_______________________________________________________________EXC6" localSheetId="40">#REF!</definedName>
    <definedName name="_______________________________________________________________EXC6">#REF!</definedName>
    <definedName name="_______________________________________________________________EXC7" localSheetId="1">#REF!</definedName>
    <definedName name="_______________________________________________________________EXC7" localSheetId="2">#REF!</definedName>
    <definedName name="_______________________________________________________________EXC7" localSheetId="3">#REF!</definedName>
    <definedName name="_______________________________________________________________EXC7" localSheetId="4">#REF!</definedName>
    <definedName name="_______________________________________________________________EXC7" localSheetId="36">#REF!</definedName>
    <definedName name="_______________________________________________________________EXC7" localSheetId="5">#REF!</definedName>
    <definedName name="_______________________________________________________________EXC7" localSheetId="6">#REF!</definedName>
    <definedName name="_______________________________________________________________EXC7" localSheetId="8">#REF!</definedName>
    <definedName name="_______________________________________________________________EXC7" localSheetId="9">#REF!</definedName>
    <definedName name="_______________________________________________________________EXC7" localSheetId="15">#REF!</definedName>
    <definedName name="_______________________________________________________________EXC7" localSheetId="24">#REF!</definedName>
    <definedName name="_______________________________________________________________EXC7" localSheetId="27">#REF!</definedName>
    <definedName name="_______________________________________________________________EXC7" localSheetId="30">#REF!</definedName>
    <definedName name="_______________________________________________________________EXC7" localSheetId="33">#REF!</definedName>
    <definedName name="_______________________________________________________________EXC7" localSheetId="37">#REF!</definedName>
    <definedName name="_______________________________________________________________EXC7" localSheetId="38">#REF!</definedName>
    <definedName name="_______________________________________________________________EXC7" localSheetId="39">#REF!</definedName>
    <definedName name="_______________________________________________________________EXC7" localSheetId="40">#REF!</definedName>
    <definedName name="_______________________________________________________________EXC7">#REF!</definedName>
    <definedName name="_______________________________________________________________EXC8" localSheetId="1">#REF!</definedName>
    <definedName name="_______________________________________________________________EXC8" localSheetId="2">#REF!</definedName>
    <definedName name="_______________________________________________________________EXC8" localSheetId="3">#REF!</definedName>
    <definedName name="_______________________________________________________________EXC8" localSheetId="4">#REF!</definedName>
    <definedName name="_______________________________________________________________EXC8" localSheetId="36">#REF!</definedName>
    <definedName name="_______________________________________________________________EXC8" localSheetId="5">#REF!</definedName>
    <definedName name="_______________________________________________________________EXC8" localSheetId="6">#REF!</definedName>
    <definedName name="_______________________________________________________________EXC8" localSheetId="8">#REF!</definedName>
    <definedName name="_______________________________________________________________EXC8" localSheetId="9">#REF!</definedName>
    <definedName name="_______________________________________________________________EXC8" localSheetId="15">#REF!</definedName>
    <definedName name="_______________________________________________________________EXC8" localSheetId="24">#REF!</definedName>
    <definedName name="_______________________________________________________________EXC8" localSheetId="27">#REF!</definedName>
    <definedName name="_______________________________________________________________EXC8" localSheetId="30">#REF!</definedName>
    <definedName name="_______________________________________________________________EXC8" localSheetId="33">#REF!</definedName>
    <definedName name="_______________________________________________________________EXC8" localSheetId="37">#REF!</definedName>
    <definedName name="_______________________________________________________________EXC8" localSheetId="38">#REF!</definedName>
    <definedName name="_______________________________________________________________EXC8" localSheetId="39">#REF!</definedName>
    <definedName name="_______________________________________________________________EXC8" localSheetId="40">#REF!</definedName>
    <definedName name="_______________________________________________________________EXC8">#REF!</definedName>
    <definedName name="_______________________________________________________________EXC9" localSheetId="1">#REF!</definedName>
    <definedName name="_______________________________________________________________EXC9" localSheetId="2">#REF!</definedName>
    <definedName name="_______________________________________________________________EXC9" localSheetId="3">#REF!</definedName>
    <definedName name="_______________________________________________________________EXC9" localSheetId="4">#REF!</definedName>
    <definedName name="_______________________________________________________________EXC9" localSheetId="36">#REF!</definedName>
    <definedName name="_______________________________________________________________EXC9" localSheetId="5">#REF!</definedName>
    <definedName name="_______________________________________________________________EXC9" localSheetId="6">#REF!</definedName>
    <definedName name="_______________________________________________________________EXC9" localSheetId="8">#REF!</definedName>
    <definedName name="_______________________________________________________________EXC9" localSheetId="9">#REF!</definedName>
    <definedName name="_______________________________________________________________EXC9" localSheetId="15">#REF!</definedName>
    <definedName name="_______________________________________________________________EXC9" localSheetId="24">#REF!</definedName>
    <definedName name="_______________________________________________________________EXC9" localSheetId="27">#REF!</definedName>
    <definedName name="_______________________________________________________________EXC9" localSheetId="30">#REF!</definedName>
    <definedName name="_______________________________________________________________EXC9" localSheetId="33">#REF!</definedName>
    <definedName name="_______________________________________________________________EXC9" localSheetId="37">#REF!</definedName>
    <definedName name="_______________________________________________________________EXC9" localSheetId="38">#REF!</definedName>
    <definedName name="_______________________________________________________________EXC9" localSheetId="39">#REF!</definedName>
    <definedName name="_______________________________________________________________EXC9" localSheetId="40">#REF!</definedName>
    <definedName name="_______________________________________________________________EXC9">#REF!</definedName>
    <definedName name="_____________________________________________________________EST10" localSheetId="1">#REF!</definedName>
    <definedName name="_____________________________________________________________EST10" localSheetId="2">#REF!</definedName>
    <definedName name="_____________________________________________________________EST10" localSheetId="3">#REF!</definedName>
    <definedName name="_____________________________________________________________EST10" localSheetId="4">#REF!</definedName>
    <definedName name="_____________________________________________________________EST10" localSheetId="36">#REF!</definedName>
    <definedName name="_____________________________________________________________EST10" localSheetId="5">#REF!</definedName>
    <definedName name="_____________________________________________________________EST10" localSheetId="6">#REF!</definedName>
    <definedName name="_____________________________________________________________EST10" localSheetId="8">#REF!</definedName>
    <definedName name="_____________________________________________________________EST10" localSheetId="9">#REF!</definedName>
    <definedName name="_____________________________________________________________EST10" localSheetId="15">#REF!</definedName>
    <definedName name="_____________________________________________________________EST10" localSheetId="24">#REF!</definedName>
    <definedName name="_____________________________________________________________EST10" localSheetId="27">#REF!</definedName>
    <definedName name="_____________________________________________________________EST10" localSheetId="30">#REF!</definedName>
    <definedName name="_____________________________________________________________EST10" localSheetId="33">#REF!</definedName>
    <definedName name="_____________________________________________________________EST10" localSheetId="37">#REF!</definedName>
    <definedName name="_____________________________________________________________EST10" localSheetId="38">#REF!</definedName>
    <definedName name="_____________________________________________________________EST10" localSheetId="39">#REF!</definedName>
    <definedName name="_____________________________________________________________EST10" localSheetId="40">#REF!</definedName>
    <definedName name="_____________________________________________________________EST10">#REF!</definedName>
    <definedName name="_____________________________________________________________EST11" localSheetId="1">#REF!</definedName>
    <definedName name="_____________________________________________________________EST11" localSheetId="2">#REF!</definedName>
    <definedName name="_____________________________________________________________EST11" localSheetId="3">#REF!</definedName>
    <definedName name="_____________________________________________________________EST11" localSheetId="4">#REF!</definedName>
    <definedName name="_____________________________________________________________EST11" localSheetId="36">#REF!</definedName>
    <definedName name="_____________________________________________________________EST11" localSheetId="5">#REF!</definedName>
    <definedName name="_____________________________________________________________EST11" localSheetId="6">#REF!</definedName>
    <definedName name="_____________________________________________________________EST11" localSheetId="8">#REF!</definedName>
    <definedName name="_____________________________________________________________EST11" localSheetId="9">#REF!</definedName>
    <definedName name="_____________________________________________________________EST11" localSheetId="15">#REF!</definedName>
    <definedName name="_____________________________________________________________EST11" localSheetId="24">#REF!</definedName>
    <definedName name="_____________________________________________________________EST11" localSheetId="27">#REF!</definedName>
    <definedName name="_____________________________________________________________EST11" localSheetId="30">#REF!</definedName>
    <definedName name="_____________________________________________________________EST11" localSheetId="33">#REF!</definedName>
    <definedName name="_____________________________________________________________EST11" localSheetId="37">#REF!</definedName>
    <definedName name="_____________________________________________________________EST11" localSheetId="38">#REF!</definedName>
    <definedName name="_____________________________________________________________EST11" localSheetId="39">#REF!</definedName>
    <definedName name="_____________________________________________________________EST11" localSheetId="40">#REF!</definedName>
    <definedName name="_____________________________________________________________EST11">#REF!</definedName>
    <definedName name="_____________________________________________________________EST12" localSheetId="1">#REF!</definedName>
    <definedName name="_____________________________________________________________EST12" localSheetId="2">#REF!</definedName>
    <definedName name="_____________________________________________________________EST12" localSheetId="3">#REF!</definedName>
    <definedName name="_____________________________________________________________EST12" localSheetId="4">#REF!</definedName>
    <definedName name="_____________________________________________________________EST12" localSheetId="36">#REF!</definedName>
    <definedName name="_____________________________________________________________EST12" localSheetId="5">#REF!</definedName>
    <definedName name="_____________________________________________________________EST12" localSheetId="6">#REF!</definedName>
    <definedName name="_____________________________________________________________EST12" localSheetId="8">#REF!</definedName>
    <definedName name="_____________________________________________________________EST12" localSheetId="9">#REF!</definedName>
    <definedName name="_____________________________________________________________EST12" localSheetId="15">#REF!</definedName>
    <definedName name="_____________________________________________________________EST12" localSheetId="24">#REF!</definedName>
    <definedName name="_____________________________________________________________EST12" localSheetId="27">#REF!</definedName>
    <definedName name="_____________________________________________________________EST12" localSheetId="30">#REF!</definedName>
    <definedName name="_____________________________________________________________EST12" localSheetId="33">#REF!</definedName>
    <definedName name="_____________________________________________________________EST12" localSheetId="37">#REF!</definedName>
    <definedName name="_____________________________________________________________EST12" localSheetId="38">#REF!</definedName>
    <definedName name="_____________________________________________________________EST12" localSheetId="39">#REF!</definedName>
    <definedName name="_____________________________________________________________EST12" localSheetId="40">#REF!</definedName>
    <definedName name="_____________________________________________________________EST12">#REF!</definedName>
    <definedName name="_____________________________________________________________EST13" localSheetId="1">#REF!</definedName>
    <definedName name="_____________________________________________________________EST13" localSheetId="2">#REF!</definedName>
    <definedName name="_____________________________________________________________EST13" localSheetId="3">#REF!</definedName>
    <definedName name="_____________________________________________________________EST13" localSheetId="4">#REF!</definedName>
    <definedName name="_____________________________________________________________EST13" localSheetId="36">#REF!</definedName>
    <definedName name="_____________________________________________________________EST13" localSheetId="5">#REF!</definedName>
    <definedName name="_____________________________________________________________EST13" localSheetId="6">#REF!</definedName>
    <definedName name="_____________________________________________________________EST13" localSheetId="8">#REF!</definedName>
    <definedName name="_____________________________________________________________EST13" localSheetId="9">#REF!</definedName>
    <definedName name="_____________________________________________________________EST13" localSheetId="15">#REF!</definedName>
    <definedName name="_____________________________________________________________EST13" localSheetId="24">#REF!</definedName>
    <definedName name="_____________________________________________________________EST13" localSheetId="27">#REF!</definedName>
    <definedName name="_____________________________________________________________EST13" localSheetId="30">#REF!</definedName>
    <definedName name="_____________________________________________________________EST13" localSheetId="33">#REF!</definedName>
    <definedName name="_____________________________________________________________EST13" localSheetId="37">#REF!</definedName>
    <definedName name="_____________________________________________________________EST13" localSheetId="38">#REF!</definedName>
    <definedName name="_____________________________________________________________EST13" localSheetId="39">#REF!</definedName>
    <definedName name="_____________________________________________________________EST13" localSheetId="40">#REF!</definedName>
    <definedName name="_____________________________________________________________EST13">#REF!</definedName>
    <definedName name="_____________________________________________________________EST14" localSheetId="1">#REF!</definedName>
    <definedName name="_____________________________________________________________EST14" localSheetId="2">#REF!</definedName>
    <definedName name="_____________________________________________________________EST14" localSheetId="3">#REF!</definedName>
    <definedName name="_____________________________________________________________EST14" localSheetId="4">#REF!</definedName>
    <definedName name="_____________________________________________________________EST14" localSheetId="36">#REF!</definedName>
    <definedName name="_____________________________________________________________EST14" localSheetId="5">#REF!</definedName>
    <definedName name="_____________________________________________________________EST14" localSheetId="6">#REF!</definedName>
    <definedName name="_____________________________________________________________EST14" localSheetId="8">#REF!</definedName>
    <definedName name="_____________________________________________________________EST14" localSheetId="9">#REF!</definedName>
    <definedName name="_____________________________________________________________EST14" localSheetId="15">#REF!</definedName>
    <definedName name="_____________________________________________________________EST14" localSheetId="24">#REF!</definedName>
    <definedName name="_____________________________________________________________EST14" localSheetId="27">#REF!</definedName>
    <definedName name="_____________________________________________________________EST14" localSheetId="30">#REF!</definedName>
    <definedName name="_____________________________________________________________EST14" localSheetId="33">#REF!</definedName>
    <definedName name="_____________________________________________________________EST14" localSheetId="37">#REF!</definedName>
    <definedName name="_____________________________________________________________EST14" localSheetId="38">#REF!</definedName>
    <definedName name="_____________________________________________________________EST14" localSheetId="39">#REF!</definedName>
    <definedName name="_____________________________________________________________EST14" localSheetId="40">#REF!</definedName>
    <definedName name="_____________________________________________________________EST14">#REF!</definedName>
    <definedName name="_____________________________________________________________EST15" localSheetId="1">#REF!</definedName>
    <definedName name="_____________________________________________________________EST15" localSheetId="2">#REF!</definedName>
    <definedName name="_____________________________________________________________EST15" localSheetId="3">#REF!</definedName>
    <definedName name="_____________________________________________________________EST15" localSheetId="4">#REF!</definedName>
    <definedName name="_____________________________________________________________EST15" localSheetId="36">#REF!</definedName>
    <definedName name="_____________________________________________________________EST15" localSheetId="5">#REF!</definedName>
    <definedName name="_____________________________________________________________EST15" localSheetId="6">#REF!</definedName>
    <definedName name="_____________________________________________________________EST15" localSheetId="8">#REF!</definedName>
    <definedName name="_____________________________________________________________EST15" localSheetId="9">#REF!</definedName>
    <definedName name="_____________________________________________________________EST15" localSheetId="15">#REF!</definedName>
    <definedName name="_____________________________________________________________EST15" localSheetId="24">#REF!</definedName>
    <definedName name="_____________________________________________________________EST15" localSheetId="27">#REF!</definedName>
    <definedName name="_____________________________________________________________EST15" localSheetId="30">#REF!</definedName>
    <definedName name="_____________________________________________________________EST15" localSheetId="33">#REF!</definedName>
    <definedName name="_____________________________________________________________EST15" localSheetId="37">#REF!</definedName>
    <definedName name="_____________________________________________________________EST15" localSheetId="38">#REF!</definedName>
    <definedName name="_____________________________________________________________EST15" localSheetId="39">#REF!</definedName>
    <definedName name="_____________________________________________________________EST15" localSheetId="40">#REF!</definedName>
    <definedName name="_____________________________________________________________EST15">#REF!</definedName>
    <definedName name="_____________________________________________________________EST16" localSheetId="1">#REF!</definedName>
    <definedName name="_____________________________________________________________EST16" localSheetId="2">#REF!</definedName>
    <definedName name="_____________________________________________________________EST16" localSheetId="3">#REF!</definedName>
    <definedName name="_____________________________________________________________EST16" localSheetId="4">#REF!</definedName>
    <definedName name="_____________________________________________________________EST16" localSheetId="36">#REF!</definedName>
    <definedName name="_____________________________________________________________EST16" localSheetId="5">#REF!</definedName>
    <definedName name="_____________________________________________________________EST16" localSheetId="6">#REF!</definedName>
    <definedName name="_____________________________________________________________EST16" localSheetId="8">#REF!</definedName>
    <definedName name="_____________________________________________________________EST16" localSheetId="9">#REF!</definedName>
    <definedName name="_____________________________________________________________EST16" localSheetId="15">#REF!</definedName>
    <definedName name="_____________________________________________________________EST16" localSheetId="24">#REF!</definedName>
    <definedName name="_____________________________________________________________EST16" localSheetId="27">#REF!</definedName>
    <definedName name="_____________________________________________________________EST16" localSheetId="30">#REF!</definedName>
    <definedName name="_____________________________________________________________EST16" localSheetId="33">#REF!</definedName>
    <definedName name="_____________________________________________________________EST16" localSheetId="37">#REF!</definedName>
    <definedName name="_____________________________________________________________EST16" localSheetId="38">#REF!</definedName>
    <definedName name="_____________________________________________________________EST16" localSheetId="39">#REF!</definedName>
    <definedName name="_____________________________________________________________EST16" localSheetId="40">#REF!</definedName>
    <definedName name="_____________________________________________________________EST16">#REF!</definedName>
    <definedName name="_____________________________________________________________EST17" localSheetId="1">#REF!</definedName>
    <definedName name="_____________________________________________________________EST17" localSheetId="2">#REF!</definedName>
    <definedName name="_____________________________________________________________EST17" localSheetId="3">#REF!</definedName>
    <definedName name="_____________________________________________________________EST17" localSheetId="4">#REF!</definedName>
    <definedName name="_____________________________________________________________EST17" localSheetId="36">#REF!</definedName>
    <definedName name="_____________________________________________________________EST17" localSheetId="5">#REF!</definedName>
    <definedName name="_____________________________________________________________EST17" localSheetId="6">#REF!</definedName>
    <definedName name="_____________________________________________________________EST17" localSheetId="8">#REF!</definedName>
    <definedName name="_____________________________________________________________EST17" localSheetId="9">#REF!</definedName>
    <definedName name="_____________________________________________________________EST17" localSheetId="15">#REF!</definedName>
    <definedName name="_____________________________________________________________EST17" localSheetId="24">#REF!</definedName>
    <definedName name="_____________________________________________________________EST17" localSheetId="27">#REF!</definedName>
    <definedName name="_____________________________________________________________EST17" localSheetId="30">#REF!</definedName>
    <definedName name="_____________________________________________________________EST17" localSheetId="33">#REF!</definedName>
    <definedName name="_____________________________________________________________EST17" localSheetId="37">#REF!</definedName>
    <definedName name="_____________________________________________________________EST17" localSheetId="38">#REF!</definedName>
    <definedName name="_____________________________________________________________EST17" localSheetId="39">#REF!</definedName>
    <definedName name="_____________________________________________________________EST17" localSheetId="40">#REF!</definedName>
    <definedName name="_____________________________________________________________EST17">#REF!</definedName>
    <definedName name="_____________________________________________________________EST18" localSheetId="1">#REF!</definedName>
    <definedName name="_____________________________________________________________EST18" localSheetId="2">#REF!</definedName>
    <definedName name="_____________________________________________________________EST18" localSheetId="3">#REF!</definedName>
    <definedName name="_____________________________________________________________EST18" localSheetId="4">#REF!</definedName>
    <definedName name="_____________________________________________________________EST18" localSheetId="36">#REF!</definedName>
    <definedName name="_____________________________________________________________EST18" localSheetId="5">#REF!</definedName>
    <definedName name="_____________________________________________________________EST18" localSheetId="6">#REF!</definedName>
    <definedName name="_____________________________________________________________EST18" localSheetId="8">#REF!</definedName>
    <definedName name="_____________________________________________________________EST18" localSheetId="9">#REF!</definedName>
    <definedName name="_____________________________________________________________EST18" localSheetId="15">#REF!</definedName>
    <definedName name="_____________________________________________________________EST18" localSheetId="24">#REF!</definedName>
    <definedName name="_____________________________________________________________EST18" localSheetId="27">#REF!</definedName>
    <definedName name="_____________________________________________________________EST18" localSheetId="30">#REF!</definedName>
    <definedName name="_____________________________________________________________EST18" localSheetId="33">#REF!</definedName>
    <definedName name="_____________________________________________________________EST18" localSheetId="37">#REF!</definedName>
    <definedName name="_____________________________________________________________EST18" localSheetId="38">#REF!</definedName>
    <definedName name="_____________________________________________________________EST18" localSheetId="39">#REF!</definedName>
    <definedName name="_____________________________________________________________EST18" localSheetId="40">#REF!</definedName>
    <definedName name="_____________________________________________________________EST18">#REF!</definedName>
    <definedName name="_____________________________________________________________EST19" localSheetId="1">#REF!</definedName>
    <definedName name="_____________________________________________________________EST19" localSheetId="2">#REF!</definedName>
    <definedName name="_____________________________________________________________EST19" localSheetId="3">#REF!</definedName>
    <definedName name="_____________________________________________________________EST19" localSheetId="4">#REF!</definedName>
    <definedName name="_____________________________________________________________EST19" localSheetId="36">#REF!</definedName>
    <definedName name="_____________________________________________________________EST19" localSheetId="5">#REF!</definedName>
    <definedName name="_____________________________________________________________EST19" localSheetId="6">#REF!</definedName>
    <definedName name="_____________________________________________________________EST19" localSheetId="8">#REF!</definedName>
    <definedName name="_____________________________________________________________EST19" localSheetId="9">#REF!</definedName>
    <definedName name="_____________________________________________________________EST19" localSheetId="15">#REF!</definedName>
    <definedName name="_____________________________________________________________EST19" localSheetId="24">#REF!</definedName>
    <definedName name="_____________________________________________________________EST19" localSheetId="27">#REF!</definedName>
    <definedName name="_____________________________________________________________EST19" localSheetId="30">#REF!</definedName>
    <definedName name="_____________________________________________________________EST19" localSheetId="33">#REF!</definedName>
    <definedName name="_____________________________________________________________EST19" localSheetId="37">#REF!</definedName>
    <definedName name="_____________________________________________________________EST19" localSheetId="38">#REF!</definedName>
    <definedName name="_____________________________________________________________EST19" localSheetId="39">#REF!</definedName>
    <definedName name="_____________________________________________________________EST19" localSheetId="40">#REF!</definedName>
    <definedName name="_____________________________________________________________EST19">#REF!</definedName>
    <definedName name="_____________________________________________________________EST2" localSheetId="1">#REF!</definedName>
    <definedName name="_____________________________________________________________EST2" localSheetId="2">#REF!</definedName>
    <definedName name="_____________________________________________________________EST2" localSheetId="3">#REF!</definedName>
    <definedName name="_____________________________________________________________EST2" localSheetId="4">#REF!</definedName>
    <definedName name="_____________________________________________________________EST2" localSheetId="36">#REF!</definedName>
    <definedName name="_____________________________________________________________EST2" localSheetId="5">#REF!</definedName>
    <definedName name="_____________________________________________________________EST2" localSheetId="6">#REF!</definedName>
    <definedName name="_____________________________________________________________EST2" localSheetId="8">#REF!</definedName>
    <definedName name="_____________________________________________________________EST2" localSheetId="9">#REF!</definedName>
    <definedName name="_____________________________________________________________EST2" localSheetId="15">#REF!</definedName>
    <definedName name="_____________________________________________________________EST2" localSheetId="24">#REF!</definedName>
    <definedName name="_____________________________________________________________EST2" localSheetId="27">#REF!</definedName>
    <definedName name="_____________________________________________________________EST2" localSheetId="30">#REF!</definedName>
    <definedName name="_____________________________________________________________EST2" localSheetId="33">#REF!</definedName>
    <definedName name="_____________________________________________________________EST2" localSheetId="37">#REF!</definedName>
    <definedName name="_____________________________________________________________EST2" localSheetId="38">#REF!</definedName>
    <definedName name="_____________________________________________________________EST2" localSheetId="39">#REF!</definedName>
    <definedName name="_____________________________________________________________EST2" localSheetId="40">#REF!</definedName>
    <definedName name="_____________________________________________________________EST2">#REF!</definedName>
    <definedName name="_____________________________________________________________EST3" localSheetId="1">#REF!</definedName>
    <definedName name="_____________________________________________________________EST3" localSheetId="2">#REF!</definedName>
    <definedName name="_____________________________________________________________EST3" localSheetId="3">#REF!</definedName>
    <definedName name="_____________________________________________________________EST3" localSheetId="4">#REF!</definedName>
    <definedName name="_____________________________________________________________EST3" localSheetId="36">#REF!</definedName>
    <definedName name="_____________________________________________________________EST3" localSheetId="5">#REF!</definedName>
    <definedName name="_____________________________________________________________EST3" localSheetId="6">#REF!</definedName>
    <definedName name="_____________________________________________________________EST3" localSheetId="8">#REF!</definedName>
    <definedName name="_____________________________________________________________EST3" localSheetId="9">#REF!</definedName>
    <definedName name="_____________________________________________________________EST3" localSheetId="15">#REF!</definedName>
    <definedName name="_____________________________________________________________EST3" localSheetId="24">#REF!</definedName>
    <definedName name="_____________________________________________________________EST3" localSheetId="27">#REF!</definedName>
    <definedName name="_____________________________________________________________EST3" localSheetId="30">#REF!</definedName>
    <definedName name="_____________________________________________________________EST3" localSheetId="33">#REF!</definedName>
    <definedName name="_____________________________________________________________EST3" localSheetId="37">#REF!</definedName>
    <definedName name="_____________________________________________________________EST3" localSheetId="38">#REF!</definedName>
    <definedName name="_____________________________________________________________EST3" localSheetId="39">#REF!</definedName>
    <definedName name="_____________________________________________________________EST3" localSheetId="40">#REF!</definedName>
    <definedName name="_____________________________________________________________EST3">#REF!</definedName>
    <definedName name="_____________________________________________________________EST4" localSheetId="1">#REF!</definedName>
    <definedName name="_____________________________________________________________EST4" localSheetId="2">#REF!</definedName>
    <definedName name="_____________________________________________________________EST4" localSheetId="3">#REF!</definedName>
    <definedName name="_____________________________________________________________EST4" localSheetId="4">#REF!</definedName>
    <definedName name="_____________________________________________________________EST4" localSheetId="36">#REF!</definedName>
    <definedName name="_____________________________________________________________EST4" localSheetId="5">#REF!</definedName>
    <definedName name="_____________________________________________________________EST4" localSheetId="6">#REF!</definedName>
    <definedName name="_____________________________________________________________EST4" localSheetId="8">#REF!</definedName>
    <definedName name="_____________________________________________________________EST4" localSheetId="9">#REF!</definedName>
    <definedName name="_____________________________________________________________EST4" localSheetId="15">#REF!</definedName>
    <definedName name="_____________________________________________________________EST4" localSheetId="24">#REF!</definedName>
    <definedName name="_____________________________________________________________EST4" localSheetId="27">#REF!</definedName>
    <definedName name="_____________________________________________________________EST4" localSheetId="30">#REF!</definedName>
    <definedName name="_____________________________________________________________EST4" localSheetId="33">#REF!</definedName>
    <definedName name="_____________________________________________________________EST4" localSheetId="37">#REF!</definedName>
    <definedName name="_____________________________________________________________EST4" localSheetId="38">#REF!</definedName>
    <definedName name="_____________________________________________________________EST4" localSheetId="39">#REF!</definedName>
    <definedName name="_____________________________________________________________EST4" localSheetId="40">#REF!</definedName>
    <definedName name="_____________________________________________________________EST4">#REF!</definedName>
    <definedName name="_____________________________________________________________EST5" localSheetId="1">#REF!</definedName>
    <definedName name="_____________________________________________________________EST5" localSheetId="2">#REF!</definedName>
    <definedName name="_____________________________________________________________EST5" localSheetId="3">#REF!</definedName>
    <definedName name="_____________________________________________________________EST5" localSheetId="4">#REF!</definedName>
    <definedName name="_____________________________________________________________EST5" localSheetId="36">#REF!</definedName>
    <definedName name="_____________________________________________________________EST5" localSheetId="5">#REF!</definedName>
    <definedName name="_____________________________________________________________EST5" localSheetId="6">#REF!</definedName>
    <definedName name="_____________________________________________________________EST5" localSheetId="8">#REF!</definedName>
    <definedName name="_____________________________________________________________EST5" localSheetId="9">#REF!</definedName>
    <definedName name="_____________________________________________________________EST5" localSheetId="15">#REF!</definedName>
    <definedName name="_____________________________________________________________EST5" localSheetId="24">#REF!</definedName>
    <definedName name="_____________________________________________________________EST5" localSheetId="27">#REF!</definedName>
    <definedName name="_____________________________________________________________EST5" localSheetId="30">#REF!</definedName>
    <definedName name="_____________________________________________________________EST5" localSheetId="33">#REF!</definedName>
    <definedName name="_____________________________________________________________EST5" localSheetId="37">#REF!</definedName>
    <definedName name="_____________________________________________________________EST5" localSheetId="38">#REF!</definedName>
    <definedName name="_____________________________________________________________EST5" localSheetId="39">#REF!</definedName>
    <definedName name="_____________________________________________________________EST5" localSheetId="40">#REF!</definedName>
    <definedName name="_____________________________________________________________EST5">#REF!</definedName>
    <definedName name="_____________________________________________________________EST6" localSheetId="1">#REF!</definedName>
    <definedName name="_____________________________________________________________EST6" localSheetId="2">#REF!</definedName>
    <definedName name="_____________________________________________________________EST6" localSheetId="3">#REF!</definedName>
    <definedName name="_____________________________________________________________EST6" localSheetId="4">#REF!</definedName>
    <definedName name="_____________________________________________________________EST6" localSheetId="36">#REF!</definedName>
    <definedName name="_____________________________________________________________EST6" localSheetId="5">#REF!</definedName>
    <definedName name="_____________________________________________________________EST6" localSheetId="6">#REF!</definedName>
    <definedName name="_____________________________________________________________EST6" localSheetId="8">#REF!</definedName>
    <definedName name="_____________________________________________________________EST6" localSheetId="9">#REF!</definedName>
    <definedName name="_____________________________________________________________EST6" localSheetId="15">#REF!</definedName>
    <definedName name="_____________________________________________________________EST6" localSheetId="24">#REF!</definedName>
    <definedName name="_____________________________________________________________EST6" localSheetId="27">#REF!</definedName>
    <definedName name="_____________________________________________________________EST6" localSheetId="30">#REF!</definedName>
    <definedName name="_____________________________________________________________EST6" localSheetId="33">#REF!</definedName>
    <definedName name="_____________________________________________________________EST6" localSheetId="37">#REF!</definedName>
    <definedName name="_____________________________________________________________EST6" localSheetId="38">#REF!</definedName>
    <definedName name="_____________________________________________________________EST6" localSheetId="39">#REF!</definedName>
    <definedName name="_____________________________________________________________EST6" localSheetId="40">#REF!</definedName>
    <definedName name="_____________________________________________________________EST6">#REF!</definedName>
    <definedName name="_____________________________________________________________EST7" localSheetId="1">#REF!</definedName>
    <definedName name="_____________________________________________________________EST7" localSheetId="2">#REF!</definedName>
    <definedName name="_____________________________________________________________EST7" localSheetId="3">#REF!</definedName>
    <definedName name="_____________________________________________________________EST7" localSheetId="4">#REF!</definedName>
    <definedName name="_____________________________________________________________EST7" localSheetId="36">#REF!</definedName>
    <definedName name="_____________________________________________________________EST7" localSheetId="5">#REF!</definedName>
    <definedName name="_____________________________________________________________EST7" localSheetId="6">#REF!</definedName>
    <definedName name="_____________________________________________________________EST7" localSheetId="8">#REF!</definedName>
    <definedName name="_____________________________________________________________EST7" localSheetId="9">#REF!</definedName>
    <definedName name="_____________________________________________________________EST7" localSheetId="15">#REF!</definedName>
    <definedName name="_____________________________________________________________EST7" localSheetId="24">#REF!</definedName>
    <definedName name="_____________________________________________________________EST7" localSheetId="27">#REF!</definedName>
    <definedName name="_____________________________________________________________EST7" localSheetId="30">#REF!</definedName>
    <definedName name="_____________________________________________________________EST7" localSheetId="33">#REF!</definedName>
    <definedName name="_____________________________________________________________EST7" localSheetId="37">#REF!</definedName>
    <definedName name="_____________________________________________________________EST7" localSheetId="38">#REF!</definedName>
    <definedName name="_____________________________________________________________EST7" localSheetId="39">#REF!</definedName>
    <definedName name="_____________________________________________________________EST7" localSheetId="40">#REF!</definedName>
    <definedName name="_____________________________________________________________EST7">#REF!</definedName>
    <definedName name="_____________________________________________________________EST8" localSheetId="1">#REF!</definedName>
    <definedName name="_____________________________________________________________EST8" localSheetId="2">#REF!</definedName>
    <definedName name="_____________________________________________________________EST8" localSheetId="3">#REF!</definedName>
    <definedName name="_____________________________________________________________EST8" localSheetId="4">#REF!</definedName>
    <definedName name="_____________________________________________________________EST8" localSheetId="36">#REF!</definedName>
    <definedName name="_____________________________________________________________EST8" localSheetId="5">#REF!</definedName>
    <definedName name="_____________________________________________________________EST8" localSheetId="6">#REF!</definedName>
    <definedName name="_____________________________________________________________EST8" localSheetId="8">#REF!</definedName>
    <definedName name="_____________________________________________________________EST8" localSheetId="9">#REF!</definedName>
    <definedName name="_____________________________________________________________EST8" localSheetId="15">#REF!</definedName>
    <definedName name="_____________________________________________________________EST8" localSheetId="24">#REF!</definedName>
    <definedName name="_____________________________________________________________EST8" localSheetId="27">#REF!</definedName>
    <definedName name="_____________________________________________________________EST8" localSheetId="30">#REF!</definedName>
    <definedName name="_____________________________________________________________EST8" localSheetId="33">#REF!</definedName>
    <definedName name="_____________________________________________________________EST8" localSheetId="37">#REF!</definedName>
    <definedName name="_____________________________________________________________EST8" localSheetId="38">#REF!</definedName>
    <definedName name="_____________________________________________________________EST8" localSheetId="39">#REF!</definedName>
    <definedName name="_____________________________________________________________EST8" localSheetId="40">#REF!</definedName>
    <definedName name="_____________________________________________________________EST8">#REF!</definedName>
    <definedName name="_____________________________________________________________EST9" localSheetId="1">#REF!</definedName>
    <definedName name="_____________________________________________________________EST9" localSheetId="2">#REF!</definedName>
    <definedName name="_____________________________________________________________EST9" localSheetId="3">#REF!</definedName>
    <definedName name="_____________________________________________________________EST9" localSheetId="4">#REF!</definedName>
    <definedName name="_____________________________________________________________EST9" localSheetId="36">#REF!</definedName>
    <definedName name="_____________________________________________________________EST9" localSheetId="5">#REF!</definedName>
    <definedName name="_____________________________________________________________EST9" localSheetId="6">#REF!</definedName>
    <definedName name="_____________________________________________________________EST9" localSheetId="8">#REF!</definedName>
    <definedName name="_____________________________________________________________EST9" localSheetId="9">#REF!</definedName>
    <definedName name="_____________________________________________________________EST9" localSheetId="15">#REF!</definedName>
    <definedName name="_____________________________________________________________EST9" localSheetId="24">#REF!</definedName>
    <definedName name="_____________________________________________________________EST9" localSheetId="27">#REF!</definedName>
    <definedName name="_____________________________________________________________EST9" localSheetId="30">#REF!</definedName>
    <definedName name="_____________________________________________________________EST9" localSheetId="33">#REF!</definedName>
    <definedName name="_____________________________________________________________EST9" localSheetId="37">#REF!</definedName>
    <definedName name="_____________________________________________________________EST9" localSheetId="38">#REF!</definedName>
    <definedName name="_____________________________________________________________EST9" localSheetId="39">#REF!</definedName>
    <definedName name="_____________________________________________________________EST9" localSheetId="40">#REF!</definedName>
    <definedName name="_____________________________________________________________EST9">#REF!</definedName>
    <definedName name="_____________________________________________________________EXC1" localSheetId="1">#REF!</definedName>
    <definedName name="_____________________________________________________________EXC1" localSheetId="2">#REF!</definedName>
    <definedName name="_____________________________________________________________EXC1" localSheetId="3">#REF!</definedName>
    <definedName name="_____________________________________________________________EXC1" localSheetId="4">#REF!</definedName>
    <definedName name="_____________________________________________________________EXC1" localSheetId="36">#REF!</definedName>
    <definedName name="_____________________________________________________________EXC1" localSheetId="5">#REF!</definedName>
    <definedName name="_____________________________________________________________EXC1" localSheetId="6">#REF!</definedName>
    <definedName name="_____________________________________________________________EXC1" localSheetId="8">#REF!</definedName>
    <definedName name="_____________________________________________________________EXC1" localSheetId="9">#REF!</definedName>
    <definedName name="_____________________________________________________________EXC1" localSheetId="15">#REF!</definedName>
    <definedName name="_____________________________________________________________EXC1" localSheetId="24">#REF!</definedName>
    <definedName name="_____________________________________________________________EXC1" localSheetId="27">#REF!</definedName>
    <definedName name="_____________________________________________________________EXC1" localSheetId="30">#REF!</definedName>
    <definedName name="_____________________________________________________________EXC1" localSheetId="33">#REF!</definedName>
    <definedName name="_____________________________________________________________EXC1" localSheetId="37">#REF!</definedName>
    <definedName name="_____________________________________________________________EXC1" localSheetId="38">#REF!</definedName>
    <definedName name="_____________________________________________________________EXC1" localSheetId="39">#REF!</definedName>
    <definedName name="_____________________________________________________________EXC1" localSheetId="40">#REF!</definedName>
    <definedName name="_____________________________________________________________EXC1">#REF!</definedName>
    <definedName name="_____________________________________________________________EXC10" localSheetId="1">#REF!</definedName>
    <definedName name="_____________________________________________________________EXC10" localSheetId="2">#REF!</definedName>
    <definedName name="_____________________________________________________________EXC10" localSheetId="3">#REF!</definedName>
    <definedName name="_____________________________________________________________EXC10" localSheetId="4">#REF!</definedName>
    <definedName name="_____________________________________________________________EXC10" localSheetId="36">#REF!</definedName>
    <definedName name="_____________________________________________________________EXC10" localSheetId="5">#REF!</definedName>
    <definedName name="_____________________________________________________________EXC10" localSheetId="6">#REF!</definedName>
    <definedName name="_____________________________________________________________EXC10" localSheetId="8">#REF!</definedName>
    <definedName name="_____________________________________________________________EXC10" localSheetId="9">#REF!</definedName>
    <definedName name="_____________________________________________________________EXC10" localSheetId="15">#REF!</definedName>
    <definedName name="_____________________________________________________________EXC10" localSheetId="24">#REF!</definedName>
    <definedName name="_____________________________________________________________EXC10" localSheetId="27">#REF!</definedName>
    <definedName name="_____________________________________________________________EXC10" localSheetId="30">#REF!</definedName>
    <definedName name="_____________________________________________________________EXC10" localSheetId="33">#REF!</definedName>
    <definedName name="_____________________________________________________________EXC10" localSheetId="37">#REF!</definedName>
    <definedName name="_____________________________________________________________EXC10" localSheetId="38">#REF!</definedName>
    <definedName name="_____________________________________________________________EXC10" localSheetId="39">#REF!</definedName>
    <definedName name="_____________________________________________________________EXC10" localSheetId="40">#REF!</definedName>
    <definedName name="_____________________________________________________________EXC10">#REF!</definedName>
    <definedName name="_____________________________________________________________EXC11" localSheetId="1">#REF!</definedName>
    <definedName name="_____________________________________________________________EXC11" localSheetId="2">#REF!</definedName>
    <definedName name="_____________________________________________________________EXC11" localSheetId="3">#REF!</definedName>
    <definedName name="_____________________________________________________________EXC11" localSheetId="4">#REF!</definedName>
    <definedName name="_____________________________________________________________EXC11" localSheetId="36">#REF!</definedName>
    <definedName name="_____________________________________________________________EXC11" localSheetId="5">#REF!</definedName>
    <definedName name="_____________________________________________________________EXC11" localSheetId="6">#REF!</definedName>
    <definedName name="_____________________________________________________________EXC11" localSheetId="8">#REF!</definedName>
    <definedName name="_____________________________________________________________EXC11" localSheetId="9">#REF!</definedName>
    <definedName name="_____________________________________________________________EXC11" localSheetId="15">#REF!</definedName>
    <definedName name="_____________________________________________________________EXC11" localSheetId="24">#REF!</definedName>
    <definedName name="_____________________________________________________________EXC11" localSheetId="27">#REF!</definedName>
    <definedName name="_____________________________________________________________EXC11" localSheetId="30">#REF!</definedName>
    <definedName name="_____________________________________________________________EXC11" localSheetId="33">#REF!</definedName>
    <definedName name="_____________________________________________________________EXC11" localSheetId="37">#REF!</definedName>
    <definedName name="_____________________________________________________________EXC11" localSheetId="38">#REF!</definedName>
    <definedName name="_____________________________________________________________EXC11" localSheetId="39">#REF!</definedName>
    <definedName name="_____________________________________________________________EXC11" localSheetId="40">#REF!</definedName>
    <definedName name="_____________________________________________________________EXC11">#REF!</definedName>
    <definedName name="_____________________________________________________________EXC12" localSheetId="1">#REF!</definedName>
    <definedName name="_____________________________________________________________EXC12" localSheetId="2">#REF!</definedName>
    <definedName name="_____________________________________________________________EXC12" localSheetId="3">#REF!</definedName>
    <definedName name="_____________________________________________________________EXC12" localSheetId="4">#REF!</definedName>
    <definedName name="_____________________________________________________________EXC12" localSheetId="36">#REF!</definedName>
    <definedName name="_____________________________________________________________EXC12" localSheetId="5">#REF!</definedName>
    <definedName name="_____________________________________________________________EXC12" localSheetId="6">#REF!</definedName>
    <definedName name="_____________________________________________________________EXC12" localSheetId="8">#REF!</definedName>
    <definedName name="_____________________________________________________________EXC12" localSheetId="9">#REF!</definedName>
    <definedName name="_____________________________________________________________EXC12" localSheetId="15">#REF!</definedName>
    <definedName name="_____________________________________________________________EXC12" localSheetId="24">#REF!</definedName>
    <definedName name="_____________________________________________________________EXC12" localSheetId="27">#REF!</definedName>
    <definedName name="_____________________________________________________________EXC12" localSheetId="30">#REF!</definedName>
    <definedName name="_____________________________________________________________EXC12" localSheetId="33">#REF!</definedName>
    <definedName name="_____________________________________________________________EXC12" localSheetId="37">#REF!</definedName>
    <definedName name="_____________________________________________________________EXC12" localSheetId="38">#REF!</definedName>
    <definedName name="_____________________________________________________________EXC12" localSheetId="39">#REF!</definedName>
    <definedName name="_____________________________________________________________EXC12" localSheetId="40">#REF!</definedName>
    <definedName name="_____________________________________________________________EXC12">#REF!</definedName>
    <definedName name="_____________________________________________________________EXC2" localSheetId="1">#REF!</definedName>
    <definedName name="_____________________________________________________________EXC2" localSheetId="2">#REF!</definedName>
    <definedName name="_____________________________________________________________EXC2" localSheetId="3">#REF!</definedName>
    <definedName name="_____________________________________________________________EXC2" localSheetId="4">#REF!</definedName>
    <definedName name="_____________________________________________________________EXC2" localSheetId="36">#REF!</definedName>
    <definedName name="_____________________________________________________________EXC2" localSheetId="5">#REF!</definedName>
    <definedName name="_____________________________________________________________EXC2" localSheetId="6">#REF!</definedName>
    <definedName name="_____________________________________________________________EXC2" localSheetId="8">#REF!</definedName>
    <definedName name="_____________________________________________________________EXC2" localSheetId="9">#REF!</definedName>
    <definedName name="_____________________________________________________________EXC2" localSheetId="15">#REF!</definedName>
    <definedName name="_____________________________________________________________EXC2" localSheetId="24">#REF!</definedName>
    <definedName name="_____________________________________________________________EXC2" localSheetId="27">#REF!</definedName>
    <definedName name="_____________________________________________________________EXC2" localSheetId="30">#REF!</definedName>
    <definedName name="_____________________________________________________________EXC2" localSheetId="33">#REF!</definedName>
    <definedName name="_____________________________________________________________EXC2" localSheetId="37">#REF!</definedName>
    <definedName name="_____________________________________________________________EXC2" localSheetId="38">#REF!</definedName>
    <definedName name="_____________________________________________________________EXC2" localSheetId="39">#REF!</definedName>
    <definedName name="_____________________________________________________________EXC2" localSheetId="40">#REF!</definedName>
    <definedName name="_____________________________________________________________EXC2">#REF!</definedName>
    <definedName name="_____________________________________________________________EXC3" localSheetId="1">#REF!</definedName>
    <definedName name="_____________________________________________________________EXC3" localSheetId="2">#REF!</definedName>
    <definedName name="_____________________________________________________________EXC3" localSheetId="3">#REF!</definedName>
    <definedName name="_____________________________________________________________EXC3" localSheetId="4">#REF!</definedName>
    <definedName name="_____________________________________________________________EXC3" localSheetId="36">#REF!</definedName>
    <definedName name="_____________________________________________________________EXC3" localSheetId="5">#REF!</definedName>
    <definedName name="_____________________________________________________________EXC3" localSheetId="6">#REF!</definedName>
    <definedName name="_____________________________________________________________EXC3" localSheetId="8">#REF!</definedName>
    <definedName name="_____________________________________________________________EXC3" localSheetId="9">#REF!</definedName>
    <definedName name="_____________________________________________________________EXC3" localSheetId="15">#REF!</definedName>
    <definedName name="_____________________________________________________________EXC3" localSheetId="24">#REF!</definedName>
    <definedName name="_____________________________________________________________EXC3" localSheetId="27">#REF!</definedName>
    <definedName name="_____________________________________________________________EXC3" localSheetId="30">#REF!</definedName>
    <definedName name="_____________________________________________________________EXC3" localSheetId="33">#REF!</definedName>
    <definedName name="_____________________________________________________________EXC3" localSheetId="37">#REF!</definedName>
    <definedName name="_____________________________________________________________EXC3" localSheetId="38">#REF!</definedName>
    <definedName name="_____________________________________________________________EXC3" localSheetId="39">#REF!</definedName>
    <definedName name="_____________________________________________________________EXC3" localSheetId="40">#REF!</definedName>
    <definedName name="_____________________________________________________________EXC3">#REF!</definedName>
    <definedName name="_____________________________________________________________EXC4" localSheetId="1">#REF!</definedName>
    <definedName name="_____________________________________________________________EXC4" localSheetId="2">#REF!</definedName>
    <definedName name="_____________________________________________________________EXC4" localSheetId="3">#REF!</definedName>
    <definedName name="_____________________________________________________________EXC4" localSheetId="4">#REF!</definedName>
    <definedName name="_____________________________________________________________EXC4" localSheetId="36">#REF!</definedName>
    <definedName name="_____________________________________________________________EXC4" localSheetId="5">#REF!</definedName>
    <definedName name="_____________________________________________________________EXC4" localSheetId="6">#REF!</definedName>
    <definedName name="_____________________________________________________________EXC4" localSheetId="8">#REF!</definedName>
    <definedName name="_____________________________________________________________EXC4" localSheetId="9">#REF!</definedName>
    <definedName name="_____________________________________________________________EXC4" localSheetId="15">#REF!</definedName>
    <definedName name="_____________________________________________________________EXC4" localSheetId="24">#REF!</definedName>
    <definedName name="_____________________________________________________________EXC4" localSheetId="27">#REF!</definedName>
    <definedName name="_____________________________________________________________EXC4" localSheetId="30">#REF!</definedName>
    <definedName name="_____________________________________________________________EXC4" localSheetId="33">#REF!</definedName>
    <definedName name="_____________________________________________________________EXC4" localSheetId="37">#REF!</definedName>
    <definedName name="_____________________________________________________________EXC4" localSheetId="38">#REF!</definedName>
    <definedName name="_____________________________________________________________EXC4" localSheetId="39">#REF!</definedName>
    <definedName name="_____________________________________________________________EXC4" localSheetId="40">#REF!</definedName>
    <definedName name="_____________________________________________________________EXC4">#REF!</definedName>
    <definedName name="_____________________________________________________________EXC5" localSheetId="1">#REF!</definedName>
    <definedName name="_____________________________________________________________EXC5" localSheetId="2">#REF!</definedName>
    <definedName name="_____________________________________________________________EXC5" localSheetId="3">#REF!</definedName>
    <definedName name="_____________________________________________________________EXC5" localSheetId="4">#REF!</definedName>
    <definedName name="_____________________________________________________________EXC5" localSheetId="36">#REF!</definedName>
    <definedName name="_____________________________________________________________EXC5" localSheetId="5">#REF!</definedName>
    <definedName name="_____________________________________________________________EXC5" localSheetId="6">#REF!</definedName>
    <definedName name="_____________________________________________________________EXC5" localSheetId="8">#REF!</definedName>
    <definedName name="_____________________________________________________________EXC5" localSheetId="9">#REF!</definedName>
    <definedName name="_____________________________________________________________EXC5" localSheetId="15">#REF!</definedName>
    <definedName name="_____________________________________________________________EXC5" localSheetId="24">#REF!</definedName>
    <definedName name="_____________________________________________________________EXC5" localSheetId="27">#REF!</definedName>
    <definedName name="_____________________________________________________________EXC5" localSheetId="30">#REF!</definedName>
    <definedName name="_____________________________________________________________EXC5" localSheetId="33">#REF!</definedName>
    <definedName name="_____________________________________________________________EXC5" localSheetId="37">#REF!</definedName>
    <definedName name="_____________________________________________________________EXC5" localSheetId="38">#REF!</definedName>
    <definedName name="_____________________________________________________________EXC5" localSheetId="39">#REF!</definedName>
    <definedName name="_____________________________________________________________EXC5" localSheetId="40">#REF!</definedName>
    <definedName name="_____________________________________________________________EXC5">#REF!</definedName>
    <definedName name="_____________________________________________________________EXC6" localSheetId="1">#REF!</definedName>
    <definedName name="_____________________________________________________________EXC6" localSheetId="2">#REF!</definedName>
    <definedName name="_____________________________________________________________EXC6" localSheetId="3">#REF!</definedName>
    <definedName name="_____________________________________________________________EXC6" localSheetId="4">#REF!</definedName>
    <definedName name="_____________________________________________________________EXC6" localSheetId="36">#REF!</definedName>
    <definedName name="_____________________________________________________________EXC6" localSheetId="5">#REF!</definedName>
    <definedName name="_____________________________________________________________EXC6" localSheetId="6">#REF!</definedName>
    <definedName name="_____________________________________________________________EXC6" localSheetId="8">#REF!</definedName>
    <definedName name="_____________________________________________________________EXC6" localSheetId="9">#REF!</definedName>
    <definedName name="_____________________________________________________________EXC6" localSheetId="15">#REF!</definedName>
    <definedName name="_____________________________________________________________EXC6" localSheetId="24">#REF!</definedName>
    <definedName name="_____________________________________________________________EXC6" localSheetId="27">#REF!</definedName>
    <definedName name="_____________________________________________________________EXC6" localSheetId="30">#REF!</definedName>
    <definedName name="_____________________________________________________________EXC6" localSheetId="33">#REF!</definedName>
    <definedName name="_____________________________________________________________EXC6" localSheetId="37">#REF!</definedName>
    <definedName name="_____________________________________________________________EXC6" localSheetId="38">#REF!</definedName>
    <definedName name="_____________________________________________________________EXC6" localSheetId="39">#REF!</definedName>
    <definedName name="_____________________________________________________________EXC6" localSheetId="40">#REF!</definedName>
    <definedName name="_____________________________________________________________EXC6">#REF!</definedName>
    <definedName name="_____________________________________________________________EXC7" localSheetId="1">#REF!</definedName>
    <definedName name="_____________________________________________________________EXC7" localSheetId="2">#REF!</definedName>
    <definedName name="_____________________________________________________________EXC7" localSheetId="3">#REF!</definedName>
    <definedName name="_____________________________________________________________EXC7" localSheetId="4">#REF!</definedName>
    <definedName name="_____________________________________________________________EXC7" localSheetId="36">#REF!</definedName>
    <definedName name="_____________________________________________________________EXC7" localSheetId="5">#REF!</definedName>
    <definedName name="_____________________________________________________________EXC7" localSheetId="6">#REF!</definedName>
    <definedName name="_____________________________________________________________EXC7" localSheetId="8">#REF!</definedName>
    <definedName name="_____________________________________________________________EXC7" localSheetId="9">#REF!</definedName>
    <definedName name="_____________________________________________________________EXC7" localSheetId="15">#REF!</definedName>
    <definedName name="_____________________________________________________________EXC7" localSheetId="24">#REF!</definedName>
    <definedName name="_____________________________________________________________EXC7" localSheetId="27">#REF!</definedName>
    <definedName name="_____________________________________________________________EXC7" localSheetId="30">#REF!</definedName>
    <definedName name="_____________________________________________________________EXC7" localSheetId="33">#REF!</definedName>
    <definedName name="_____________________________________________________________EXC7" localSheetId="37">#REF!</definedName>
    <definedName name="_____________________________________________________________EXC7" localSheetId="38">#REF!</definedName>
    <definedName name="_____________________________________________________________EXC7" localSheetId="39">#REF!</definedName>
    <definedName name="_____________________________________________________________EXC7" localSheetId="40">#REF!</definedName>
    <definedName name="_____________________________________________________________EXC7">#REF!</definedName>
    <definedName name="_____________________________________________________________EXC8" localSheetId="1">#REF!</definedName>
    <definedName name="_____________________________________________________________EXC8" localSheetId="2">#REF!</definedName>
    <definedName name="_____________________________________________________________EXC8" localSheetId="3">#REF!</definedName>
    <definedName name="_____________________________________________________________EXC8" localSheetId="4">#REF!</definedName>
    <definedName name="_____________________________________________________________EXC8" localSheetId="36">#REF!</definedName>
    <definedName name="_____________________________________________________________EXC8" localSheetId="5">#REF!</definedName>
    <definedName name="_____________________________________________________________EXC8" localSheetId="6">#REF!</definedName>
    <definedName name="_____________________________________________________________EXC8" localSheetId="8">#REF!</definedName>
    <definedName name="_____________________________________________________________EXC8" localSheetId="9">#REF!</definedName>
    <definedName name="_____________________________________________________________EXC8" localSheetId="15">#REF!</definedName>
    <definedName name="_____________________________________________________________EXC8" localSheetId="24">#REF!</definedName>
    <definedName name="_____________________________________________________________EXC8" localSheetId="27">#REF!</definedName>
    <definedName name="_____________________________________________________________EXC8" localSheetId="30">#REF!</definedName>
    <definedName name="_____________________________________________________________EXC8" localSheetId="33">#REF!</definedName>
    <definedName name="_____________________________________________________________EXC8" localSheetId="37">#REF!</definedName>
    <definedName name="_____________________________________________________________EXC8" localSheetId="38">#REF!</definedName>
    <definedName name="_____________________________________________________________EXC8" localSheetId="39">#REF!</definedName>
    <definedName name="_____________________________________________________________EXC8" localSheetId="40">#REF!</definedName>
    <definedName name="_____________________________________________________________EXC8">#REF!</definedName>
    <definedName name="_____________________________________________________________EXC9" localSheetId="1">#REF!</definedName>
    <definedName name="_____________________________________________________________EXC9" localSheetId="2">#REF!</definedName>
    <definedName name="_____________________________________________________________EXC9" localSheetId="3">#REF!</definedName>
    <definedName name="_____________________________________________________________EXC9" localSheetId="4">#REF!</definedName>
    <definedName name="_____________________________________________________________EXC9" localSheetId="36">#REF!</definedName>
    <definedName name="_____________________________________________________________EXC9" localSheetId="5">#REF!</definedName>
    <definedName name="_____________________________________________________________EXC9" localSheetId="6">#REF!</definedName>
    <definedName name="_____________________________________________________________EXC9" localSheetId="8">#REF!</definedName>
    <definedName name="_____________________________________________________________EXC9" localSheetId="9">#REF!</definedName>
    <definedName name="_____________________________________________________________EXC9" localSheetId="15">#REF!</definedName>
    <definedName name="_____________________________________________________________EXC9" localSheetId="24">#REF!</definedName>
    <definedName name="_____________________________________________________________EXC9" localSheetId="27">#REF!</definedName>
    <definedName name="_____________________________________________________________EXC9" localSheetId="30">#REF!</definedName>
    <definedName name="_____________________________________________________________EXC9" localSheetId="33">#REF!</definedName>
    <definedName name="_____________________________________________________________EXC9" localSheetId="37">#REF!</definedName>
    <definedName name="_____________________________________________________________EXC9" localSheetId="38">#REF!</definedName>
    <definedName name="_____________________________________________________________EXC9" localSheetId="39">#REF!</definedName>
    <definedName name="_____________________________________________________________EXC9" localSheetId="40">#REF!</definedName>
    <definedName name="_____________________________________________________________EXC9">#REF!</definedName>
    <definedName name="___________________________________________________________EST10" localSheetId="1">#REF!</definedName>
    <definedName name="___________________________________________________________EST10" localSheetId="2">#REF!</definedName>
    <definedName name="___________________________________________________________EST10" localSheetId="3">#REF!</definedName>
    <definedName name="___________________________________________________________EST10" localSheetId="4">#REF!</definedName>
    <definedName name="___________________________________________________________EST10" localSheetId="36">#REF!</definedName>
    <definedName name="___________________________________________________________EST10" localSheetId="5">#REF!</definedName>
    <definedName name="___________________________________________________________EST10" localSheetId="6">#REF!</definedName>
    <definedName name="___________________________________________________________EST10" localSheetId="8">#REF!</definedName>
    <definedName name="___________________________________________________________EST10" localSheetId="9">#REF!</definedName>
    <definedName name="___________________________________________________________EST10" localSheetId="15">#REF!</definedName>
    <definedName name="___________________________________________________________EST10" localSheetId="24">#REF!</definedName>
    <definedName name="___________________________________________________________EST10" localSheetId="27">#REF!</definedName>
    <definedName name="___________________________________________________________EST10" localSheetId="30">#REF!</definedName>
    <definedName name="___________________________________________________________EST10" localSheetId="33">#REF!</definedName>
    <definedName name="___________________________________________________________EST10" localSheetId="37">#REF!</definedName>
    <definedName name="___________________________________________________________EST10" localSheetId="38">#REF!</definedName>
    <definedName name="___________________________________________________________EST10" localSheetId="39">#REF!</definedName>
    <definedName name="___________________________________________________________EST10" localSheetId="40">#REF!</definedName>
    <definedName name="___________________________________________________________EST10">#REF!</definedName>
    <definedName name="___________________________________________________________EST11" localSheetId="1">#REF!</definedName>
    <definedName name="___________________________________________________________EST11" localSheetId="2">#REF!</definedName>
    <definedName name="___________________________________________________________EST11" localSheetId="3">#REF!</definedName>
    <definedName name="___________________________________________________________EST11" localSheetId="4">#REF!</definedName>
    <definedName name="___________________________________________________________EST11" localSheetId="36">#REF!</definedName>
    <definedName name="___________________________________________________________EST11" localSheetId="5">#REF!</definedName>
    <definedName name="___________________________________________________________EST11" localSheetId="6">#REF!</definedName>
    <definedName name="___________________________________________________________EST11" localSheetId="8">#REF!</definedName>
    <definedName name="___________________________________________________________EST11" localSheetId="9">#REF!</definedName>
    <definedName name="___________________________________________________________EST11" localSheetId="15">#REF!</definedName>
    <definedName name="___________________________________________________________EST11" localSheetId="24">#REF!</definedName>
    <definedName name="___________________________________________________________EST11" localSheetId="27">#REF!</definedName>
    <definedName name="___________________________________________________________EST11" localSheetId="30">#REF!</definedName>
    <definedName name="___________________________________________________________EST11" localSheetId="33">#REF!</definedName>
    <definedName name="___________________________________________________________EST11" localSheetId="37">#REF!</definedName>
    <definedName name="___________________________________________________________EST11" localSheetId="38">#REF!</definedName>
    <definedName name="___________________________________________________________EST11" localSheetId="39">#REF!</definedName>
    <definedName name="___________________________________________________________EST11" localSheetId="40">#REF!</definedName>
    <definedName name="___________________________________________________________EST11">#REF!</definedName>
    <definedName name="___________________________________________________________EST12" localSheetId="1">#REF!</definedName>
    <definedName name="___________________________________________________________EST12" localSheetId="2">#REF!</definedName>
    <definedName name="___________________________________________________________EST12" localSheetId="3">#REF!</definedName>
    <definedName name="___________________________________________________________EST12" localSheetId="4">#REF!</definedName>
    <definedName name="___________________________________________________________EST12" localSheetId="36">#REF!</definedName>
    <definedName name="___________________________________________________________EST12" localSheetId="5">#REF!</definedName>
    <definedName name="___________________________________________________________EST12" localSheetId="6">#REF!</definedName>
    <definedName name="___________________________________________________________EST12" localSheetId="8">#REF!</definedName>
    <definedName name="___________________________________________________________EST12" localSheetId="9">#REF!</definedName>
    <definedName name="___________________________________________________________EST12" localSheetId="15">#REF!</definedName>
    <definedName name="___________________________________________________________EST12" localSheetId="24">#REF!</definedName>
    <definedName name="___________________________________________________________EST12" localSheetId="27">#REF!</definedName>
    <definedName name="___________________________________________________________EST12" localSheetId="30">#REF!</definedName>
    <definedName name="___________________________________________________________EST12" localSheetId="33">#REF!</definedName>
    <definedName name="___________________________________________________________EST12" localSheetId="37">#REF!</definedName>
    <definedName name="___________________________________________________________EST12" localSheetId="38">#REF!</definedName>
    <definedName name="___________________________________________________________EST12" localSheetId="39">#REF!</definedName>
    <definedName name="___________________________________________________________EST12" localSheetId="40">#REF!</definedName>
    <definedName name="___________________________________________________________EST12">#REF!</definedName>
    <definedName name="___________________________________________________________EST13" localSheetId="1">#REF!</definedName>
    <definedName name="___________________________________________________________EST13" localSheetId="2">#REF!</definedName>
    <definedName name="___________________________________________________________EST13" localSheetId="3">#REF!</definedName>
    <definedName name="___________________________________________________________EST13" localSheetId="4">#REF!</definedName>
    <definedName name="___________________________________________________________EST13" localSheetId="36">#REF!</definedName>
    <definedName name="___________________________________________________________EST13" localSheetId="5">#REF!</definedName>
    <definedName name="___________________________________________________________EST13" localSheetId="6">#REF!</definedName>
    <definedName name="___________________________________________________________EST13" localSheetId="8">#REF!</definedName>
    <definedName name="___________________________________________________________EST13" localSheetId="9">#REF!</definedName>
    <definedName name="___________________________________________________________EST13" localSheetId="15">#REF!</definedName>
    <definedName name="___________________________________________________________EST13" localSheetId="24">#REF!</definedName>
    <definedName name="___________________________________________________________EST13" localSheetId="27">#REF!</definedName>
    <definedName name="___________________________________________________________EST13" localSheetId="30">#REF!</definedName>
    <definedName name="___________________________________________________________EST13" localSheetId="33">#REF!</definedName>
    <definedName name="___________________________________________________________EST13" localSheetId="37">#REF!</definedName>
    <definedName name="___________________________________________________________EST13" localSheetId="38">#REF!</definedName>
    <definedName name="___________________________________________________________EST13" localSheetId="39">#REF!</definedName>
    <definedName name="___________________________________________________________EST13" localSheetId="40">#REF!</definedName>
    <definedName name="___________________________________________________________EST13">#REF!</definedName>
    <definedName name="___________________________________________________________EST14" localSheetId="1">#REF!</definedName>
    <definedName name="___________________________________________________________EST14" localSheetId="2">#REF!</definedName>
    <definedName name="___________________________________________________________EST14" localSheetId="3">#REF!</definedName>
    <definedName name="___________________________________________________________EST14" localSheetId="4">#REF!</definedName>
    <definedName name="___________________________________________________________EST14" localSheetId="36">#REF!</definedName>
    <definedName name="___________________________________________________________EST14" localSheetId="5">#REF!</definedName>
    <definedName name="___________________________________________________________EST14" localSheetId="6">#REF!</definedName>
    <definedName name="___________________________________________________________EST14" localSheetId="8">#REF!</definedName>
    <definedName name="___________________________________________________________EST14" localSheetId="9">#REF!</definedName>
    <definedName name="___________________________________________________________EST14" localSheetId="15">#REF!</definedName>
    <definedName name="___________________________________________________________EST14" localSheetId="24">#REF!</definedName>
    <definedName name="___________________________________________________________EST14" localSheetId="27">#REF!</definedName>
    <definedName name="___________________________________________________________EST14" localSheetId="30">#REF!</definedName>
    <definedName name="___________________________________________________________EST14" localSheetId="33">#REF!</definedName>
    <definedName name="___________________________________________________________EST14" localSheetId="37">#REF!</definedName>
    <definedName name="___________________________________________________________EST14" localSheetId="38">#REF!</definedName>
    <definedName name="___________________________________________________________EST14" localSheetId="39">#REF!</definedName>
    <definedName name="___________________________________________________________EST14" localSheetId="40">#REF!</definedName>
    <definedName name="___________________________________________________________EST14">#REF!</definedName>
    <definedName name="___________________________________________________________EST15" localSheetId="1">#REF!</definedName>
    <definedName name="___________________________________________________________EST15" localSheetId="2">#REF!</definedName>
    <definedName name="___________________________________________________________EST15" localSheetId="3">#REF!</definedName>
    <definedName name="___________________________________________________________EST15" localSheetId="4">#REF!</definedName>
    <definedName name="___________________________________________________________EST15" localSheetId="36">#REF!</definedName>
    <definedName name="___________________________________________________________EST15" localSheetId="5">#REF!</definedName>
    <definedName name="___________________________________________________________EST15" localSheetId="6">#REF!</definedName>
    <definedName name="___________________________________________________________EST15" localSheetId="8">#REF!</definedName>
    <definedName name="___________________________________________________________EST15" localSheetId="9">#REF!</definedName>
    <definedName name="___________________________________________________________EST15" localSheetId="15">#REF!</definedName>
    <definedName name="___________________________________________________________EST15" localSheetId="24">#REF!</definedName>
    <definedName name="___________________________________________________________EST15" localSheetId="27">#REF!</definedName>
    <definedName name="___________________________________________________________EST15" localSheetId="30">#REF!</definedName>
    <definedName name="___________________________________________________________EST15" localSheetId="33">#REF!</definedName>
    <definedName name="___________________________________________________________EST15" localSheetId="37">#REF!</definedName>
    <definedName name="___________________________________________________________EST15" localSheetId="38">#REF!</definedName>
    <definedName name="___________________________________________________________EST15" localSheetId="39">#REF!</definedName>
    <definedName name="___________________________________________________________EST15" localSheetId="40">#REF!</definedName>
    <definedName name="___________________________________________________________EST15">#REF!</definedName>
    <definedName name="___________________________________________________________EST16" localSheetId="1">#REF!</definedName>
    <definedName name="___________________________________________________________EST16" localSheetId="2">#REF!</definedName>
    <definedName name="___________________________________________________________EST16" localSheetId="3">#REF!</definedName>
    <definedName name="___________________________________________________________EST16" localSheetId="4">#REF!</definedName>
    <definedName name="___________________________________________________________EST16" localSheetId="36">#REF!</definedName>
    <definedName name="___________________________________________________________EST16" localSheetId="5">#REF!</definedName>
    <definedName name="___________________________________________________________EST16" localSheetId="6">#REF!</definedName>
    <definedName name="___________________________________________________________EST16" localSheetId="8">#REF!</definedName>
    <definedName name="___________________________________________________________EST16" localSheetId="9">#REF!</definedName>
    <definedName name="___________________________________________________________EST16" localSheetId="15">#REF!</definedName>
    <definedName name="___________________________________________________________EST16" localSheetId="24">#REF!</definedName>
    <definedName name="___________________________________________________________EST16" localSheetId="27">#REF!</definedName>
    <definedName name="___________________________________________________________EST16" localSheetId="30">#REF!</definedName>
    <definedName name="___________________________________________________________EST16" localSheetId="33">#REF!</definedName>
    <definedName name="___________________________________________________________EST16" localSheetId="37">#REF!</definedName>
    <definedName name="___________________________________________________________EST16" localSheetId="38">#REF!</definedName>
    <definedName name="___________________________________________________________EST16" localSheetId="39">#REF!</definedName>
    <definedName name="___________________________________________________________EST16" localSheetId="40">#REF!</definedName>
    <definedName name="___________________________________________________________EST16">#REF!</definedName>
    <definedName name="___________________________________________________________EST17" localSheetId="1">#REF!</definedName>
    <definedName name="___________________________________________________________EST17" localSheetId="2">#REF!</definedName>
    <definedName name="___________________________________________________________EST17" localSheetId="3">#REF!</definedName>
    <definedName name="___________________________________________________________EST17" localSheetId="4">#REF!</definedName>
    <definedName name="___________________________________________________________EST17" localSheetId="36">#REF!</definedName>
    <definedName name="___________________________________________________________EST17" localSheetId="5">#REF!</definedName>
    <definedName name="___________________________________________________________EST17" localSheetId="6">#REF!</definedName>
    <definedName name="___________________________________________________________EST17" localSheetId="8">#REF!</definedName>
    <definedName name="___________________________________________________________EST17" localSheetId="9">#REF!</definedName>
    <definedName name="___________________________________________________________EST17" localSheetId="15">#REF!</definedName>
    <definedName name="___________________________________________________________EST17" localSheetId="24">#REF!</definedName>
    <definedName name="___________________________________________________________EST17" localSheetId="27">#REF!</definedName>
    <definedName name="___________________________________________________________EST17" localSheetId="30">#REF!</definedName>
    <definedName name="___________________________________________________________EST17" localSheetId="33">#REF!</definedName>
    <definedName name="___________________________________________________________EST17" localSheetId="37">#REF!</definedName>
    <definedName name="___________________________________________________________EST17" localSheetId="38">#REF!</definedName>
    <definedName name="___________________________________________________________EST17" localSheetId="39">#REF!</definedName>
    <definedName name="___________________________________________________________EST17" localSheetId="40">#REF!</definedName>
    <definedName name="___________________________________________________________EST17">#REF!</definedName>
    <definedName name="___________________________________________________________EST18" localSheetId="1">#REF!</definedName>
    <definedName name="___________________________________________________________EST18" localSheetId="2">#REF!</definedName>
    <definedName name="___________________________________________________________EST18" localSheetId="3">#REF!</definedName>
    <definedName name="___________________________________________________________EST18" localSheetId="4">#REF!</definedName>
    <definedName name="___________________________________________________________EST18" localSheetId="36">#REF!</definedName>
    <definedName name="___________________________________________________________EST18" localSheetId="5">#REF!</definedName>
    <definedName name="___________________________________________________________EST18" localSheetId="6">#REF!</definedName>
    <definedName name="___________________________________________________________EST18" localSheetId="8">#REF!</definedName>
    <definedName name="___________________________________________________________EST18" localSheetId="9">#REF!</definedName>
    <definedName name="___________________________________________________________EST18" localSheetId="15">#REF!</definedName>
    <definedName name="___________________________________________________________EST18" localSheetId="24">#REF!</definedName>
    <definedName name="___________________________________________________________EST18" localSheetId="27">#REF!</definedName>
    <definedName name="___________________________________________________________EST18" localSheetId="30">#REF!</definedName>
    <definedName name="___________________________________________________________EST18" localSheetId="33">#REF!</definedName>
    <definedName name="___________________________________________________________EST18" localSheetId="37">#REF!</definedName>
    <definedName name="___________________________________________________________EST18" localSheetId="38">#REF!</definedName>
    <definedName name="___________________________________________________________EST18" localSheetId="39">#REF!</definedName>
    <definedName name="___________________________________________________________EST18" localSheetId="40">#REF!</definedName>
    <definedName name="___________________________________________________________EST18">#REF!</definedName>
    <definedName name="___________________________________________________________EST19" localSheetId="1">#REF!</definedName>
    <definedName name="___________________________________________________________EST19" localSheetId="2">#REF!</definedName>
    <definedName name="___________________________________________________________EST19" localSheetId="3">#REF!</definedName>
    <definedName name="___________________________________________________________EST19" localSheetId="4">#REF!</definedName>
    <definedName name="___________________________________________________________EST19" localSheetId="36">#REF!</definedName>
    <definedName name="___________________________________________________________EST19" localSheetId="5">#REF!</definedName>
    <definedName name="___________________________________________________________EST19" localSheetId="6">#REF!</definedName>
    <definedName name="___________________________________________________________EST19" localSheetId="8">#REF!</definedName>
    <definedName name="___________________________________________________________EST19" localSheetId="9">#REF!</definedName>
    <definedName name="___________________________________________________________EST19" localSheetId="15">#REF!</definedName>
    <definedName name="___________________________________________________________EST19" localSheetId="24">#REF!</definedName>
    <definedName name="___________________________________________________________EST19" localSheetId="27">#REF!</definedName>
    <definedName name="___________________________________________________________EST19" localSheetId="30">#REF!</definedName>
    <definedName name="___________________________________________________________EST19" localSheetId="33">#REF!</definedName>
    <definedName name="___________________________________________________________EST19" localSheetId="37">#REF!</definedName>
    <definedName name="___________________________________________________________EST19" localSheetId="38">#REF!</definedName>
    <definedName name="___________________________________________________________EST19" localSheetId="39">#REF!</definedName>
    <definedName name="___________________________________________________________EST19" localSheetId="40">#REF!</definedName>
    <definedName name="___________________________________________________________EST19">#REF!</definedName>
    <definedName name="___________________________________________________________EST2" localSheetId="1">#REF!</definedName>
    <definedName name="___________________________________________________________EST2" localSheetId="2">#REF!</definedName>
    <definedName name="___________________________________________________________EST2" localSheetId="3">#REF!</definedName>
    <definedName name="___________________________________________________________EST2" localSheetId="4">#REF!</definedName>
    <definedName name="___________________________________________________________EST2" localSheetId="36">#REF!</definedName>
    <definedName name="___________________________________________________________EST2" localSheetId="5">#REF!</definedName>
    <definedName name="___________________________________________________________EST2" localSheetId="6">#REF!</definedName>
    <definedName name="___________________________________________________________EST2" localSheetId="8">#REF!</definedName>
    <definedName name="___________________________________________________________EST2" localSheetId="9">#REF!</definedName>
    <definedName name="___________________________________________________________EST2" localSheetId="15">#REF!</definedName>
    <definedName name="___________________________________________________________EST2" localSheetId="24">#REF!</definedName>
    <definedName name="___________________________________________________________EST2" localSheetId="27">#REF!</definedName>
    <definedName name="___________________________________________________________EST2" localSheetId="30">#REF!</definedName>
    <definedName name="___________________________________________________________EST2" localSheetId="33">#REF!</definedName>
    <definedName name="___________________________________________________________EST2" localSheetId="37">#REF!</definedName>
    <definedName name="___________________________________________________________EST2" localSheetId="38">#REF!</definedName>
    <definedName name="___________________________________________________________EST2" localSheetId="39">#REF!</definedName>
    <definedName name="___________________________________________________________EST2" localSheetId="40">#REF!</definedName>
    <definedName name="___________________________________________________________EST2">#REF!</definedName>
    <definedName name="___________________________________________________________EST3" localSheetId="1">#REF!</definedName>
    <definedName name="___________________________________________________________EST3" localSheetId="2">#REF!</definedName>
    <definedName name="___________________________________________________________EST3" localSheetId="3">#REF!</definedName>
    <definedName name="___________________________________________________________EST3" localSheetId="4">#REF!</definedName>
    <definedName name="___________________________________________________________EST3" localSheetId="36">#REF!</definedName>
    <definedName name="___________________________________________________________EST3" localSheetId="5">#REF!</definedName>
    <definedName name="___________________________________________________________EST3" localSheetId="6">#REF!</definedName>
    <definedName name="___________________________________________________________EST3" localSheetId="8">#REF!</definedName>
    <definedName name="___________________________________________________________EST3" localSheetId="9">#REF!</definedName>
    <definedName name="___________________________________________________________EST3" localSheetId="15">#REF!</definedName>
    <definedName name="___________________________________________________________EST3" localSheetId="24">#REF!</definedName>
    <definedName name="___________________________________________________________EST3" localSheetId="27">#REF!</definedName>
    <definedName name="___________________________________________________________EST3" localSheetId="30">#REF!</definedName>
    <definedName name="___________________________________________________________EST3" localSheetId="33">#REF!</definedName>
    <definedName name="___________________________________________________________EST3" localSheetId="37">#REF!</definedName>
    <definedName name="___________________________________________________________EST3" localSheetId="38">#REF!</definedName>
    <definedName name="___________________________________________________________EST3" localSheetId="39">#REF!</definedName>
    <definedName name="___________________________________________________________EST3" localSheetId="40">#REF!</definedName>
    <definedName name="___________________________________________________________EST3">#REF!</definedName>
    <definedName name="___________________________________________________________EST4" localSheetId="1">#REF!</definedName>
    <definedName name="___________________________________________________________EST4" localSheetId="2">#REF!</definedName>
    <definedName name="___________________________________________________________EST4" localSheetId="3">#REF!</definedName>
    <definedName name="___________________________________________________________EST4" localSheetId="4">#REF!</definedName>
    <definedName name="___________________________________________________________EST4" localSheetId="36">#REF!</definedName>
    <definedName name="___________________________________________________________EST4" localSheetId="5">#REF!</definedName>
    <definedName name="___________________________________________________________EST4" localSheetId="6">#REF!</definedName>
    <definedName name="___________________________________________________________EST4" localSheetId="8">#REF!</definedName>
    <definedName name="___________________________________________________________EST4" localSheetId="9">#REF!</definedName>
    <definedName name="___________________________________________________________EST4" localSheetId="15">#REF!</definedName>
    <definedName name="___________________________________________________________EST4" localSheetId="24">#REF!</definedName>
    <definedName name="___________________________________________________________EST4" localSheetId="27">#REF!</definedName>
    <definedName name="___________________________________________________________EST4" localSheetId="30">#REF!</definedName>
    <definedName name="___________________________________________________________EST4" localSheetId="33">#REF!</definedName>
    <definedName name="___________________________________________________________EST4" localSheetId="37">#REF!</definedName>
    <definedName name="___________________________________________________________EST4" localSheetId="38">#REF!</definedName>
    <definedName name="___________________________________________________________EST4" localSheetId="39">#REF!</definedName>
    <definedName name="___________________________________________________________EST4" localSheetId="40">#REF!</definedName>
    <definedName name="___________________________________________________________EST4">#REF!</definedName>
    <definedName name="___________________________________________________________EST5" localSheetId="1">#REF!</definedName>
    <definedName name="___________________________________________________________EST5" localSheetId="2">#REF!</definedName>
    <definedName name="___________________________________________________________EST5" localSheetId="3">#REF!</definedName>
    <definedName name="___________________________________________________________EST5" localSheetId="4">#REF!</definedName>
    <definedName name="___________________________________________________________EST5" localSheetId="36">#REF!</definedName>
    <definedName name="___________________________________________________________EST5" localSheetId="5">#REF!</definedName>
    <definedName name="___________________________________________________________EST5" localSheetId="6">#REF!</definedName>
    <definedName name="___________________________________________________________EST5" localSheetId="8">#REF!</definedName>
    <definedName name="___________________________________________________________EST5" localSheetId="9">#REF!</definedName>
    <definedName name="___________________________________________________________EST5" localSheetId="15">#REF!</definedName>
    <definedName name="___________________________________________________________EST5" localSheetId="24">#REF!</definedName>
    <definedName name="___________________________________________________________EST5" localSheetId="27">#REF!</definedName>
    <definedName name="___________________________________________________________EST5" localSheetId="30">#REF!</definedName>
    <definedName name="___________________________________________________________EST5" localSheetId="33">#REF!</definedName>
    <definedName name="___________________________________________________________EST5" localSheetId="37">#REF!</definedName>
    <definedName name="___________________________________________________________EST5" localSheetId="38">#REF!</definedName>
    <definedName name="___________________________________________________________EST5" localSheetId="39">#REF!</definedName>
    <definedName name="___________________________________________________________EST5" localSheetId="40">#REF!</definedName>
    <definedName name="___________________________________________________________EST5">#REF!</definedName>
    <definedName name="___________________________________________________________EST6" localSheetId="1">#REF!</definedName>
    <definedName name="___________________________________________________________EST6" localSheetId="2">#REF!</definedName>
    <definedName name="___________________________________________________________EST6" localSheetId="3">#REF!</definedName>
    <definedName name="___________________________________________________________EST6" localSheetId="4">#REF!</definedName>
    <definedName name="___________________________________________________________EST6" localSheetId="36">#REF!</definedName>
    <definedName name="___________________________________________________________EST6" localSheetId="5">#REF!</definedName>
    <definedName name="___________________________________________________________EST6" localSheetId="6">#REF!</definedName>
    <definedName name="___________________________________________________________EST6" localSheetId="8">#REF!</definedName>
    <definedName name="___________________________________________________________EST6" localSheetId="9">#REF!</definedName>
    <definedName name="___________________________________________________________EST6" localSheetId="15">#REF!</definedName>
    <definedName name="___________________________________________________________EST6" localSheetId="24">#REF!</definedName>
    <definedName name="___________________________________________________________EST6" localSheetId="27">#REF!</definedName>
    <definedName name="___________________________________________________________EST6" localSheetId="30">#REF!</definedName>
    <definedName name="___________________________________________________________EST6" localSheetId="33">#REF!</definedName>
    <definedName name="___________________________________________________________EST6" localSheetId="37">#REF!</definedName>
    <definedName name="___________________________________________________________EST6" localSheetId="38">#REF!</definedName>
    <definedName name="___________________________________________________________EST6" localSheetId="39">#REF!</definedName>
    <definedName name="___________________________________________________________EST6" localSheetId="40">#REF!</definedName>
    <definedName name="___________________________________________________________EST6">#REF!</definedName>
    <definedName name="___________________________________________________________EST7" localSheetId="1">#REF!</definedName>
    <definedName name="___________________________________________________________EST7" localSheetId="2">#REF!</definedName>
    <definedName name="___________________________________________________________EST7" localSheetId="3">#REF!</definedName>
    <definedName name="___________________________________________________________EST7" localSheetId="4">#REF!</definedName>
    <definedName name="___________________________________________________________EST7" localSheetId="36">#REF!</definedName>
    <definedName name="___________________________________________________________EST7" localSheetId="5">#REF!</definedName>
    <definedName name="___________________________________________________________EST7" localSheetId="6">#REF!</definedName>
    <definedName name="___________________________________________________________EST7" localSheetId="8">#REF!</definedName>
    <definedName name="___________________________________________________________EST7" localSheetId="9">#REF!</definedName>
    <definedName name="___________________________________________________________EST7" localSheetId="15">#REF!</definedName>
    <definedName name="___________________________________________________________EST7" localSheetId="24">#REF!</definedName>
    <definedName name="___________________________________________________________EST7" localSheetId="27">#REF!</definedName>
    <definedName name="___________________________________________________________EST7" localSheetId="30">#REF!</definedName>
    <definedName name="___________________________________________________________EST7" localSheetId="33">#REF!</definedName>
    <definedName name="___________________________________________________________EST7" localSheetId="37">#REF!</definedName>
    <definedName name="___________________________________________________________EST7" localSheetId="38">#REF!</definedName>
    <definedName name="___________________________________________________________EST7" localSheetId="39">#REF!</definedName>
    <definedName name="___________________________________________________________EST7" localSheetId="40">#REF!</definedName>
    <definedName name="___________________________________________________________EST7">#REF!</definedName>
    <definedName name="___________________________________________________________EST8" localSheetId="1">#REF!</definedName>
    <definedName name="___________________________________________________________EST8" localSheetId="2">#REF!</definedName>
    <definedName name="___________________________________________________________EST8" localSheetId="3">#REF!</definedName>
    <definedName name="___________________________________________________________EST8" localSheetId="4">#REF!</definedName>
    <definedName name="___________________________________________________________EST8" localSheetId="36">#REF!</definedName>
    <definedName name="___________________________________________________________EST8" localSheetId="5">#REF!</definedName>
    <definedName name="___________________________________________________________EST8" localSheetId="6">#REF!</definedName>
    <definedName name="___________________________________________________________EST8" localSheetId="8">#REF!</definedName>
    <definedName name="___________________________________________________________EST8" localSheetId="9">#REF!</definedName>
    <definedName name="___________________________________________________________EST8" localSheetId="15">#REF!</definedName>
    <definedName name="___________________________________________________________EST8" localSheetId="24">#REF!</definedName>
    <definedName name="___________________________________________________________EST8" localSheetId="27">#REF!</definedName>
    <definedName name="___________________________________________________________EST8" localSheetId="30">#REF!</definedName>
    <definedName name="___________________________________________________________EST8" localSheetId="33">#REF!</definedName>
    <definedName name="___________________________________________________________EST8" localSheetId="37">#REF!</definedName>
    <definedName name="___________________________________________________________EST8" localSheetId="38">#REF!</definedName>
    <definedName name="___________________________________________________________EST8" localSheetId="39">#REF!</definedName>
    <definedName name="___________________________________________________________EST8" localSheetId="40">#REF!</definedName>
    <definedName name="___________________________________________________________EST8">#REF!</definedName>
    <definedName name="___________________________________________________________EST9" localSheetId="1">#REF!</definedName>
    <definedName name="___________________________________________________________EST9" localSheetId="2">#REF!</definedName>
    <definedName name="___________________________________________________________EST9" localSheetId="3">#REF!</definedName>
    <definedName name="___________________________________________________________EST9" localSheetId="4">#REF!</definedName>
    <definedName name="___________________________________________________________EST9" localSheetId="36">#REF!</definedName>
    <definedName name="___________________________________________________________EST9" localSheetId="5">#REF!</definedName>
    <definedName name="___________________________________________________________EST9" localSheetId="6">#REF!</definedName>
    <definedName name="___________________________________________________________EST9" localSheetId="8">#REF!</definedName>
    <definedName name="___________________________________________________________EST9" localSheetId="9">#REF!</definedName>
    <definedName name="___________________________________________________________EST9" localSheetId="15">#REF!</definedName>
    <definedName name="___________________________________________________________EST9" localSheetId="24">#REF!</definedName>
    <definedName name="___________________________________________________________EST9" localSheetId="27">#REF!</definedName>
    <definedName name="___________________________________________________________EST9" localSheetId="30">#REF!</definedName>
    <definedName name="___________________________________________________________EST9" localSheetId="33">#REF!</definedName>
    <definedName name="___________________________________________________________EST9" localSheetId="37">#REF!</definedName>
    <definedName name="___________________________________________________________EST9" localSheetId="38">#REF!</definedName>
    <definedName name="___________________________________________________________EST9" localSheetId="39">#REF!</definedName>
    <definedName name="___________________________________________________________EST9" localSheetId="40">#REF!</definedName>
    <definedName name="___________________________________________________________EST9">#REF!</definedName>
    <definedName name="___________________________________________________________EXC1" localSheetId="1">#REF!</definedName>
    <definedName name="___________________________________________________________EXC1" localSheetId="2">#REF!</definedName>
    <definedName name="___________________________________________________________EXC1" localSheetId="3">#REF!</definedName>
    <definedName name="___________________________________________________________EXC1" localSheetId="4">#REF!</definedName>
    <definedName name="___________________________________________________________EXC1" localSheetId="36">#REF!</definedName>
    <definedName name="___________________________________________________________EXC1" localSheetId="5">#REF!</definedName>
    <definedName name="___________________________________________________________EXC1" localSheetId="6">#REF!</definedName>
    <definedName name="___________________________________________________________EXC1" localSheetId="8">#REF!</definedName>
    <definedName name="___________________________________________________________EXC1" localSheetId="9">#REF!</definedName>
    <definedName name="___________________________________________________________EXC1" localSheetId="15">#REF!</definedName>
    <definedName name="___________________________________________________________EXC1" localSheetId="24">#REF!</definedName>
    <definedName name="___________________________________________________________EXC1" localSheetId="27">#REF!</definedName>
    <definedName name="___________________________________________________________EXC1" localSheetId="30">#REF!</definedName>
    <definedName name="___________________________________________________________EXC1" localSheetId="33">#REF!</definedName>
    <definedName name="___________________________________________________________EXC1" localSheetId="37">#REF!</definedName>
    <definedName name="___________________________________________________________EXC1" localSheetId="38">#REF!</definedName>
    <definedName name="___________________________________________________________EXC1" localSheetId="39">#REF!</definedName>
    <definedName name="___________________________________________________________EXC1" localSheetId="40">#REF!</definedName>
    <definedName name="___________________________________________________________EXC1">#REF!</definedName>
    <definedName name="___________________________________________________________EXC10" localSheetId="1">#REF!</definedName>
    <definedName name="___________________________________________________________EXC10" localSheetId="2">#REF!</definedName>
    <definedName name="___________________________________________________________EXC10" localSheetId="3">#REF!</definedName>
    <definedName name="___________________________________________________________EXC10" localSheetId="4">#REF!</definedName>
    <definedName name="___________________________________________________________EXC10" localSheetId="36">#REF!</definedName>
    <definedName name="___________________________________________________________EXC10" localSheetId="5">#REF!</definedName>
    <definedName name="___________________________________________________________EXC10" localSheetId="6">#REF!</definedName>
    <definedName name="___________________________________________________________EXC10" localSheetId="8">#REF!</definedName>
    <definedName name="___________________________________________________________EXC10" localSheetId="9">#REF!</definedName>
    <definedName name="___________________________________________________________EXC10" localSheetId="15">#REF!</definedName>
    <definedName name="___________________________________________________________EXC10" localSheetId="24">#REF!</definedName>
    <definedName name="___________________________________________________________EXC10" localSheetId="27">#REF!</definedName>
    <definedName name="___________________________________________________________EXC10" localSheetId="30">#REF!</definedName>
    <definedName name="___________________________________________________________EXC10" localSheetId="33">#REF!</definedName>
    <definedName name="___________________________________________________________EXC10" localSheetId="37">#REF!</definedName>
    <definedName name="___________________________________________________________EXC10" localSheetId="38">#REF!</definedName>
    <definedName name="___________________________________________________________EXC10" localSheetId="39">#REF!</definedName>
    <definedName name="___________________________________________________________EXC10" localSheetId="40">#REF!</definedName>
    <definedName name="___________________________________________________________EXC10">#REF!</definedName>
    <definedName name="___________________________________________________________EXC11" localSheetId="1">#REF!</definedName>
    <definedName name="___________________________________________________________EXC11" localSheetId="2">#REF!</definedName>
    <definedName name="___________________________________________________________EXC11" localSheetId="3">#REF!</definedName>
    <definedName name="___________________________________________________________EXC11" localSheetId="4">#REF!</definedName>
    <definedName name="___________________________________________________________EXC11" localSheetId="36">#REF!</definedName>
    <definedName name="___________________________________________________________EXC11" localSheetId="5">#REF!</definedName>
    <definedName name="___________________________________________________________EXC11" localSheetId="6">#REF!</definedName>
    <definedName name="___________________________________________________________EXC11" localSheetId="8">#REF!</definedName>
    <definedName name="___________________________________________________________EXC11" localSheetId="9">#REF!</definedName>
    <definedName name="___________________________________________________________EXC11" localSheetId="15">#REF!</definedName>
    <definedName name="___________________________________________________________EXC11" localSheetId="24">#REF!</definedName>
    <definedName name="___________________________________________________________EXC11" localSheetId="27">#REF!</definedName>
    <definedName name="___________________________________________________________EXC11" localSheetId="30">#REF!</definedName>
    <definedName name="___________________________________________________________EXC11" localSheetId="33">#REF!</definedName>
    <definedName name="___________________________________________________________EXC11" localSheetId="37">#REF!</definedName>
    <definedName name="___________________________________________________________EXC11" localSheetId="38">#REF!</definedName>
    <definedName name="___________________________________________________________EXC11" localSheetId="39">#REF!</definedName>
    <definedName name="___________________________________________________________EXC11" localSheetId="40">#REF!</definedName>
    <definedName name="___________________________________________________________EXC11">#REF!</definedName>
    <definedName name="___________________________________________________________EXC12" localSheetId="1">#REF!</definedName>
    <definedName name="___________________________________________________________EXC12" localSheetId="2">#REF!</definedName>
    <definedName name="___________________________________________________________EXC12" localSheetId="3">#REF!</definedName>
    <definedName name="___________________________________________________________EXC12" localSheetId="4">#REF!</definedName>
    <definedName name="___________________________________________________________EXC12" localSheetId="36">#REF!</definedName>
    <definedName name="___________________________________________________________EXC12" localSheetId="5">#REF!</definedName>
    <definedName name="___________________________________________________________EXC12" localSheetId="6">#REF!</definedName>
    <definedName name="___________________________________________________________EXC12" localSheetId="8">#REF!</definedName>
    <definedName name="___________________________________________________________EXC12" localSheetId="9">#REF!</definedName>
    <definedName name="___________________________________________________________EXC12" localSheetId="15">#REF!</definedName>
    <definedName name="___________________________________________________________EXC12" localSheetId="24">#REF!</definedName>
    <definedName name="___________________________________________________________EXC12" localSheetId="27">#REF!</definedName>
    <definedName name="___________________________________________________________EXC12" localSheetId="30">#REF!</definedName>
    <definedName name="___________________________________________________________EXC12" localSheetId="33">#REF!</definedName>
    <definedName name="___________________________________________________________EXC12" localSheetId="37">#REF!</definedName>
    <definedName name="___________________________________________________________EXC12" localSheetId="38">#REF!</definedName>
    <definedName name="___________________________________________________________EXC12" localSheetId="39">#REF!</definedName>
    <definedName name="___________________________________________________________EXC12" localSheetId="40">#REF!</definedName>
    <definedName name="___________________________________________________________EXC12">#REF!</definedName>
    <definedName name="___________________________________________________________EXC2" localSheetId="1">#REF!</definedName>
    <definedName name="___________________________________________________________EXC2" localSheetId="2">#REF!</definedName>
    <definedName name="___________________________________________________________EXC2" localSheetId="3">#REF!</definedName>
    <definedName name="___________________________________________________________EXC2" localSheetId="4">#REF!</definedName>
    <definedName name="___________________________________________________________EXC2" localSheetId="36">#REF!</definedName>
    <definedName name="___________________________________________________________EXC2" localSheetId="5">#REF!</definedName>
    <definedName name="___________________________________________________________EXC2" localSheetId="6">#REF!</definedName>
    <definedName name="___________________________________________________________EXC2" localSheetId="8">#REF!</definedName>
    <definedName name="___________________________________________________________EXC2" localSheetId="9">#REF!</definedName>
    <definedName name="___________________________________________________________EXC2" localSheetId="15">#REF!</definedName>
    <definedName name="___________________________________________________________EXC2" localSheetId="24">#REF!</definedName>
    <definedName name="___________________________________________________________EXC2" localSheetId="27">#REF!</definedName>
    <definedName name="___________________________________________________________EXC2" localSheetId="30">#REF!</definedName>
    <definedName name="___________________________________________________________EXC2" localSheetId="33">#REF!</definedName>
    <definedName name="___________________________________________________________EXC2" localSheetId="37">#REF!</definedName>
    <definedName name="___________________________________________________________EXC2" localSheetId="38">#REF!</definedName>
    <definedName name="___________________________________________________________EXC2" localSheetId="39">#REF!</definedName>
    <definedName name="___________________________________________________________EXC2" localSheetId="40">#REF!</definedName>
    <definedName name="___________________________________________________________EXC2">#REF!</definedName>
    <definedName name="___________________________________________________________EXC3" localSheetId="1">#REF!</definedName>
    <definedName name="___________________________________________________________EXC3" localSheetId="2">#REF!</definedName>
    <definedName name="___________________________________________________________EXC3" localSheetId="3">#REF!</definedName>
    <definedName name="___________________________________________________________EXC3" localSheetId="4">#REF!</definedName>
    <definedName name="___________________________________________________________EXC3" localSheetId="36">#REF!</definedName>
    <definedName name="___________________________________________________________EXC3" localSheetId="5">#REF!</definedName>
    <definedName name="___________________________________________________________EXC3" localSheetId="6">#REF!</definedName>
    <definedName name="___________________________________________________________EXC3" localSheetId="8">#REF!</definedName>
    <definedName name="___________________________________________________________EXC3" localSheetId="9">#REF!</definedName>
    <definedName name="___________________________________________________________EXC3" localSheetId="15">#REF!</definedName>
    <definedName name="___________________________________________________________EXC3" localSheetId="24">#REF!</definedName>
    <definedName name="___________________________________________________________EXC3" localSheetId="27">#REF!</definedName>
    <definedName name="___________________________________________________________EXC3" localSheetId="30">#REF!</definedName>
    <definedName name="___________________________________________________________EXC3" localSheetId="33">#REF!</definedName>
    <definedName name="___________________________________________________________EXC3" localSheetId="37">#REF!</definedName>
    <definedName name="___________________________________________________________EXC3" localSheetId="38">#REF!</definedName>
    <definedName name="___________________________________________________________EXC3" localSheetId="39">#REF!</definedName>
    <definedName name="___________________________________________________________EXC3" localSheetId="40">#REF!</definedName>
    <definedName name="___________________________________________________________EXC3">#REF!</definedName>
    <definedName name="___________________________________________________________EXC4" localSheetId="1">#REF!</definedName>
    <definedName name="___________________________________________________________EXC4" localSheetId="2">#REF!</definedName>
    <definedName name="___________________________________________________________EXC4" localSheetId="3">#REF!</definedName>
    <definedName name="___________________________________________________________EXC4" localSheetId="4">#REF!</definedName>
    <definedName name="___________________________________________________________EXC4" localSheetId="36">#REF!</definedName>
    <definedName name="___________________________________________________________EXC4" localSheetId="5">#REF!</definedName>
    <definedName name="___________________________________________________________EXC4" localSheetId="6">#REF!</definedName>
    <definedName name="___________________________________________________________EXC4" localSheetId="8">#REF!</definedName>
    <definedName name="___________________________________________________________EXC4" localSheetId="9">#REF!</definedName>
    <definedName name="___________________________________________________________EXC4" localSheetId="15">#REF!</definedName>
    <definedName name="___________________________________________________________EXC4" localSheetId="24">#REF!</definedName>
    <definedName name="___________________________________________________________EXC4" localSheetId="27">#REF!</definedName>
    <definedName name="___________________________________________________________EXC4" localSheetId="30">#REF!</definedName>
    <definedName name="___________________________________________________________EXC4" localSheetId="33">#REF!</definedName>
    <definedName name="___________________________________________________________EXC4" localSheetId="37">#REF!</definedName>
    <definedName name="___________________________________________________________EXC4" localSheetId="38">#REF!</definedName>
    <definedName name="___________________________________________________________EXC4" localSheetId="39">#REF!</definedName>
    <definedName name="___________________________________________________________EXC4" localSheetId="40">#REF!</definedName>
    <definedName name="___________________________________________________________EXC4">#REF!</definedName>
    <definedName name="___________________________________________________________EXC5" localSheetId="1">#REF!</definedName>
    <definedName name="___________________________________________________________EXC5" localSheetId="2">#REF!</definedName>
    <definedName name="___________________________________________________________EXC5" localSheetId="3">#REF!</definedName>
    <definedName name="___________________________________________________________EXC5" localSheetId="4">#REF!</definedName>
    <definedName name="___________________________________________________________EXC5" localSheetId="36">#REF!</definedName>
    <definedName name="___________________________________________________________EXC5" localSheetId="5">#REF!</definedName>
    <definedName name="___________________________________________________________EXC5" localSheetId="6">#REF!</definedName>
    <definedName name="___________________________________________________________EXC5" localSheetId="8">#REF!</definedName>
    <definedName name="___________________________________________________________EXC5" localSheetId="9">#REF!</definedName>
    <definedName name="___________________________________________________________EXC5" localSheetId="15">#REF!</definedName>
    <definedName name="___________________________________________________________EXC5" localSheetId="24">#REF!</definedName>
    <definedName name="___________________________________________________________EXC5" localSheetId="27">#REF!</definedName>
    <definedName name="___________________________________________________________EXC5" localSheetId="30">#REF!</definedName>
    <definedName name="___________________________________________________________EXC5" localSheetId="33">#REF!</definedName>
    <definedName name="___________________________________________________________EXC5" localSheetId="37">#REF!</definedName>
    <definedName name="___________________________________________________________EXC5" localSheetId="38">#REF!</definedName>
    <definedName name="___________________________________________________________EXC5" localSheetId="39">#REF!</definedName>
    <definedName name="___________________________________________________________EXC5" localSheetId="40">#REF!</definedName>
    <definedName name="___________________________________________________________EXC5">#REF!</definedName>
    <definedName name="___________________________________________________________EXC6" localSheetId="1">#REF!</definedName>
    <definedName name="___________________________________________________________EXC6" localSheetId="2">#REF!</definedName>
    <definedName name="___________________________________________________________EXC6" localSheetId="3">#REF!</definedName>
    <definedName name="___________________________________________________________EXC6" localSheetId="4">#REF!</definedName>
    <definedName name="___________________________________________________________EXC6" localSheetId="36">#REF!</definedName>
    <definedName name="___________________________________________________________EXC6" localSheetId="5">#REF!</definedName>
    <definedName name="___________________________________________________________EXC6" localSheetId="6">#REF!</definedName>
    <definedName name="___________________________________________________________EXC6" localSheetId="8">#REF!</definedName>
    <definedName name="___________________________________________________________EXC6" localSheetId="9">#REF!</definedName>
    <definedName name="___________________________________________________________EXC6" localSheetId="15">#REF!</definedName>
    <definedName name="___________________________________________________________EXC6" localSheetId="24">#REF!</definedName>
    <definedName name="___________________________________________________________EXC6" localSheetId="27">#REF!</definedName>
    <definedName name="___________________________________________________________EXC6" localSheetId="30">#REF!</definedName>
    <definedName name="___________________________________________________________EXC6" localSheetId="33">#REF!</definedName>
    <definedName name="___________________________________________________________EXC6" localSheetId="37">#REF!</definedName>
    <definedName name="___________________________________________________________EXC6" localSheetId="38">#REF!</definedName>
    <definedName name="___________________________________________________________EXC6" localSheetId="39">#REF!</definedName>
    <definedName name="___________________________________________________________EXC6" localSheetId="40">#REF!</definedName>
    <definedName name="___________________________________________________________EXC6">#REF!</definedName>
    <definedName name="___________________________________________________________EXC7" localSheetId="1">#REF!</definedName>
    <definedName name="___________________________________________________________EXC7" localSheetId="2">#REF!</definedName>
    <definedName name="___________________________________________________________EXC7" localSheetId="3">#REF!</definedName>
    <definedName name="___________________________________________________________EXC7" localSheetId="4">#REF!</definedName>
    <definedName name="___________________________________________________________EXC7" localSheetId="36">#REF!</definedName>
    <definedName name="___________________________________________________________EXC7" localSheetId="5">#REF!</definedName>
    <definedName name="___________________________________________________________EXC7" localSheetId="6">#REF!</definedName>
    <definedName name="___________________________________________________________EXC7" localSheetId="8">#REF!</definedName>
    <definedName name="___________________________________________________________EXC7" localSheetId="9">#REF!</definedName>
    <definedName name="___________________________________________________________EXC7" localSheetId="15">#REF!</definedName>
    <definedName name="___________________________________________________________EXC7" localSheetId="24">#REF!</definedName>
    <definedName name="___________________________________________________________EXC7" localSheetId="27">#REF!</definedName>
    <definedName name="___________________________________________________________EXC7" localSheetId="30">#REF!</definedName>
    <definedName name="___________________________________________________________EXC7" localSheetId="33">#REF!</definedName>
    <definedName name="___________________________________________________________EXC7" localSheetId="37">#REF!</definedName>
    <definedName name="___________________________________________________________EXC7" localSheetId="38">#REF!</definedName>
    <definedName name="___________________________________________________________EXC7" localSheetId="39">#REF!</definedName>
    <definedName name="___________________________________________________________EXC7" localSheetId="40">#REF!</definedName>
    <definedName name="___________________________________________________________EXC7">#REF!</definedName>
    <definedName name="___________________________________________________________EXC8" localSheetId="1">#REF!</definedName>
    <definedName name="___________________________________________________________EXC8" localSheetId="2">#REF!</definedName>
    <definedName name="___________________________________________________________EXC8" localSheetId="3">#REF!</definedName>
    <definedName name="___________________________________________________________EXC8" localSheetId="4">#REF!</definedName>
    <definedName name="___________________________________________________________EXC8" localSheetId="36">#REF!</definedName>
    <definedName name="___________________________________________________________EXC8" localSheetId="5">#REF!</definedName>
    <definedName name="___________________________________________________________EXC8" localSheetId="6">#REF!</definedName>
    <definedName name="___________________________________________________________EXC8" localSheetId="8">#REF!</definedName>
    <definedName name="___________________________________________________________EXC8" localSheetId="9">#REF!</definedName>
    <definedName name="___________________________________________________________EXC8" localSheetId="15">#REF!</definedName>
    <definedName name="___________________________________________________________EXC8" localSheetId="24">#REF!</definedName>
    <definedName name="___________________________________________________________EXC8" localSheetId="27">#REF!</definedName>
    <definedName name="___________________________________________________________EXC8" localSheetId="30">#REF!</definedName>
    <definedName name="___________________________________________________________EXC8" localSheetId="33">#REF!</definedName>
    <definedName name="___________________________________________________________EXC8" localSheetId="37">#REF!</definedName>
    <definedName name="___________________________________________________________EXC8" localSheetId="38">#REF!</definedName>
    <definedName name="___________________________________________________________EXC8" localSheetId="39">#REF!</definedName>
    <definedName name="___________________________________________________________EXC8" localSheetId="40">#REF!</definedName>
    <definedName name="___________________________________________________________EXC8">#REF!</definedName>
    <definedName name="___________________________________________________________EXC9" localSheetId="1">#REF!</definedName>
    <definedName name="___________________________________________________________EXC9" localSheetId="2">#REF!</definedName>
    <definedName name="___________________________________________________________EXC9" localSheetId="3">#REF!</definedName>
    <definedName name="___________________________________________________________EXC9" localSheetId="4">#REF!</definedName>
    <definedName name="___________________________________________________________EXC9" localSheetId="36">#REF!</definedName>
    <definedName name="___________________________________________________________EXC9" localSheetId="5">#REF!</definedName>
    <definedName name="___________________________________________________________EXC9" localSheetId="6">#REF!</definedName>
    <definedName name="___________________________________________________________EXC9" localSheetId="8">#REF!</definedName>
    <definedName name="___________________________________________________________EXC9" localSheetId="9">#REF!</definedName>
    <definedName name="___________________________________________________________EXC9" localSheetId="15">#REF!</definedName>
    <definedName name="___________________________________________________________EXC9" localSheetId="24">#REF!</definedName>
    <definedName name="___________________________________________________________EXC9" localSheetId="27">#REF!</definedName>
    <definedName name="___________________________________________________________EXC9" localSheetId="30">#REF!</definedName>
    <definedName name="___________________________________________________________EXC9" localSheetId="33">#REF!</definedName>
    <definedName name="___________________________________________________________EXC9" localSheetId="37">#REF!</definedName>
    <definedName name="___________________________________________________________EXC9" localSheetId="38">#REF!</definedName>
    <definedName name="___________________________________________________________EXC9" localSheetId="39">#REF!</definedName>
    <definedName name="___________________________________________________________EXC9" localSheetId="40">#REF!</definedName>
    <definedName name="___________________________________________________________EXC9">#REF!</definedName>
    <definedName name="_________________________________________________________EST10" localSheetId="1">#REF!</definedName>
    <definedName name="_________________________________________________________EST10" localSheetId="2">#REF!</definedName>
    <definedName name="_________________________________________________________EST10" localSheetId="3">#REF!</definedName>
    <definedName name="_________________________________________________________EST10" localSheetId="4">#REF!</definedName>
    <definedName name="_________________________________________________________EST10" localSheetId="36">#REF!</definedName>
    <definedName name="_________________________________________________________EST10" localSheetId="5">#REF!</definedName>
    <definedName name="_________________________________________________________EST10" localSheetId="6">#REF!</definedName>
    <definedName name="_________________________________________________________EST10" localSheetId="8">#REF!</definedName>
    <definedName name="_________________________________________________________EST10" localSheetId="9">#REF!</definedName>
    <definedName name="_________________________________________________________EST10" localSheetId="15">#REF!</definedName>
    <definedName name="_________________________________________________________EST10" localSheetId="24">#REF!</definedName>
    <definedName name="_________________________________________________________EST10" localSheetId="27">#REF!</definedName>
    <definedName name="_________________________________________________________EST10" localSheetId="30">#REF!</definedName>
    <definedName name="_________________________________________________________EST10" localSheetId="33">#REF!</definedName>
    <definedName name="_________________________________________________________EST10" localSheetId="37">#REF!</definedName>
    <definedName name="_________________________________________________________EST10" localSheetId="38">#REF!</definedName>
    <definedName name="_________________________________________________________EST10" localSheetId="39">#REF!</definedName>
    <definedName name="_________________________________________________________EST10" localSheetId="40">#REF!</definedName>
    <definedName name="_________________________________________________________EST10">#REF!</definedName>
    <definedName name="_________________________________________________________EST11" localSheetId="1">#REF!</definedName>
    <definedName name="_________________________________________________________EST11" localSheetId="2">#REF!</definedName>
    <definedName name="_________________________________________________________EST11" localSheetId="3">#REF!</definedName>
    <definedName name="_________________________________________________________EST11" localSheetId="4">#REF!</definedName>
    <definedName name="_________________________________________________________EST11" localSheetId="36">#REF!</definedName>
    <definedName name="_________________________________________________________EST11" localSheetId="5">#REF!</definedName>
    <definedName name="_________________________________________________________EST11" localSheetId="6">#REF!</definedName>
    <definedName name="_________________________________________________________EST11" localSheetId="8">#REF!</definedName>
    <definedName name="_________________________________________________________EST11" localSheetId="9">#REF!</definedName>
    <definedName name="_________________________________________________________EST11" localSheetId="15">#REF!</definedName>
    <definedName name="_________________________________________________________EST11" localSheetId="24">#REF!</definedName>
    <definedName name="_________________________________________________________EST11" localSheetId="27">#REF!</definedName>
    <definedName name="_________________________________________________________EST11" localSheetId="30">#REF!</definedName>
    <definedName name="_________________________________________________________EST11" localSheetId="33">#REF!</definedName>
    <definedName name="_________________________________________________________EST11" localSheetId="37">#REF!</definedName>
    <definedName name="_________________________________________________________EST11" localSheetId="38">#REF!</definedName>
    <definedName name="_________________________________________________________EST11" localSheetId="39">#REF!</definedName>
    <definedName name="_________________________________________________________EST11" localSheetId="40">#REF!</definedName>
    <definedName name="_________________________________________________________EST11">#REF!</definedName>
    <definedName name="_________________________________________________________EST12" localSheetId="1">#REF!</definedName>
    <definedName name="_________________________________________________________EST12" localSheetId="2">#REF!</definedName>
    <definedName name="_________________________________________________________EST12" localSheetId="3">#REF!</definedName>
    <definedName name="_________________________________________________________EST12" localSheetId="4">#REF!</definedName>
    <definedName name="_________________________________________________________EST12" localSheetId="36">#REF!</definedName>
    <definedName name="_________________________________________________________EST12" localSheetId="5">#REF!</definedName>
    <definedName name="_________________________________________________________EST12" localSheetId="6">#REF!</definedName>
    <definedName name="_________________________________________________________EST12" localSheetId="8">#REF!</definedName>
    <definedName name="_________________________________________________________EST12" localSheetId="9">#REF!</definedName>
    <definedName name="_________________________________________________________EST12" localSheetId="15">#REF!</definedName>
    <definedName name="_________________________________________________________EST12" localSheetId="24">#REF!</definedName>
    <definedName name="_________________________________________________________EST12" localSheetId="27">#REF!</definedName>
    <definedName name="_________________________________________________________EST12" localSheetId="30">#REF!</definedName>
    <definedName name="_________________________________________________________EST12" localSheetId="33">#REF!</definedName>
    <definedName name="_________________________________________________________EST12" localSheetId="37">#REF!</definedName>
    <definedName name="_________________________________________________________EST12" localSheetId="38">#REF!</definedName>
    <definedName name="_________________________________________________________EST12" localSheetId="39">#REF!</definedName>
    <definedName name="_________________________________________________________EST12" localSheetId="40">#REF!</definedName>
    <definedName name="_________________________________________________________EST12">#REF!</definedName>
    <definedName name="_________________________________________________________EST13" localSheetId="1">#REF!</definedName>
    <definedName name="_________________________________________________________EST13" localSheetId="2">#REF!</definedName>
    <definedName name="_________________________________________________________EST13" localSheetId="3">#REF!</definedName>
    <definedName name="_________________________________________________________EST13" localSheetId="4">#REF!</definedName>
    <definedName name="_________________________________________________________EST13" localSheetId="36">#REF!</definedName>
    <definedName name="_________________________________________________________EST13" localSheetId="5">#REF!</definedName>
    <definedName name="_________________________________________________________EST13" localSheetId="6">#REF!</definedName>
    <definedName name="_________________________________________________________EST13" localSheetId="8">#REF!</definedName>
    <definedName name="_________________________________________________________EST13" localSheetId="9">#REF!</definedName>
    <definedName name="_________________________________________________________EST13" localSheetId="15">#REF!</definedName>
    <definedName name="_________________________________________________________EST13" localSheetId="24">#REF!</definedName>
    <definedName name="_________________________________________________________EST13" localSheetId="27">#REF!</definedName>
    <definedName name="_________________________________________________________EST13" localSheetId="30">#REF!</definedName>
    <definedName name="_________________________________________________________EST13" localSheetId="33">#REF!</definedName>
    <definedName name="_________________________________________________________EST13" localSheetId="37">#REF!</definedName>
    <definedName name="_________________________________________________________EST13" localSheetId="38">#REF!</definedName>
    <definedName name="_________________________________________________________EST13" localSheetId="39">#REF!</definedName>
    <definedName name="_________________________________________________________EST13" localSheetId="40">#REF!</definedName>
    <definedName name="_________________________________________________________EST13">#REF!</definedName>
    <definedName name="_________________________________________________________EST14" localSheetId="1">#REF!</definedName>
    <definedName name="_________________________________________________________EST14" localSheetId="2">#REF!</definedName>
    <definedName name="_________________________________________________________EST14" localSheetId="3">#REF!</definedName>
    <definedName name="_________________________________________________________EST14" localSheetId="4">#REF!</definedName>
    <definedName name="_________________________________________________________EST14" localSheetId="36">#REF!</definedName>
    <definedName name="_________________________________________________________EST14" localSheetId="5">#REF!</definedName>
    <definedName name="_________________________________________________________EST14" localSheetId="6">#REF!</definedName>
    <definedName name="_________________________________________________________EST14" localSheetId="8">#REF!</definedName>
    <definedName name="_________________________________________________________EST14" localSheetId="9">#REF!</definedName>
    <definedName name="_________________________________________________________EST14" localSheetId="15">#REF!</definedName>
    <definedName name="_________________________________________________________EST14" localSheetId="24">#REF!</definedName>
    <definedName name="_________________________________________________________EST14" localSheetId="27">#REF!</definedName>
    <definedName name="_________________________________________________________EST14" localSheetId="30">#REF!</definedName>
    <definedName name="_________________________________________________________EST14" localSheetId="33">#REF!</definedName>
    <definedName name="_________________________________________________________EST14" localSheetId="37">#REF!</definedName>
    <definedName name="_________________________________________________________EST14" localSheetId="38">#REF!</definedName>
    <definedName name="_________________________________________________________EST14" localSheetId="39">#REF!</definedName>
    <definedName name="_________________________________________________________EST14" localSheetId="40">#REF!</definedName>
    <definedName name="_________________________________________________________EST14">#REF!</definedName>
    <definedName name="_________________________________________________________EST15" localSheetId="1">#REF!</definedName>
    <definedName name="_________________________________________________________EST15" localSheetId="2">#REF!</definedName>
    <definedName name="_________________________________________________________EST15" localSheetId="3">#REF!</definedName>
    <definedName name="_________________________________________________________EST15" localSheetId="4">#REF!</definedName>
    <definedName name="_________________________________________________________EST15" localSheetId="36">#REF!</definedName>
    <definedName name="_________________________________________________________EST15" localSheetId="5">#REF!</definedName>
    <definedName name="_________________________________________________________EST15" localSheetId="6">#REF!</definedName>
    <definedName name="_________________________________________________________EST15" localSheetId="8">#REF!</definedName>
    <definedName name="_________________________________________________________EST15" localSheetId="9">#REF!</definedName>
    <definedName name="_________________________________________________________EST15" localSheetId="15">#REF!</definedName>
    <definedName name="_________________________________________________________EST15" localSheetId="24">#REF!</definedName>
    <definedName name="_________________________________________________________EST15" localSheetId="27">#REF!</definedName>
    <definedName name="_________________________________________________________EST15" localSheetId="30">#REF!</definedName>
    <definedName name="_________________________________________________________EST15" localSheetId="33">#REF!</definedName>
    <definedName name="_________________________________________________________EST15" localSheetId="37">#REF!</definedName>
    <definedName name="_________________________________________________________EST15" localSheetId="38">#REF!</definedName>
    <definedName name="_________________________________________________________EST15" localSheetId="39">#REF!</definedName>
    <definedName name="_________________________________________________________EST15" localSheetId="40">#REF!</definedName>
    <definedName name="_________________________________________________________EST15">#REF!</definedName>
    <definedName name="_________________________________________________________EST16" localSheetId="1">#REF!</definedName>
    <definedName name="_________________________________________________________EST16" localSheetId="2">#REF!</definedName>
    <definedName name="_________________________________________________________EST16" localSheetId="3">#REF!</definedName>
    <definedName name="_________________________________________________________EST16" localSheetId="4">#REF!</definedName>
    <definedName name="_________________________________________________________EST16" localSheetId="36">#REF!</definedName>
    <definedName name="_________________________________________________________EST16" localSheetId="5">#REF!</definedName>
    <definedName name="_________________________________________________________EST16" localSheetId="6">#REF!</definedName>
    <definedName name="_________________________________________________________EST16" localSheetId="8">#REF!</definedName>
    <definedName name="_________________________________________________________EST16" localSheetId="9">#REF!</definedName>
    <definedName name="_________________________________________________________EST16" localSheetId="15">#REF!</definedName>
    <definedName name="_________________________________________________________EST16" localSheetId="24">#REF!</definedName>
    <definedName name="_________________________________________________________EST16" localSheetId="27">#REF!</definedName>
    <definedName name="_________________________________________________________EST16" localSheetId="30">#REF!</definedName>
    <definedName name="_________________________________________________________EST16" localSheetId="33">#REF!</definedName>
    <definedName name="_________________________________________________________EST16" localSheetId="37">#REF!</definedName>
    <definedName name="_________________________________________________________EST16" localSheetId="38">#REF!</definedName>
    <definedName name="_________________________________________________________EST16" localSheetId="39">#REF!</definedName>
    <definedName name="_________________________________________________________EST16" localSheetId="40">#REF!</definedName>
    <definedName name="_________________________________________________________EST16">#REF!</definedName>
    <definedName name="_________________________________________________________EST17" localSheetId="1">#REF!</definedName>
    <definedName name="_________________________________________________________EST17" localSheetId="2">#REF!</definedName>
    <definedName name="_________________________________________________________EST17" localSheetId="3">#REF!</definedName>
    <definedName name="_________________________________________________________EST17" localSheetId="4">#REF!</definedName>
    <definedName name="_________________________________________________________EST17" localSheetId="36">#REF!</definedName>
    <definedName name="_________________________________________________________EST17" localSheetId="5">#REF!</definedName>
    <definedName name="_________________________________________________________EST17" localSheetId="6">#REF!</definedName>
    <definedName name="_________________________________________________________EST17" localSheetId="8">#REF!</definedName>
    <definedName name="_________________________________________________________EST17" localSheetId="9">#REF!</definedName>
    <definedName name="_________________________________________________________EST17" localSheetId="15">#REF!</definedName>
    <definedName name="_________________________________________________________EST17" localSheetId="24">#REF!</definedName>
    <definedName name="_________________________________________________________EST17" localSheetId="27">#REF!</definedName>
    <definedName name="_________________________________________________________EST17" localSheetId="30">#REF!</definedName>
    <definedName name="_________________________________________________________EST17" localSheetId="33">#REF!</definedName>
    <definedName name="_________________________________________________________EST17" localSheetId="37">#REF!</definedName>
    <definedName name="_________________________________________________________EST17" localSheetId="38">#REF!</definedName>
    <definedName name="_________________________________________________________EST17" localSheetId="39">#REF!</definedName>
    <definedName name="_________________________________________________________EST17" localSheetId="40">#REF!</definedName>
    <definedName name="_________________________________________________________EST17">#REF!</definedName>
    <definedName name="_________________________________________________________EST18" localSheetId="1">#REF!</definedName>
    <definedName name="_________________________________________________________EST18" localSheetId="2">#REF!</definedName>
    <definedName name="_________________________________________________________EST18" localSheetId="3">#REF!</definedName>
    <definedName name="_________________________________________________________EST18" localSheetId="4">#REF!</definedName>
    <definedName name="_________________________________________________________EST18" localSheetId="36">#REF!</definedName>
    <definedName name="_________________________________________________________EST18" localSheetId="5">#REF!</definedName>
    <definedName name="_________________________________________________________EST18" localSheetId="6">#REF!</definedName>
    <definedName name="_________________________________________________________EST18" localSheetId="8">#REF!</definedName>
    <definedName name="_________________________________________________________EST18" localSheetId="9">#REF!</definedName>
    <definedName name="_________________________________________________________EST18" localSheetId="15">#REF!</definedName>
    <definedName name="_________________________________________________________EST18" localSheetId="24">#REF!</definedName>
    <definedName name="_________________________________________________________EST18" localSheetId="27">#REF!</definedName>
    <definedName name="_________________________________________________________EST18" localSheetId="30">#REF!</definedName>
    <definedName name="_________________________________________________________EST18" localSheetId="33">#REF!</definedName>
    <definedName name="_________________________________________________________EST18" localSheetId="37">#REF!</definedName>
    <definedName name="_________________________________________________________EST18" localSheetId="38">#REF!</definedName>
    <definedName name="_________________________________________________________EST18" localSheetId="39">#REF!</definedName>
    <definedName name="_________________________________________________________EST18" localSheetId="40">#REF!</definedName>
    <definedName name="_________________________________________________________EST18">#REF!</definedName>
    <definedName name="_________________________________________________________EST19" localSheetId="1">#REF!</definedName>
    <definedName name="_________________________________________________________EST19" localSheetId="2">#REF!</definedName>
    <definedName name="_________________________________________________________EST19" localSheetId="3">#REF!</definedName>
    <definedName name="_________________________________________________________EST19" localSheetId="4">#REF!</definedName>
    <definedName name="_________________________________________________________EST19" localSheetId="36">#REF!</definedName>
    <definedName name="_________________________________________________________EST19" localSheetId="5">#REF!</definedName>
    <definedName name="_________________________________________________________EST19" localSheetId="6">#REF!</definedName>
    <definedName name="_________________________________________________________EST19" localSheetId="8">#REF!</definedName>
    <definedName name="_________________________________________________________EST19" localSheetId="9">#REF!</definedName>
    <definedName name="_________________________________________________________EST19" localSheetId="15">#REF!</definedName>
    <definedName name="_________________________________________________________EST19" localSheetId="24">#REF!</definedName>
    <definedName name="_________________________________________________________EST19" localSheetId="27">#REF!</definedName>
    <definedName name="_________________________________________________________EST19" localSheetId="30">#REF!</definedName>
    <definedName name="_________________________________________________________EST19" localSheetId="33">#REF!</definedName>
    <definedName name="_________________________________________________________EST19" localSheetId="37">#REF!</definedName>
    <definedName name="_________________________________________________________EST19" localSheetId="38">#REF!</definedName>
    <definedName name="_________________________________________________________EST19" localSheetId="39">#REF!</definedName>
    <definedName name="_________________________________________________________EST19" localSheetId="40">#REF!</definedName>
    <definedName name="_________________________________________________________EST19">#REF!</definedName>
    <definedName name="_________________________________________________________EST2" localSheetId="1">#REF!</definedName>
    <definedName name="_________________________________________________________EST2" localSheetId="2">#REF!</definedName>
    <definedName name="_________________________________________________________EST2" localSheetId="3">#REF!</definedName>
    <definedName name="_________________________________________________________EST2" localSheetId="4">#REF!</definedName>
    <definedName name="_________________________________________________________EST2" localSheetId="36">#REF!</definedName>
    <definedName name="_________________________________________________________EST2" localSheetId="5">#REF!</definedName>
    <definedName name="_________________________________________________________EST2" localSheetId="6">#REF!</definedName>
    <definedName name="_________________________________________________________EST2" localSheetId="8">#REF!</definedName>
    <definedName name="_________________________________________________________EST2" localSheetId="9">#REF!</definedName>
    <definedName name="_________________________________________________________EST2" localSheetId="15">#REF!</definedName>
    <definedName name="_________________________________________________________EST2" localSheetId="24">#REF!</definedName>
    <definedName name="_________________________________________________________EST2" localSheetId="27">#REF!</definedName>
    <definedName name="_________________________________________________________EST2" localSheetId="30">#REF!</definedName>
    <definedName name="_________________________________________________________EST2" localSheetId="33">#REF!</definedName>
    <definedName name="_________________________________________________________EST2" localSheetId="37">#REF!</definedName>
    <definedName name="_________________________________________________________EST2" localSheetId="38">#REF!</definedName>
    <definedName name="_________________________________________________________EST2" localSheetId="39">#REF!</definedName>
    <definedName name="_________________________________________________________EST2" localSheetId="40">#REF!</definedName>
    <definedName name="_________________________________________________________EST2">#REF!</definedName>
    <definedName name="_________________________________________________________EST3" localSheetId="1">#REF!</definedName>
    <definedName name="_________________________________________________________EST3" localSheetId="2">#REF!</definedName>
    <definedName name="_________________________________________________________EST3" localSheetId="3">#REF!</definedName>
    <definedName name="_________________________________________________________EST3" localSheetId="4">#REF!</definedName>
    <definedName name="_________________________________________________________EST3" localSheetId="36">#REF!</definedName>
    <definedName name="_________________________________________________________EST3" localSheetId="5">#REF!</definedName>
    <definedName name="_________________________________________________________EST3" localSheetId="6">#REF!</definedName>
    <definedName name="_________________________________________________________EST3" localSheetId="8">#REF!</definedName>
    <definedName name="_________________________________________________________EST3" localSheetId="9">#REF!</definedName>
    <definedName name="_________________________________________________________EST3" localSheetId="15">#REF!</definedName>
    <definedName name="_________________________________________________________EST3" localSheetId="24">#REF!</definedName>
    <definedName name="_________________________________________________________EST3" localSheetId="27">#REF!</definedName>
    <definedName name="_________________________________________________________EST3" localSheetId="30">#REF!</definedName>
    <definedName name="_________________________________________________________EST3" localSheetId="33">#REF!</definedName>
    <definedName name="_________________________________________________________EST3" localSheetId="37">#REF!</definedName>
    <definedName name="_________________________________________________________EST3" localSheetId="38">#REF!</definedName>
    <definedName name="_________________________________________________________EST3" localSheetId="39">#REF!</definedName>
    <definedName name="_________________________________________________________EST3" localSheetId="40">#REF!</definedName>
    <definedName name="_________________________________________________________EST3">#REF!</definedName>
    <definedName name="_________________________________________________________EST4" localSheetId="1">#REF!</definedName>
    <definedName name="_________________________________________________________EST4" localSheetId="2">#REF!</definedName>
    <definedName name="_________________________________________________________EST4" localSheetId="3">#REF!</definedName>
    <definedName name="_________________________________________________________EST4" localSheetId="4">#REF!</definedName>
    <definedName name="_________________________________________________________EST4" localSheetId="36">#REF!</definedName>
    <definedName name="_________________________________________________________EST4" localSheetId="5">#REF!</definedName>
    <definedName name="_________________________________________________________EST4" localSheetId="6">#REF!</definedName>
    <definedName name="_________________________________________________________EST4" localSheetId="8">#REF!</definedName>
    <definedName name="_________________________________________________________EST4" localSheetId="9">#REF!</definedName>
    <definedName name="_________________________________________________________EST4" localSheetId="15">#REF!</definedName>
    <definedName name="_________________________________________________________EST4" localSheetId="24">#REF!</definedName>
    <definedName name="_________________________________________________________EST4" localSheetId="27">#REF!</definedName>
    <definedName name="_________________________________________________________EST4" localSheetId="30">#REF!</definedName>
    <definedName name="_________________________________________________________EST4" localSheetId="33">#REF!</definedName>
    <definedName name="_________________________________________________________EST4" localSheetId="37">#REF!</definedName>
    <definedName name="_________________________________________________________EST4" localSheetId="38">#REF!</definedName>
    <definedName name="_________________________________________________________EST4" localSheetId="39">#REF!</definedName>
    <definedName name="_________________________________________________________EST4" localSheetId="40">#REF!</definedName>
    <definedName name="_________________________________________________________EST4">#REF!</definedName>
    <definedName name="_________________________________________________________EST5" localSheetId="1">#REF!</definedName>
    <definedName name="_________________________________________________________EST5" localSheetId="2">#REF!</definedName>
    <definedName name="_________________________________________________________EST5" localSheetId="3">#REF!</definedName>
    <definedName name="_________________________________________________________EST5" localSheetId="4">#REF!</definedName>
    <definedName name="_________________________________________________________EST5" localSheetId="36">#REF!</definedName>
    <definedName name="_________________________________________________________EST5" localSheetId="5">#REF!</definedName>
    <definedName name="_________________________________________________________EST5" localSheetId="6">#REF!</definedName>
    <definedName name="_________________________________________________________EST5" localSheetId="8">#REF!</definedName>
    <definedName name="_________________________________________________________EST5" localSheetId="9">#REF!</definedName>
    <definedName name="_________________________________________________________EST5" localSheetId="15">#REF!</definedName>
    <definedName name="_________________________________________________________EST5" localSheetId="24">#REF!</definedName>
    <definedName name="_________________________________________________________EST5" localSheetId="27">#REF!</definedName>
    <definedName name="_________________________________________________________EST5" localSheetId="30">#REF!</definedName>
    <definedName name="_________________________________________________________EST5" localSheetId="33">#REF!</definedName>
    <definedName name="_________________________________________________________EST5" localSheetId="37">#REF!</definedName>
    <definedName name="_________________________________________________________EST5" localSheetId="38">#REF!</definedName>
    <definedName name="_________________________________________________________EST5" localSheetId="39">#REF!</definedName>
    <definedName name="_________________________________________________________EST5" localSheetId="40">#REF!</definedName>
    <definedName name="_________________________________________________________EST5">#REF!</definedName>
    <definedName name="_________________________________________________________EST6" localSheetId="1">#REF!</definedName>
    <definedName name="_________________________________________________________EST6" localSheetId="2">#REF!</definedName>
    <definedName name="_________________________________________________________EST6" localSheetId="3">#REF!</definedName>
    <definedName name="_________________________________________________________EST6" localSheetId="4">#REF!</definedName>
    <definedName name="_________________________________________________________EST6" localSheetId="36">#REF!</definedName>
    <definedName name="_________________________________________________________EST6" localSheetId="5">#REF!</definedName>
    <definedName name="_________________________________________________________EST6" localSheetId="6">#REF!</definedName>
    <definedName name="_________________________________________________________EST6" localSheetId="8">#REF!</definedName>
    <definedName name="_________________________________________________________EST6" localSheetId="9">#REF!</definedName>
    <definedName name="_________________________________________________________EST6" localSheetId="15">#REF!</definedName>
    <definedName name="_________________________________________________________EST6" localSheetId="24">#REF!</definedName>
    <definedName name="_________________________________________________________EST6" localSheetId="27">#REF!</definedName>
    <definedName name="_________________________________________________________EST6" localSheetId="30">#REF!</definedName>
    <definedName name="_________________________________________________________EST6" localSheetId="33">#REF!</definedName>
    <definedName name="_________________________________________________________EST6" localSheetId="37">#REF!</definedName>
    <definedName name="_________________________________________________________EST6" localSheetId="38">#REF!</definedName>
    <definedName name="_________________________________________________________EST6" localSheetId="39">#REF!</definedName>
    <definedName name="_________________________________________________________EST6" localSheetId="40">#REF!</definedName>
    <definedName name="_________________________________________________________EST6">#REF!</definedName>
    <definedName name="_________________________________________________________EST7" localSheetId="1">#REF!</definedName>
    <definedName name="_________________________________________________________EST7" localSheetId="2">#REF!</definedName>
    <definedName name="_________________________________________________________EST7" localSheetId="3">#REF!</definedName>
    <definedName name="_________________________________________________________EST7" localSheetId="4">#REF!</definedName>
    <definedName name="_________________________________________________________EST7" localSheetId="36">#REF!</definedName>
    <definedName name="_________________________________________________________EST7" localSheetId="5">#REF!</definedName>
    <definedName name="_________________________________________________________EST7" localSheetId="6">#REF!</definedName>
    <definedName name="_________________________________________________________EST7" localSheetId="8">#REF!</definedName>
    <definedName name="_________________________________________________________EST7" localSheetId="9">#REF!</definedName>
    <definedName name="_________________________________________________________EST7" localSheetId="15">#REF!</definedName>
    <definedName name="_________________________________________________________EST7" localSheetId="24">#REF!</definedName>
    <definedName name="_________________________________________________________EST7" localSheetId="27">#REF!</definedName>
    <definedName name="_________________________________________________________EST7" localSheetId="30">#REF!</definedName>
    <definedName name="_________________________________________________________EST7" localSheetId="33">#REF!</definedName>
    <definedName name="_________________________________________________________EST7" localSheetId="37">#REF!</definedName>
    <definedName name="_________________________________________________________EST7" localSheetId="38">#REF!</definedName>
    <definedName name="_________________________________________________________EST7" localSheetId="39">#REF!</definedName>
    <definedName name="_________________________________________________________EST7" localSheetId="40">#REF!</definedName>
    <definedName name="_________________________________________________________EST7">#REF!</definedName>
    <definedName name="_________________________________________________________EST8" localSheetId="1">#REF!</definedName>
    <definedName name="_________________________________________________________EST8" localSheetId="2">#REF!</definedName>
    <definedName name="_________________________________________________________EST8" localSheetId="3">#REF!</definedName>
    <definedName name="_________________________________________________________EST8" localSheetId="4">#REF!</definedName>
    <definedName name="_________________________________________________________EST8" localSheetId="36">#REF!</definedName>
    <definedName name="_________________________________________________________EST8" localSheetId="5">#REF!</definedName>
    <definedName name="_________________________________________________________EST8" localSheetId="6">#REF!</definedName>
    <definedName name="_________________________________________________________EST8" localSheetId="8">#REF!</definedName>
    <definedName name="_________________________________________________________EST8" localSheetId="9">#REF!</definedName>
    <definedName name="_________________________________________________________EST8" localSheetId="15">#REF!</definedName>
    <definedName name="_________________________________________________________EST8" localSheetId="24">#REF!</definedName>
    <definedName name="_________________________________________________________EST8" localSheetId="27">#REF!</definedName>
    <definedName name="_________________________________________________________EST8" localSheetId="30">#REF!</definedName>
    <definedName name="_________________________________________________________EST8" localSheetId="33">#REF!</definedName>
    <definedName name="_________________________________________________________EST8" localSheetId="37">#REF!</definedName>
    <definedName name="_________________________________________________________EST8" localSheetId="38">#REF!</definedName>
    <definedName name="_________________________________________________________EST8" localSheetId="39">#REF!</definedName>
    <definedName name="_________________________________________________________EST8" localSheetId="40">#REF!</definedName>
    <definedName name="_________________________________________________________EST8">#REF!</definedName>
    <definedName name="_________________________________________________________EST9" localSheetId="1">#REF!</definedName>
    <definedName name="_________________________________________________________EST9" localSheetId="2">#REF!</definedName>
    <definedName name="_________________________________________________________EST9" localSheetId="3">#REF!</definedName>
    <definedName name="_________________________________________________________EST9" localSheetId="4">#REF!</definedName>
    <definedName name="_________________________________________________________EST9" localSheetId="36">#REF!</definedName>
    <definedName name="_________________________________________________________EST9" localSheetId="5">#REF!</definedName>
    <definedName name="_________________________________________________________EST9" localSheetId="6">#REF!</definedName>
    <definedName name="_________________________________________________________EST9" localSheetId="8">#REF!</definedName>
    <definedName name="_________________________________________________________EST9" localSheetId="9">#REF!</definedName>
    <definedName name="_________________________________________________________EST9" localSheetId="15">#REF!</definedName>
    <definedName name="_________________________________________________________EST9" localSheetId="24">#REF!</definedName>
    <definedName name="_________________________________________________________EST9" localSheetId="27">#REF!</definedName>
    <definedName name="_________________________________________________________EST9" localSheetId="30">#REF!</definedName>
    <definedName name="_________________________________________________________EST9" localSheetId="33">#REF!</definedName>
    <definedName name="_________________________________________________________EST9" localSheetId="37">#REF!</definedName>
    <definedName name="_________________________________________________________EST9" localSheetId="38">#REF!</definedName>
    <definedName name="_________________________________________________________EST9" localSheetId="39">#REF!</definedName>
    <definedName name="_________________________________________________________EST9" localSheetId="40">#REF!</definedName>
    <definedName name="_________________________________________________________EST9">#REF!</definedName>
    <definedName name="_________________________________________________________EXC1" localSheetId="1">#REF!</definedName>
    <definedName name="_________________________________________________________EXC1" localSheetId="2">#REF!</definedName>
    <definedName name="_________________________________________________________EXC1" localSheetId="3">#REF!</definedName>
    <definedName name="_________________________________________________________EXC1" localSheetId="4">#REF!</definedName>
    <definedName name="_________________________________________________________EXC1" localSheetId="36">#REF!</definedName>
    <definedName name="_________________________________________________________EXC1" localSheetId="5">#REF!</definedName>
    <definedName name="_________________________________________________________EXC1" localSheetId="6">#REF!</definedName>
    <definedName name="_________________________________________________________EXC1" localSheetId="8">#REF!</definedName>
    <definedName name="_________________________________________________________EXC1" localSheetId="9">#REF!</definedName>
    <definedName name="_________________________________________________________EXC1" localSheetId="15">#REF!</definedName>
    <definedName name="_________________________________________________________EXC1" localSheetId="24">#REF!</definedName>
    <definedName name="_________________________________________________________EXC1" localSheetId="27">#REF!</definedName>
    <definedName name="_________________________________________________________EXC1" localSheetId="30">#REF!</definedName>
    <definedName name="_________________________________________________________EXC1" localSheetId="33">#REF!</definedName>
    <definedName name="_________________________________________________________EXC1" localSheetId="37">#REF!</definedName>
    <definedName name="_________________________________________________________EXC1" localSheetId="38">#REF!</definedName>
    <definedName name="_________________________________________________________EXC1" localSheetId="39">#REF!</definedName>
    <definedName name="_________________________________________________________EXC1" localSheetId="40">#REF!</definedName>
    <definedName name="_________________________________________________________EXC1">#REF!</definedName>
    <definedName name="_________________________________________________________EXC10" localSheetId="1">#REF!</definedName>
    <definedName name="_________________________________________________________EXC10" localSheetId="2">#REF!</definedName>
    <definedName name="_________________________________________________________EXC10" localSheetId="3">#REF!</definedName>
    <definedName name="_________________________________________________________EXC10" localSheetId="4">#REF!</definedName>
    <definedName name="_________________________________________________________EXC10" localSheetId="36">#REF!</definedName>
    <definedName name="_________________________________________________________EXC10" localSheetId="5">#REF!</definedName>
    <definedName name="_________________________________________________________EXC10" localSheetId="6">#REF!</definedName>
    <definedName name="_________________________________________________________EXC10" localSheetId="8">#REF!</definedName>
    <definedName name="_________________________________________________________EXC10" localSheetId="9">#REF!</definedName>
    <definedName name="_________________________________________________________EXC10" localSheetId="15">#REF!</definedName>
    <definedName name="_________________________________________________________EXC10" localSheetId="24">#REF!</definedName>
    <definedName name="_________________________________________________________EXC10" localSheetId="27">#REF!</definedName>
    <definedName name="_________________________________________________________EXC10" localSheetId="30">#REF!</definedName>
    <definedName name="_________________________________________________________EXC10" localSheetId="33">#REF!</definedName>
    <definedName name="_________________________________________________________EXC10" localSheetId="37">#REF!</definedName>
    <definedName name="_________________________________________________________EXC10" localSheetId="38">#REF!</definedName>
    <definedName name="_________________________________________________________EXC10" localSheetId="39">#REF!</definedName>
    <definedName name="_________________________________________________________EXC10" localSheetId="40">#REF!</definedName>
    <definedName name="_________________________________________________________EXC10">#REF!</definedName>
    <definedName name="_________________________________________________________EXC11" localSheetId="1">#REF!</definedName>
    <definedName name="_________________________________________________________EXC11" localSheetId="2">#REF!</definedName>
    <definedName name="_________________________________________________________EXC11" localSheetId="3">#REF!</definedName>
    <definedName name="_________________________________________________________EXC11" localSheetId="4">#REF!</definedName>
    <definedName name="_________________________________________________________EXC11" localSheetId="36">#REF!</definedName>
    <definedName name="_________________________________________________________EXC11" localSheetId="5">#REF!</definedName>
    <definedName name="_________________________________________________________EXC11" localSheetId="6">#REF!</definedName>
    <definedName name="_________________________________________________________EXC11" localSheetId="8">#REF!</definedName>
    <definedName name="_________________________________________________________EXC11" localSheetId="9">#REF!</definedName>
    <definedName name="_________________________________________________________EXC11" localSheetId="15">#REF!</definedName>
    <definedName name="_________________________________________________________EXC11" localSheetId="24">#REF!</definedName>
    <definedName name="_________________________________________________________EXC11" localSheetId="27">#REF!</definedName>
    <definedName name="_________________________________________________________EXC11" localSheetId="30">#REF!</definedName>
    <definedName name="_________________________________________________________EXC11" localSheetId="33">#REF!</definedName>
    <definedName name="_________________________________________________________EXC11" localSheetId="37">#REF!</definedName>
    <definedName name="_________________________________________________________EXC11" localSheetId="38">#REF!</definedName>
    <definedName name="_________________________________________________________EXC11" localSheetId="39">#REF!</definedName>
    <definedName name="_________________________________________________________EXC11" localSheetId="40">#REF!</definedName>
    <definedName name="_________________________________________________________EXC11">#REF!</definedName>
    <definedName name="_________________________________________________________EXC12" localSheetId="1">#REF!</definedName>
    <definedName name="_________________________________________________________EXC12" localSheetId="2">#REF!</definedName>
    <definedName name="_________________________________________________________EXC12" localSheetId="3">#REF!</definedName>
    <definedName name="_________________________________________________________EXC12" localSheetId="4">#REF!</definedName>
    <definedName name="_________________________________________________________EXC12" localSheetId="36">#REF!</definedName>
    <definedName name="_________________________________________________________EXC12" localSheetId="5">#REF!</definedName>
    <definedName name="_________________________________________________________EXC12" localSheetId="6">#REF!</definedName>
    <definedName name="_________________________________________________________EXC12" localSheetId="8">#REF!</definedName>
    <definedName name="_________________________________________________________EXC12" localSheetId="9">#REF!</definedName>
    <definedName name="_________________________________________________________EXC12" localSheetId="15">#REF!</definedName>
    <definedName name="_________________________________________________________EXC12" localSheetId="24">#REF!</definedName>
    <definedName name="_________________________________________________________EXC12" localSheetId="27">#REF!</definedName>
    <definedName name="_________________________________________________________EXC12" localSheetId="30">#REF!</definedName>
    <definedName name="_________________________________________________________EXC12" localSheetId="33">#REF!</definedName>
    <definedName name="_________________________________________________________EXC12" localSheetId="37">#REF!</definedName>
    <definedName name="_________________________________________________________EXC12" localSheetId="38">#REF!</definedName>
    <definedName name="_________________________________________________________EXC12" localSheetId="39">#REF!</definedName>
    <definedName name="_________________________________________________________EXC12" localSheetId="40">#REF!</definedName>
    <definedName name="_________________________________________________________EXC12">#REF!</definedName>
    <definedName name="_________________________________________________________EXC2" localSheetId="1">#REF!</definedName>
    <definedName name="_________________________________________________________EXC2" localSheetId="2">#REF!</definedName>
    <definedName name="_________________________________________________________EXC2" localSheetId="3">#REF!</definedName>
    <definedName name="_________________________________________________________EXC2" localSheetId="4">#REF!</definedName>
    <definedName name="_________________________________________________________EXC2" localSheetId="36">#REF!</definedName>
    <definedName name="_________________________________________________________EXC2" localSheetId="5">#REF!</definedName>
    <definedName name="_________________________________________________________EXC2" localSheetId="6">#REF!</definedName>
    <definedName name="_________________________________________________________EXC2" localSheetId="8">#REF!</definedName>
    <definedName name="_________________________________________________________EXC2" localSheetId="9">#REF!</definedName>
    <definedName name="_________________________________________________________EXC2" localSheetId="15">#REF!</definedName>
    <definedName name="_________________________________________________________EXC2" localSheetId="24">#REF!</definedName>
    <definedName name="_________________________________________________________EXC2" localSheetId="27">#REF!</definedName>
    <definedName name="_________________________________________________________EXC2" localSheetId="30">#REF!</definedName>
    <definedName name="_________________________________________________________EXC2" localSheetId="33">#REF!</definedName>
    <definedName name="_________________________________________________________EXC2" localSheetId="37">#REF!</definedName>
    <definedName name="_________________________________________________________EXC2" localSheetId="38">#REF!</definedName>
    <definedName name="_________________________________________________________EXC2" localSheetId="39">#REF!</definedName>
    <definedName name="_________________________________________________________EXC2" localSheetId="40">#REF!</definedName>
    <definedName name="_________________________________________________________EXC2">#REF!</definedName>
    <definedName name="_________________________________________________________EXC3" localSheetId="1">#REF!</definedName>
    <definedName name="_________________________________________________________EXC3" localSheetId="2">#REF!</definedName>
    <definedName name="_________________________________________________________EXC3" localSheetId="3">#REF!</definedName>
    <definedName name="_________________________________________________________EXC3" localSheetId="4">#REF!</definedName>
    <definedName name="_________________________________________________________EXC3" localSheetId="36">#REF!</definedName>
    <definedName name="_________________________________________________________EXC3" localSheetId="5">#REF!</definedName>
    <definedName name="_________________________________________________________EXC3" localSheetId="6">#REF!</definedName>
    <definedName name="_________________________________________________________EXC3" localSheetId="8">#REF!</definedName>
    <definedName name="_________________________________________________________EXC3" localSheetId="9">#REF!</definedName>
    <definedName name="_________________________________________________________EXC3" localSheetId="15">#REF!</definedName>
    <definedName name="_________________________________________________________EXC3" localSheetId="24">#REF!</definedName>
    <definedName name="_________________________________________________________EXC3" localSheetId="27">#REF!</definedName>
    <definedName name="_________________________________________________________EXC3" localSheetId="30">#REF!</definedName>
    <definedName name="_________________________________________________________EXC3" localSheetId="33">#REF!</definedName>
    <definedName name="_________________________________________________________EXC3" localSheetId="37">#REF!</definedName>
    <definedName name="_________________________________________________________EXC3" localSheetId="38">#REF!</definedName>
    <definedName name="_________________________________________________________EXC3" localSheetId="39">#REF!</definedName>
    <definedName name="_________________________________________________________EXC3" localSheetId="40">#REF!</definedName>
    <definedName name="_________________________________________________________EXC3">#REF!</definedName>
    <definedName name="_________________________________________________________EXC4" localSheetId="1">#REF!</definedName>
    <definedName name="_________________________________________________________EXC4" localSheetId="2">#REF!</definedName>
    <definedName name="_________________________________________________________EXC4" localSheetId="3">#REF!</definedName>
    <definedName name="_________________________________________________________EXC4" localSheetId="4">#REF!</definedName>
    <definedName name="_________________________________________________________EXC4" localSheetId="36">#REF!</definedName>
    <definedName name="_________________________________________________________EXC4" localSheetId="5">#REF!</definedName>
    <definedName name="_________________________________________________________EXC4" localSheetId="6">#REF!</definedName>
    <definedName name="_________________________________________________________EXC4" localSheetId="8">#REF!</definedName>
    <definedName name="_________________________________________________________EXC4" localSheetId="9">#REF!</definedName>
    <definedName name="_________________________________________________________EXC4" localSheetId="15">#REF!</definedName>
    <definedName name="_________________________________________________________EXC4" localSheetId="24">#REF!</definedName>
    <definedName name="_________________________________________________________EXC4" localSheetId="27">#REF!</definedName>
    <definedName name="_________________________________________________________EXC4" localSheetId="30">#REF!</definedName>
    <definedName name="_________________________________________________________EXC4" localSheetId="33">#REF!</definedName>
    <definedName name="_________________________________________________________EXC4" localSheetId="37">#REF!</definedName>
    <definedName name="_________________________________________________________EXC4" localSheetId="38">#REF!</definedName>
    <definedName name="_________________________________________________________EXC4" localSheetId="39">#REF!</definedName>
    <definedName name="_________________________________________________________EXC4" localSheetId="40">#REF!</definedName>
    <definedName name="_________________________________________________________EXC4">#REF!</definedName>
    <definedName name="_________________________________________________________EXC5" localSheetId="1">#REF!</definedName>
    <definedName name="_________________________________________________________EXC5" localSheetId="2">#REF!</definedName>
    <definedName name="_________________________________________________________EXC5" localSheetId="3">#REF!</definedName>
    <definedName name="_________________________________________________________EXC5" localSheetId="4">#REF!</definedName>
    <definedName name="_________________________________________________________EXC5" localSheetId="36">#REF!</definedName>
    <definedName name="_________________________________________________________EXC5" localSheetId="5">#REF!</definedName>
    <definedName name="_________________________________________________________EXC5" localSheetId="6">#REF!</definedName>
    <definedName name="_________________________________________________________EXC5" localSheetId="8">#REF!</definedName>
    <definedName name="_________________________________________________________EXC5" localSheetId="9">#REF!</definedName>
    <definedName name="_________________________________________________________EXC5" localSheetId="15">#REF!</definedName>
    <definedName name="_________________________________________________________EXC5" localSheetId="24">#REF!</definedName>
    <definedName name="_________________________________________________________EXC5" localSheetId="27">#REF!</definedName>
    <definedName name="_________________________________________________________EXC5" localSheetId="30">#REF!</definedName>
    <definedName name="_________________________________________________________EXC5" localSheetId="33">#REF!</definedName>
    <definedName name="_________________________________________________________EXC5" localSheetId="37">#REF!</definedName>
    <definedName name="_________________________________________________________EXC5" localSheetId="38">#REF!</definedName>
    <definedName name="_________________________________________________________EXC5" localSheetId="39">#REF!</definedName>
    <definedName name="_________________________________________________________EXC5" localSheetId="40">#REF!</definedName>
    <definedName name="_________________________________________________________EXC5">#REF!</definedName>
    <definedName name="_________________________________________________________EXC6" localSheetId="1">#REF!</definedName>
    <definedName name="_________________________________________________________EXC6" localSheetId="2">#REF!</definedName>
    <definedName name="_________________________________________________________EXC6" localSheetId="3">#REF!</definedName>
    <definedName name="_________________________________________________________EXC6" localSheetId="4">#REF!</definedName>
    <definedName name="_________________________________________________________EXC6" localSheetId="36">#REF!</definedName>
    <definedName name="_________________________________________________________EXC6" localSheetId="5">#REF!</definedName>
    <definedName name="_________________________________________________________EXC6" localSheetId="6">#REF!</definedName>
    <definedName name="_________________________________________________________EXC6" localSheetId="8">#REF!</definedName>
    <definedName name="_________________________________________________________EXC6" localSheetId="9">#REF!</definedName>
    <definedName name="_________________________________________________________EXC6" localSheetId="15">#REF!</definedName>
    <definedName name="_________________________________________________________EXC6" localSheetId="24">#REF!</definedName>
    <definedName name="_________________________________________________________EXC6" localSheetId="27">#REF!</definedName>
    <definedName name="_________________________________________________________EXC6" localSheetId="30">#REF!</definedName>
    <definedName name="_________________________________________________________EXC6" localSheetId="33">#REF!</definedName>
    <definedName name="_________________________________________________________EXC6" localSheetId="37">#REF!</definedName>
    <definedName name="_________________________________________________________EXC6" localSheetId="38">#REF!</definedName>
    <definedName name="_________________________________________________________EXC6" localSheetId="39">#REF!</definedName>
    <definedName name="_________________________________________________________EXC6" localSheetId="40">#REF!</definedName>
    <definedName name="_________________________________________________________EXC6">#REF!</definedName>
    <definedName name="_________________________________________________________EXC7" localSheetId="1">#REF!</definedName>
    <definedName name="_________________________________________________________EXC7" localSheetId="2">#REF!</definedName>
    <definedName name="_________________________________________________________EXC7" localSheetId="3">#REF!</definedName>
    <definedName name="_________________________________________________________EXC7" localSheetId="4">#REF!</definedName>
    <definedName name="_________________________________________________________EXC7" localSheetId="36">#REF!</definedName>
    <definedName name="_________________________________________________________EXC7" localSheetId="5">#REF!</definedName>
    <definedName name="_________________________________________________________EXC7" localSheetId="6">#REF!</definedName>
    <definedName name="_________________________________________________________EXC7" localSheetId="8">#REF!</definedName>
    <definedName name="_________________________________________________________EXC7" localSheetId="9">#REF!</definedName>
    <definedName name="_________________________________________________________EXC7" localSheetId="15">#REF!</definedName>
    <definedName name="_________________________________________________________EXC7" localSheetId="24">#REF!</definedName>
    <definedName name="_________________________________________________________EXC7" localSheetId="27">#REF!</definedName>
    <definedName name="_________________________________________________________EXC7" localSheetId="30">#REF!</definedName>
    <definedName name="_________________________________________________________EXC7" localSheetId="33">#REF!</definedName>
    <definedName name="_________________________________________________________EXC7" localSheetId="37">#REF!</definedName>
    <definedName name="_________________________________________________________EXC7" localSheetId="38">#REF!</definedName>
    <definedName name="_________________________________________________________EXC7" localSheetId="39">#REF!</definedName>
    <definedName name="_________________________________________________________EXC7" localSheetId="40">#REF!</definedName>
    <definedName name="_________________________________________________________EXC7">#REF!</definedName>
    <definedName name="_________________________________________________________EXC8" localSheetId="1">#REF!</definedName>
    <definedName name="_________________________________________________________EXC8" localSheetId="2">#REF!</definedName>
    <definedName name="_________________________________________________________EXC8" localSheetId="3">#REF!</definedName>
    <definedName name="_________________________________________________________EXC8" localSheetId="4">#REF!</definedName>
    <definedName name="_________________________________________________________EXC8" localSheetId="36">#REF!</definedName>
    <definedName name="_________________________________________________________EXC8" localSheetId="5">#REF!</definedName>
    <definedName name="_________________________________________________________EXC8" localSheetId="6">#REF!</definedName>
    <definedName name="_________________________________________________________EXC8" localSheetId="8">#REF!</definedName>
    <definedName name="_________________________________________________________EXC8" localSheetId="9">#REF!</definedName>
    <definedName name="_________________________________________________________EXC8" localSheetId="15">#REF!</definedName>
    <definedName name="_________________________________________________________EXC8" localSheetId="24">#REF!</definedName>
    <definedName name="_________________________________________________________EXC8" localSheetId="27">#REF!</definedName>
    <definedName name="_________________________________________________________EXC8" localSheetId="30">#REF!</definedName>
    <definedName name="_________________________________________________________EXC8" localSheetId="33">#REF!</definedName>
    <definedName name="_________________________________________________________EXC8" localSheetId="37">#REF!</definedName>
    <definedName name="_________________________________________________________EXC8" localSheetId="38">#REF!</definedName>
    <definedName name="_________________________________________________________EXC8" localSheetId="39">#REF!</definedName>
    <definedName name="_________________________________________________________EXC8" localSheetId="40">#REF!</definedName>
    <definedName name="_________________________________________________________EXC8">#REF!</definedName>
    <definedName name="_________________________________________________________EXC9" localSheetId="1">#REF!</definedName>
    <definedName name="_________________________________________________________EXC9" localSheetId="2">#REF!</definedName>
    <definedName name="_________________________________________________________EXC9" localSheetId="3">#REF!</definedName>
    <definedName name="_________________________________________________________EXC9" localSheetId="4">#REF!</definedName>
    <definedName name="_________________________________________________________EXC9" localSheetId="36">#REF!</definedName>
    <definedName name="_________________________________________________________EXC9" localSheetId="5">#REF!</definedName>
    <definedName name="_________________________________________________________EXC9" localSheetId="6">#REF!</definedName>
    <definedName name="_________________________________________________________EXC9" localSheetId="8">#REF!</definedName>
    <definedName name="_________________________________________________________EXC9" localSheetId="9">#REF!</definedName>
    <definedName name="_________________________________________________________EXC9" localSheetId="15">#REF!</definedName>
    <definedName name="_________________________________________________________EXC9" localSheetId="24">#REF!</definedName>
    <definedName name="_________________________________________________________EXC9" localSheetId="27">#REF!</definedName>
    <definedName name="_________________________________________________________EXC9" localSheetId="30">#REF!</definedName>
    <definedName name="_________________________________________________________EXC9" localSheetId="33">#REF!</definedName>
    <definedName name="_________________________________________________________EXC9" localSheetId="37">#REF!</definedName>
    <definedName name="_________________________________________________________EXC9" localSheetId="38">#REF!</definedName>
    <definedName name="_________________________________________________________EXC9" localSheetId="39">#REF!</definedName>
    <definedName name="_________________________________________________________EXC9" localSheetId="40">#REF!</definedName>
    <definedName name="_________________________________________________________EXC9">#REF!</definedName>
    <definedName name="_______________________________________________________EST10" localSheetId="1">#REF!</definedName>
    <definedName name="_______________________________________________________EST10" localSheetId="2">#REF!</definedName>
    <definedName name="_______________________________________________________EST10" localSheetId="3">#REF!</definedName>
    <definedName name="_______________________________________________________EST10" localSheetId="4">#REF!</definedName>
    <definedName name="_______________________________________________________EST10" localSheetId="36">#REF!</definedName>
    <definedName name="_______________________________________________________EST10" localSheetId="5">#REF!</definedName>
    <definedName name="_______________________________________________________EST10" localSheetId="6">#REF!</definedName>
    <definedName name="_______________________________________________________EST10" localSheetId="8">#REF!</definedName>
    <definedName name="_______________________________________________________EST10" localSheetId="9">#REF!</definedName>
    <definedName name="_______________________________________________________EST10" localSheetId="15">#REF!</definedName>
    <definedName name="_______________________________________________________EST10" localSheetId="24">#REF!</definedName>
    <definedName name="_______________________________________________________EST10" localSheetId="27">#REF!</definedName>
    <definedName name="_______________________________________________________EST10" localSheetId="30">#REF!</definedName>
    <definedName name="_______________________________________________________EST10" localSheetId="33">#REF!</definedName>
    <definedName name="_______________________________________________________EST10" localSheetId="37">#REF!</definedName>
    <definedName name="_______________________________________________________EST10" localSheetId="38">#REF!</definedName>
    <definedName name="_______________________________________________________EST10" localSheetId="39">#REF!</definedName>
    <definedName name="_______________________________________________________EST10" localSheetId="40">#REF!</definedName>
    <definedName name="_______________________________________________________EST10">#REF!</definedName>
    <definedName name="_______________________________________________________EST11" localSheetId="1">#REF!</definedName>
    <definedName name="_______________________________________________________EST11" localSheetId="2">#REF!</definedName>
    <definedName name="_______________________________________________________EST11" localSheetId="3">#REF!</definedName>
    <definedName name="_______________________________________________________EST11" localSheetId="4">#REF!</definedName>
    <definedName name="_______________________________________________________EST11" localSheetId="36">#REF!</definedName>
    <definedName name="_______________________________________________________EST11" localSheetId="5">#REF!</definedName>
    <definedName name="_______________________________________________________EST11" localSheetId="6">#REF!</definedName>
    <definedName name="_______________________________________________________EST11" localSheetId="8">#REF!</definedName>
    <definedName name="_______________________________________________________EST11" localSheetId="9">#REF!</definedName>
    <definedName name="_______________________________________________________EST11" localSheetId="15">#REF!</definedName>
    <definedName name="_______________________________________________________EST11" localSheetId="24">#REF!</definedName>
    <definedName name="_______________________________________________________EST11" localSheetId="27">#REF!</definedName>
    <definedName name="_______________________________________________________EST11" localSheetId="30">#REF!</definedName>
    <definedName name="_______________________________________________________EST11" localSheetId="33">#REF!</definedName>
    <definedName name="_______________________________________________________EST11" localSheetId="37">#REF!</definedName>
    <definedName name="_______________________________________________________EST11" localSheetId="38">#REF!</definedName>
    <definedName name="_______________________________________________________EST11" localSheetId="39">#REF!</definedName>
    <definedName name="_______________________________________________________EST11" localSheetId="40">#REF!</definedName>
    <definedName name="_______________________________________________________EST11">#REF!</definedName>
    <definedName name="_______________________________________________________EST12" localSheetId="1">#REF!</definedName>
    <definedName name="_______________________________________________________EST12" localSheetId="2">#REF!</definedName>
    <definedName name="_______________________________________________________EST12" localSheetId="3">#REF!</definedName>
    <definedName name="_______________________________________________________EST12" localSheetId="4">#REF!</definedName>
    <definedName name="_______________________________________________________EST12" localSheetId="36">#REF!</definedName>
    <definedName name="_______________________________________________________EST12" localSheetId="5">#REF!</definedName>
    <definedName name="_______________________________________________________EST12" localSheetId="6">#REF!</definedName>
    <definedName name="_______________________________________________________EST12" localSheetId="8">#REF!</definedName>
    <definedName name="_______________________________________________________EST12" localSheetId="9">#REF!</definedName>
    <definedName name="_______________________________________________________EST12" localSheetId="15">#REF!</definedName>
    <definedName name="_______________________________________________________EST12" localSheetId="24">#REF!</definedName>
    <definedName name="_______________________________________________________EST12" localSheetId="27">#REF!</definedName>
    <definedName name="_______________________________________________________EST12" localSheetId="30">#REF!</definedName>
    <definedName name="_______________________________________________________EST12" localSheetId="33">#REF!</definedName>
    <definedName name="_______________________________________________________EST12" localSheetId="37">#REF!</definedName>
    <definedName name="_______________________________________________________EST12" localSheetId="38">#REF!</definedName>
    <definedName name="_______________________________________________________EST12" localSheetId="39">#REF!</definedName>
    <definedName name="_______________________________________________________EST12" localSheetId="40">#REF!</definedName>
    <definedName name="_______________________________________________________EST12">#REF!</definedName>
    <definedName name="_______________________________________________________EST13" localSheetId="1">#REF!</definedName>
    <definedName name="_______________________________________________________EST13" localSheetId="2">#REF!</definedName>
    <definedName name="_______________________________________________________EST13" localSheetId="3">#REF!</definedName>
    <definedName name="_______________________________________________________EST13" localSheetId="4">#REF!</definedName>
    <definedName name="_______________________________________________________EST13" localSheetId="36">#REF!</definedName>
    <definedName name="_______________________________________________________EST13" localSheetId="5">#REF!</definedName>
    <definedName name="_______________________________________________________EST13" localSheetId="6">#REF!</definedName>
    <definedName name="_______________________________________________________EST13" localSheetId="8">#REF!</definedName>
    <definedName name="_______________________________________________________EST13" localSheetId="9">#REF!</definedName>
    <definedName name="_______________________________________________________EST13" localSheetId="15">#REF!</definedName>
    <definedName name="_______________________________________________________EST13" localSheetId="24">#REF!</definedName>
    <definedName name="_______________________________________________________EST13" localSheetId="27">#REF!</definedName>
    <definedName name="_______________________________________________________EST13" localSheetId="30">#REF!</definedName>
    <definedName name="_______________________________________________________EST13" localSheetId="33">#REF!</definedName>
    <definedName name="_______________________________________________________EST13" localSheetId="37">#REF!</definedName>
    <definedName name="_______________________________________________________EST13" localSheetId="38">#REF!</definedName>
    <definedName name="_______________________________________________________EST13" localSheetId="39">#REF!</definedName>
    <definedName name="_______________________________________________________EST13" localSheetId="40">#REF!</definedName>
    <definedName name="_______________________________________________________EST13">#REF!</definedName>
    <definedName name="_______________________________________________________EST14" localSheetId="1">#REF!</definedName>
    <definedName name="_______________________________________________________EST14" localSheetId="2">#REF!</definedName>
    <definedName name="_______________________________________________________EST14" localSheetId="3">#REF!</definedName>
    <definedName name="_______________________________________________________EST14" localSheetId="4">#REF!</definedName>
    <definedName name="_______________________________________________________EST14" localSheetId="36">#REF!</definedName>
    <definedName name="_______________________________________________________EST14" localSheetId="5">#REF!</definedName>
    <definedName name="_______________________________________________________EST14" localSheetId="6">#REF!</definedName>
    <definedName name="_______________________________________________________EST14" localSheetId="8">#REF!</definedName>
    <definedName name="_______________________________________________________EST14" localSheetId="9">#REF!</definedName>
    <definedName name="_______________________________________________________EST14" localSheetId="15">#REF!</definedName>
    <definedName name="_______________________________________________________EST14" localSheetId="24">#REF!</definedName>
    <definedName name="_______________________________________________________EST14" localSheetId="27">#REF!</definedName>
    <definedName name="_______________________________________________________EST14" localSheetId="30">#REF!</definedName>
    <definedName name="_______________________________________________________EST14" localSheetId="33">#REF!</definedName>
    <definedName name="_______________________________________________________EST14" localSheetId="37">#REF!</definedName>
    <definedName name="_______________________________________________________EST14" localSheetId="38">#REF!</definedName>
    <definedName name="_______________________________________________________EST14" localSheetId="39">#REF!</definedName>
    <definedName name="_______________________________________________________EST14" localSheetId="40">#REF!</definedName>
    <definedName name="_______________________________________________________EST14">#REF!</definedName>
    <definedName name="_______________________________________________________EST15" localSheetId="1">#REF!</definedName>
    <definedName name="_______________________________________________________EST15" localSheetId="2">#REF!</definedName>
    <definedName name="_______________________________________________________EST15" localSheetId="3">#REF!</definedName>
    <definedName name="_______________________________________________________EST15" localSheetId="4">#REF!</definedName>
    <definedName name="_______________________________________________________EST15" localSheetId="36">#REF!</definedName>
    <definedName name="_______________________________________________________EST15" localSheetId="5">#REF!</definedName>
    <definedName name="_______________________________________________________EST15" localSheetId="6">#REF!</definedName>
    <definedName name="_______________________________________________________EST15" localSheetId="8">#REF!</definedName>
    <definedName name="_______________________________________________________EST15" localSheetId="9">#REF!</definedName>
    <definedName name="_______________________________________________________EST15" localSheetId="15">#REF!</definedName>
    <definedName name="_______________________________________________________EST15" localSheetId="24">#REF!</definedName>
    <definedName name="_______________________________________________________EST15" localSheetId="27">#REF!</definedName>
    <definedName name="_______________________________________________________EST15" localSheetId="30">#REF!</definedName>
    <definedName name="_______________________________________________________EST15" localSheetId="33">#REF!</definedName>
    <definedName name="_______________________________________________________EST15" localSheetId="37">#REF!</definedName>
    <definedName name="_______________________________________________________EST15" localSheetId="38">#REF!</definedName>
    <definedName name="_______________________________________________________EST15" localSheetId="39">#REF!</definedName>
    <definedName name="_______________________________________________________EST15" localSheetId="40">#REF!</definedName>
    <definedName name="_______________________________________________________EST15">#REF!</definedName>
    <definedName name="_______________________________________________________EST16" localSheetId="1">#REF!</definedName>
    <definedName name="_______________________________________________________EST16" localSheetId="2">#REF!</definedName>
    <definedName name="_______________________________________________________EST16" localSheetId="3">#REF!</definedName>
    <definedName name="_______________________________________________________EST16" localSheetId="4">#REF!</definedName>
    <definedName name="_______________________________________________________EST16" localSheetId="36">#REF!</definedName>
    <definedName name="_______________________________________________________EST16" localSheetId="5">#REF!</definedName>
    <definedName name="_______________________________________________________EST16" localSheetId="6">#REF!</definedName>
    <definedName name="_______________________________________________________EST16" localSheetId="8">#REF!</definedName>
    <definedName name="_______________________________________________________EST16" localSheetId="9">#REF!</definedName>
    <definedName name="_______________________________________________________EST16" localSheetId="15">#REF!</definedName>
    <definedName name="_______________________________________________________EST16" localSheetId="24">#REF!</definedName>
    <definedName name="_______________________________________________________EST16" localSheetId="27">#REF!</definedName>
    <definedName name="_______________________________________________________EST16" localSheetId="30">#REF!</definedName>
    <definedName name="_______________________________________________________EST16" localSheetId="33">#REF!</definedName>
    <definedName name="_______________________________________________________EST16" localSheetId="37">#REF!</definedName>
    <definedName name="_______________________________________________________EST16" localSheetId="38">#REF!</definedName>
    <definedName name="_______________________________________________________EST16" localSheetId="39">#REF!</definedName>
    <definedName name="_______________________________________________________EST16" localSheetId="40">#REF!</definedName>
    <definedName name="_______________________________________________________EST16">#REF!</definedName>
    <definedName name="_______________________________________________________EST17" localSheetId="1">#REF!</definedName>
    <definedName name="_______________________________________________________EST17" localSheetId="2">#REF!</definedName>
    <definedName name="_______________________________________________________EST17" localSheetId="3">#REF!</definedName>
    <definedName name="_______________________________________________________EST17" localSheetId="4">#REF!</definedName>
    <definedName name="_______________________________________________________EST17" localSheetId="36">#REF!</definedName>
    <definedName name="_______________________________________________________EST17" localSheetId="5">#REF!</definedName>
    <definedName name="_______________________________________________________EST17" localSheetId="6">#REF!</definedName>
    <definedName name="_______________________________________________________EST17" localSheetId="8">#REF!</definedName>
    <definedName name="_______________________________________________________EST17" localSheetId="9">#REF!</definedName>
    <definedName name="_______________________________________________________EST17" localSheetId="15">#REF!</definedName>
    <definedName name="_______________________________________________________EST17" localSheetId="24">#REF!</definedName>
    <definedName name="_______________________________________________________EST17" localSheetId="27">#REF!</definedName>
    <definedName name="_______________________________________________________EST17" localSheetId="30">#REF!</definedName>
    <definedName name="_______________________________________________________EST17" localSheetId="33">#REF!</definedName>
    <definedName name="_______________________________________________________EST17" localSheetId="37">#REF!</definedName>
    <definedName name="_______________________________________________________EST17" localSheetId="38">#REF!</definedName>
    <definedName name="_______________________________________________________EST17" localSheetId="39">#REF!</definedName>
    <definedName name="_______________________________________________________EST17" localSheetId="40">#REF!</definedName>
    <definedName name="_______________________________________________________EST17">#REF!</definedName>
    <definedName name="_______________________________________________________EST18" localSheetId="1">#REF!</definedName>
    <definedName name="_______________________________________________________EST18" localSheetId="2">#REF!</definedName>
    <definedName name="_______________________________________________________EST18" localSheetId="3">#REF!</definedName>
    <definedName name="_______________________________________________________EST18" localSheetId="4">#REF!</definedName>
    <definedName name="_______________________________________________________EST18" localSheetId="36">#REF!</definedName>
    <definedName name="_______________________________________________________EST18" localSheetId="5">#REF!</definedName>
    <definedName name="_______________________________________________________EST18" localSheetId="6">#REF!</definedName>
    <definedName name="_______________________________________________________EST18" localSheetId="8">#REF!</definedName>
    <definedName name="_______________________________________________________EST18" localSheetId="9">#REF!</definedName>
    <definedName name="_______________________________________________________EST18" localSheetId="15">#REF!</definedName>
    <definedName name="_______________________________________________________EST18" localSheetId="24">#REF!</definedName>
    <definedName name="_______________________________________________________EST18" localSheetId="27">#REF!</definedName>
    <definedName name="_______________________________________________________EST18" localSheetId="30">#REF!</definedName>
    <definedName name="_______________________________________________________EST18" localSheetId="33">#REF!</definedName>
    <definedName name="_______________________________________________________EST18" localSheetId="37">#REF!</definedName>
    <definedName name="_______________________________________________________EST18" localSheetId="38">#REF!</definedName>
    <definedName name="_______________________________________________________EST18" localSheetId="39">#REF!</definedName>
    <definedName name="_______________________________________________________EST18" localSheetId="40">#REF!</definedName>
    <definedName name="_______________________________________________________EST18">#REF!</definedName>
    <definedName name="_______________________________________________________EST19" localSheetId="1">#REF!</definedName>
    <definedName name="_______________________________________________________EST19" localSheetId="2">#REF!</definedName>
    <definedName name="_______________________________________________________EST19" localSheetId="3">#REF!</definedName>
    <definedName name="_______________________________________________________EST19" localSheetId="4">#REF!</definedName>
    <definedName name="_______________________________________________________EST19" localSheetId="36">#REF!</definedName>
    <definedName name="_______________________________________________________EST19" localSheetId="5">#REF!</definedName>
    <definedName name="_______________________________________________________EST19" localSheetId="6">#REF!</definedName>
    <definedName name="_______________________________________________________EST19" localSheetId="8">#REF!</definedName>
    <definedName name="_______________________________________________________EST19" localSheetId="9">#REF!</definedName>
    <definedName name="_______________________________________________________EST19" localSheetId="15">#REF!</definedName>
    <definedName name="_______________________________________________________EST19" localSheetId="24">#REF!</definedName>
    <definedName name="_______________________________________________________EST19" localSheetId="27">#REF!</definedName>
    <definedName name="_______________________________________________________EST19" localSheetId="30">#REF!</definedName>
    <definedName name="_______________________________________________________EST19" localSheetId="33">#REF!</definedName>
    <definedName name="_______________________________________________________EST19" localSheetId="37">#REF!</definedName>
    <definedName name="_______________________________________________________EST19" localSheetId="38">#REF!</definedName>
    <definedName name="_______________________________________________________EST19" localSheetId="39">#REF!</definedName>
    <definedName name="_______________________________________________________EST19" localSheetId="40">#REF!</definedName>
    <definedName name="_______________________________________________________EST19">#REF!</definedName>
    <definedName name="_______________________________________________________EST2" localSheetId="1">#REF!</definedName>
    <definedName name="_______________________________________________________EST2" localSheetId="2">#REF!</definedName>
    <definedName name="_______________________________________________________EST2" localSheetId="3">#REF!</definedName>
    <definedName name="_______________________________________________________EST2" localSheetId="4">#REF!</definedName>
    <definedName name="_______________________________________________________EST2" localSheetId="36">#REF!</definedName>
    <definedName name="_______________________________________________________EST2" localSheetId="5">#REF!</definedName>
    <definedName name="_______________________________________________________EST2" localSheetId="6">#REF!</definedName>
    <definedName name="_______________________________________________________EST2" localSheetId="8">#REF!</definedName>
    <definedName name="_______________________________________________________EST2" localSheetId="9">#REF!</definedName>
    <definedName name="_______________________________________________________EST2" localSheetId="15">#REF!</definedName>
    <definedName name="_______________________________________________________EST2" localSheetId="24">#REF!</definedName>
    <definedName name="_______________________________________________________EST2" localSheetId="27">#REF!</definedName>
    <definedName name="_______________________________________________________EST2" localSheetId="30">#REF!</definedName>
    <definedName name="_______________________________________________________EST2" localSheetId="33">#REF!</definedName>
    <definedName name="_______________________________________________________EST2" localSheetId="37">#REF!</definedName>
    <definedName name="_______________________________________________________EST2" localSheetId="38">#REF!</definedName>
    <definedName name="_______________________________________________________EST2" localSheetId="39">#REF!</definedName>
    <definedName name="_______________________________________________________EST2" localSheetId="40">#REF!</definedName>
    <definedName name="_______________________________________________________EST2">#REF!</definedName>
    <definedName name="_______________________________________________________EST3" localSheetId="1">#REF!</definedName>
    <definedName name="_______________________________________________________EST3" localSheetId="2">#REF!</definedName>
    <definedName name="_______________________________________________________EST3" localSheetId="3">#REF!</definedName>
    <definedName name="_______________________________________________________EST3" localSheetId="4">#REF!</definedName>
    <definedName name="_______________________________________________________EST3" localSheetId="36">#REF!</definedName>
    <definedName name="_______________________________________________________EST3" localSheetId="5">#REF!</definedName>
    <definedName name="_______________________________________________________EST3" localSheetId="6">#REF!</definedName>
    <definedName name="_______________________________________________________EST3" localSheetId="8">#REF!</definedName>
    <definedName name="_______________________________________________________EST3" localSheetId="9">#REF!</definedName>
    <definedName name="_______________________________________________________EST3" localSheetId="15">#REF!</definedName>
    <definedName name="_______________________________________________________EST3" localSheetId="24">#REF!</definedName>
    <definedName name="_______________________________________________________EST3" localSheetId="27">#REF!</definedName>
    <definedName name="_______________________________________________________EST3" localSheetId="30">#REF!</definedName>
    <definedName name="_______________________________________________________EST3" localSheetId="33">#REF!</definedName>
    <definedName name="_______________________________________________________EST3" localSheetId="37">#REF!</definedName>
    <definedName name="_______________________________________________________EST3" localSheetId="38">#REF!</definedName>
    <definedName name="_______________________________________________________EST3" localSheetId="39">#REF!</definedName>
    <definedName name="_______________________________________________________EST3" localSheetId="40">#REF!</definedName>
    <definedName name="_______________________________________________________EST3">#REF!</definedName>
    <definedName name="_______________________________________________________EST4" localSheetId="1">#REF!</definedName>
    <definedName name="_______________________________________________________EST4" localSheetId="2">#REF!</definedName>
    <definedName name="_______________________________________________________EST4" localSheetId="3">#REF!</definedName>
    <definedName name="_______________________________________________________EST4" localSheetId="4">#REF!</definedName>
    <definedName name="_______________________________________________________EST4" localSheetId="36">#REF!</definedName>
    <definedName name="_______________________________________________________EST4" localSheetId="5">#REF!</definedName>
    <definedName name="_______________________________________________________EST4" localSheetId="6">#REF!</definedName>
    <definedName name="_______________________________________________________EST4" localSheetId="8">#REF!</definedName>
    <definedName name="_______________________________________________________EST4" localSheetId="9">#REF!</definedName>
    <definedName name="_______________________________________________________EST4" localSheetId="15">#REF!</definedName>
    <definedName name="_______________________________________________________EST4" localSheetId="24">#REF!</definedName>
    <definedName name="_______________________________________________________EST4" localSheetId="27">#REF!</definedName>
    <definedName name="_______________________________________________________EST4" localSheetId="30">#REF!</definedName>
    <definedName name="_______________________________________________________EST4" localSheetId="33">#REF!</definedName>
    <definedName name="_______________________________________________________EST4" localSheetId="37">#REF!</definedName>
    <definedName name="_______________________________________________________EST4" localSheetId="38">#REF!</definedName>
    <definedName name="_______________________________________________________EST4" localSheetId="39">#REF!</definedName>
    <definedName name="_______________________________________________________EST4" localSheetId="40">#REF!</definedName>
    <definedName name="_______________________________________________________EST4">#REF!</definedName>
    <definedName name="_______________________________________________________EST5" localSheetId="1">#REF!</definedName>
    <definedName name="_______________________________________________________EST5" localSheetId="2">#REF!</definedName>
    <definedName name="_______________________________________________________EST5" localSheetId="3">#REF!</definedName>
    <definedName name="_______________________________________________________EST5" localSheetId="4">#REF!</definedName>
    <definedName name="_______________________________________________________EST5" localSheetId="36">#REF!</definedName>
    <definedName name="_______________________________________________________EST5" localSheetId="5">#REF!</definedName>
    <definedName name="_______________________________________________________EST5" localSheetId="6">#REF!</definedName>
    <definedName name="_______________________________________________________EST5" localSheetId="8">#REF!</definedName>
    <definedName name="_______________________________________________________EST5" localSheetId="9">#REF!</definedName>
    <definedName name="_______________________________________________________EST5" localSheetId="15">#REF!</definedName>
    <definedName name="_______________________________________________________EST5" localSheetId="24">#REF!</definedName>
    <definedName name="_______________________________________________________EST5" localSheetId="27">#REF!</definedName>
    <definedName name="_______________________________________________________EST5" localSheetId="30">#REF!</definedName>
    <definedName name="_______________________________________________________EST5" localSheetId="33">#REF!</definedName>
    <definedName name="_______________________________________________________EST5" localSheetId="37">#REF!</definedName>
    <definedName name="_______________________________________________________EST5" localSheetId="38">#REF!</definedName>
    <definedName name="_______________________________________________________EST5" localSheetId="39">#REF!</definedName>
    <definedName name="_______________________________________________________EST5" localSheetId="40">#REF!</definedName>
    <definedName name="_______________________________________________________EST5">#REF!</definedName>
    <definedName name="_______________________________________________________EST6" localSheetId="1">#REF!</definedName>
    <definedName name="_______________________________________________________EST6" localSheetId="2">#REF!</definedName>
    <definedName name="_______________________________________________________EST6" localSheetId="3">#REF!</definedName>
    <definedName name="_______________________________________________________EST6" localSheetId="4">#REF!</definedName>
    <definedName name="_______________________________________________________EST6" localSheetId="36">#REF!</definedName>
    <definedName name="_______________________________________________________EST6" localSheetId="5">#REF!</definedName>
    <definedName name="_______________________________________________________EST6" localSheetId="6">#REF!</definedName>
    <definedName name="_______________________________________________________EST6" localSheetId="8">#REF!</definedName>
    <definedName name="_______________________________________________________EST6" localSheetId="9">#REF!</definedName>
    <definedName name="_______________________________________________________EST6" localSheetId="15">#REF!</definedName>
    <definedName name="_______________________________________________________EST6" localSheetId="24">#REF!</definedName>
    <definedName name="_______________________________________________________EST6" localSheetId="27">#REF!</definedName>
    <definedName name="_______________________________________________________EST6" localSheetId="30">#REF!</definedName>
    <definedName name="_______________________________________________________EST6" localSheetId="33">#REF!</definedName>
    <definedName name="_______________________________________________________EST6" localSheetId="37">#REF!</definedName>
    <definedName name="_______________________________________________________EST6" localSheetId="38">#REF!</definedName>
    <definedName name="_______________________________________________________EST6" localSheetId="39">#REF!</definedName>
    <definedName name="_______________________________________________________EST6" localSheetId="40">#REF!</definedName>
    <definedName name="_______________________________________________________EST6">#REF!</definedName>
    <definedName name="_______________________________________________________EST7" localSheetId="1">#REF!</definedName>
    <definedName name="_______________________________________________________EST7" localSheetId="2">#REF!</definedName>
    <definedName name="_______________________________________________________EST7" localSheetId="3">#REF!</definedName>
    <definedName name="_______________________________________________________EST7" localSheetId="4">#REF!</definedName>
    <definedName name="_______________________________________________________EST7" localSheetId="36">#REF!</definedName>
    <definedName name="_______________________________________________________EST7" localSheetId="5">#REF!</definedName>
    <definedName name="_______________________________________________________EST7" localSheetId="6">#REF!</definedName>
    <definedName name="_______________________________________________________EST7" localSheetId="8">#REF!</definedName>
    <definedName name="_______________________________________________________EST7" localSheetId="9">#REF!</definedName>
    <definedName name="_______________________________________________________EST7" localSheetId="15">#REF!</definedName>
    <definedName name="_______________________________________________________EST7" localSheetId="24">#REF!</definedName>
    <definedName name="_______________________________________________________EST7" localSheetId="27">#REF!</definedName>
    <definedName name="_______________________________________________________EST7" localSheetId="30">#REF!</definedName>
    <definedName name="_______________________________________________________EST7" localSheetId="33">#REF!</definedName>
    <definedName name="_______________________________________________________EST7" localSheetId="37">#REF!</definedName>
    <definedName name="_______________________________________________________EST7" localSheetId="38">#REF!</definedName>
    <definedName name="_______________________________________________________EST7" localSheetId="39">#REF!</definedName>
    <definedName name="_______________________________________________________EST7" localSheetId="40">#REF!</definedName>
    <definedName name="_______________________________________________________EST7">#REF!</definedName>
    <definedName name="_______________________________________________________EST8" localSheetId="1">#REF!</definedName>
    <definedName name="_______________________________________________________EST8" localSheetId="2">#REF!</definedName>
    <definedName name="_______________________________________________________EST8" localSheetId="3">#REF!</definedName>
    <definedName name="_______________________________________________________EST8" localSheetId="4">#REF!</definedName>
    <definedName name="_______________________________________________________EST8" localSheetId="36">#REF!</definedName>
    <definedName name="_______________________________________________________EST8" localSheetId="5">#REF!</definedName>
    <definedName name="_______________________________________________________EST8" localSheetId="6">#REF!</definedName>
    <definedName name="_______________________________________________________EST8" localSheetId="8">#REF!</definedName>
    <definedName name="_______________________________________________________EST8" localSheetId="9">#REF!</definedName>
    <definedName name="_______________________________________________________EST8" localSheetId="15">#REF!</definedName>
    <definedName name="_______________________________________________________EST8" localSheetId="24">#REF!</definedName>
    <definedName name="_______________________________________________________EST8" localSheetId="27">#REF!</definedName>
    <definedName name="_______________________________________________________EST8" localSheetId="30">#REF!</definedName>
    <definedName name="_______________________________________________________EST8" localSheetId="33">#REF!</definedName>
    <definedName name="_______________________________________________________EST8" localSheetId="37">#REF!</definedName>
    <definedName name="_______________________________________________________EST8" localSheetId="38">#REF!</definedName>
    <definedName name="_______________________________________________________EST8" localSheetId="39">#REF!</definedName>
    <definedName name="_______________________________________________________EST8" localSheetId="40">#REF!</definedName>
    <definedName name="_______________________________________________________EST8">#REF!</definedName>
    <definedName name="_______________________________________________________EST9" localSheetId="1">#REF!</definedName>
    <definedName name="_______________________________________________________EST9" localSheetId="2">#REF!</definedName>
    <definedName name="_______________________________________________________EST9" localSheetId="3">#REF!</definedName>
    <definedName name="_______________________________________________________EST9" localSheetId="4">#REF!</definedName>
    <definedName name="_______________________________________________________EST9" localSheetId="36">#REF!</definedName>
    <definedName name="_______________________________________________________EST9" localSheetId="5">#REF!</definedName>
    <definedName name="_______________________________________________________EST9" localSheetId="6">#REF!</definedName>
    <definedName name="_______________________________________________________EST9" localSheetId="8">#REF!</definedName>
    <definedName name="_______________________________________________________EST9" localSheetId="9">#REF!</definedName>
    <definedName name="_______________________________________________________EST9" localSheetId="15">#REF!</definedName>
    <definedName name="_______________________________________________________EST9" localSheetId="24">#REF!</definedName>
    <definedName name="_______________________________________________________EST9" localSheetId="27">#REF!</definedName>
    <definedName name="_______________________________________________________EST9" localSheetId="30">#REF!</definedName>
    <definedName name="_______________________________________________________EST9" localSheetId="33">#REF!</definedName>
    <definedName name="_______________________________________________________EST9" localSheetId="37">#REF!</definedName>
    <definedName name="_______________________________________________________EST9" localSheetId="38">#REF!</definedName>
    <definedName name="_______________________________________________________EST9" localSheetId="39">#REF!</definedName>
    <definedName name="_______________________________________________________EST9" localSheetId="40">#REF!</definedName>
    <definedName name="_______________________________________________________EST9">#REF!</definedName>
    <definedName name="_______________________________________________________EXC1" localSheetId="1">#REF!</definedName>
    <definedName name="_______________________________________________________EXC1" localSheetId="2">#REF!</definedName>
    <definedName name="_______________________________________________________EXC1" localSheetId="3">#REF!</definedName>
    <definedName name="_______________________________________________________EXC1" localSheetId="4">#REF!</definedName>
    <definedName name="_______________________________________________________EXC1" localSheetId="36">#REF!</definedName>
    <definedName name="_______________________________________________________EXC1" localSheetId="5">#REF!</definedName>
    <definedName name="_______________________________________________________EXC1" localSheetId="6">#REF!</definedName>
    <definedName name="_______________________________________________________EXC1" localSheetId="8">#REF!</definedName>
    <definedName name="_______________________________________________________EXC1" localSheetId="9">#REF!</definedName>
    <definedName name="_______________________________________________________EXC1" localSheetId="15">#REF!</definedName>
    <definedName name="_______________________________________________________EXC1" localSheetId="24">#REF!</definedName>
    <definedName name="_______________________________________________________EXC1" localSheetId="27">#REF!</definedName>
    <definedName name="_______________________________________________________EXC1" localSheetId="30">#REF!</definedName>
    <definedName name="_______________________________________________________EXC1" localSheetId="33">#REF!</definedName>
    <definedName name="_______________________________________________________EXC1" localSheetId="37">#REF!</definedName>
    <definedName name="_______________________________________________________EXC1" localSheetId="38">#REF!</definedName>
    <definedName name="_______________________________________________________EXC1" localSheetId="39">#REF!</definedName>
    <definedName name="_______________________________________________________EXC1" localSheetId="40">#REF!</definedName>
    <definedName name="_______________________________________________________EXC1">#REF!</definedName>
    <definedName name="_______________________________________________________EXC10" localSheetId="1">#REF!</definedName>
    <definedName name="_______________________________________________________EXC10" localSheetId="2">#REF!</definedName>
    <definedName name="_______________________________________________________EXC10" localSheetId="3">#REF!</definedName>
    <definedName name="_______________________________________________________EXC10" localSheetId="4">#REF!</definedName>
    <definedName name="_______________________________________________________EXC10" localSheetId="36">#REF!</definedName>
    <definedName name="_______________________________________________________EXC10" localSheetId="5">#REF!</definedName>
    <definedName name="_______________________________________________________EXC10" localSheetId="6">#REF!</definedName>
    <definedName name="_______________________________________________________EXC10" localSheetId="8">#REF!</definedName>
    <definedName name="_______________________________________________________EXC10" localSheetId="9">#REF!</definedName>
    <definedName name="_______________________________________________________EXC10" localSheetId="15">#REF!</definedName>
    <definedName name="_______________________________________________________EXC10" localSheetId="24">#REF!</definedName>
    <definedName name="_______________________________________________________EXC10" localSheetId="27">#REF!</definedName>
    <definedName name="_______________________________________________________EXC10" localSheetId="30">#REF!</definedName>
    <definedName name="_______________________________________________________EXC10" localSheetId="33">#REF!</definedName>
    <definedName name="_______________________________________________________EXC10" localSheetId="37">#REF!</definedName>
    <definedName name="_______________________________________________________EXC10" localSheetId="38">#REF!</definedName>
    <definedName name="_______________________________________________________EXC10" localSheetId="39">#REF!</definedName>
    <definedName name="_______________________________________________________EXC10" localSheetId="40">#REF!</definedName>
    <definedName name="_______________________________________________________EXC10">#REF!</definedName>
    <definedName name="_______________________________________________________EXC11" localSheetId="1">#REF!</definedName>
    <definedName name="_______________________________________________________EXC11" localSheetId="2">#REF!</definedName>
    <definedName name="_______________________________________________________EXC11" localSheetId="3">#REF!</definedName>
    <definedName name="_______________________________________________________EXC11" localSheetId="4">#REF!</definedName>
    <definedName name="_______________________________________________________EXC11" localSheetId="36">#REF!</definedName>
    <definedName name="_______________________________________________________EXC11" localSheetId="5">#REF!</definedName>
    <definedName name="_______________________________________________________EXC11" localSheetId="6">#REF!</definedName>
    <definedName name="_______________________________________________________EXC11" localSheetId="8">#REF!</definedName>
    <definedName name="_______________________________________________________EXC11" localSheetId="9">#REF!</definedName>
    <definedName name="_______________________________________________________EXC11" localSheetId="15">#REF!</definedName>
    <definedName name="_______________________________________________________EXC11" localSheetId="24">#REF!</definedName>
    <definedName name="_______________________________________________________EXC11" localSheetId="27">#REF!</definedName>
    <definedName name="_______________________________________________________EXC11" localSheetId="30">#REF!</definedName>
    <definedName name="_______________________________________________________EXC11" localSheetId="33">#REF!</definedName>
    <definedName name="_______________________________________________________EXC11" localSheetId="37">#REF!</definedName>
    <definedName name="_______________________________________________________EXC11" localSheetId="38">#REF!</definedName>
    <definedName name="_______________________________________________________EXC11" localSheetId="39">#REF!</definedName>
    <definedName name="_______________________________________________________EXC11" localSheetId="40">#REF!</definedName>
    <definedName name="_______________________________________________________EXC11">#REF!</definedName>
    <definedName name="_______________________________________________________EXC12" localSheetId="1">#REF!</definedName>
    <definedName name="_______________________________________________________EXC12" localSheetId="2">#REF!</definedName>
    <definedName name="_______________________________________________________EXC12" localSheetId="3">#REF!</definedName>
    <definedName name="_______________________________________________________EXC12" localSheetId="4">#REF!</definedName>
    <definedName name="_______________________________________________________EXC12" localSheetId="36">#REF!</definedName>
    <definedName name="_______________________________________________________EXC12" localSheetId="5">#REF!</definedName>
    <definedName name="_______________________________________________________EXC12" localSheetId="6">#REF!</definedName>
    <definedName name="_______________________________________________________EXC12" localSheetId="8">#REF!</definedName>
    <definedName name="_______________________________________________________EXC12" localSheetId="9">#REF!</definedName>
    <definedName name="_______________________________________________________EXC12" localSheetId="15">#REF!</definedName>
    <definedName name="_______________________________________________________EXC12" localSheetId="24">#REF!</definedName>
    <definedName name="_______________________________________________________EXC12" localSheetId="27">#REF!</definedName>
    <definedName name="_______________________________________________________EXC12" localSheetId="30">#REF!</definedName>
    <definedName name="_______________________________________________________EXC12" localSheetId="33">#REF!</definedName>
    <definedName name="_______________________________________________________EXC12" localSheetId="37">#REF!</definedName>
    <definedName name="_______________________________________________________EXC12" localSheetId="38">#REF!</definedName>
    <definedName name="_______________________________________________________EXC12" localSheetId="39">#REF!</definedName>
    <definedName name="_______________________________________________________EXC12" localSheetId="40">#REF!</definedName>
    <definedName name="_______________________________________________________EXC12">#REF!</definedName>
    <definedName name="_______________________________________________________EXC2" localSheetId="1">#REF!</definedName>
    <definedName name="_______________________________________________________EXC2" localSheetId="2">#REF!</definedName>
    <definedName name="_______________________________________________________EXC2" localSheetId="3">#REF!</definedName>
    <definedName name="_______________________________________________________EXC2" localSheetId="4">#REF!</definedName>
    <definedName name="_______________________________________________________EXC2" localSheetId="36">#REF!</definedName>
    <definedName name="_______________________________________________________EXC2" localSheetId="5">#REF!</definedName>
    <definedName name="_______________________________________________________EXC2" localSheetId="6">#REF!</definedName>
    <definedName name="_______________________________________________________EXC2" localSheetId="8">#REF!</definedName>
    <definedName name="_______________________________________________________EXC2" localSheetId="9">#REF!</definedName>
    <definedName name="_______________________________________________________EXC2" localSheetId="15">#REF!</definedName>
    <definedName name="_______________________________________________________EXC2" localSheetId="24">#REF!</definedName>
    <definedName name="_______________________________________________________EXC2" localSheetId="27">#REF!</definedName>
    <definedName name="_______________________________________________________EXC2" localSheetId="30">#REF!</definedName>
    <definedName name="_______________________________________________________EXC2" localSheetId="33">#REF!</definedName>
    <definedName name="_______________________________________________________EXC2" localSheetId="37">#REF!</definedName>
    <definedName name="_______________________________________________________EXC2" localSheetId="38">#REF!</definedName>
    <definedName name="_______________________________________________________EXC2" localSheetId="39">#REF!</definedName>
    <definedName name="_______________________________________________________EXC2" localSheetId="40">#REF!</definedName>
    <definedName name="_______________________________________________________EXC2">#REF!</definedName>
    <definedName name="_______________________________________________________EXC3" localSheetId="1">#REF!</definedName>
    <definedName name="_______________________________________________________EXC3" localSheetId="2">#REF!</definedName>
    <definedName name="_______________________________________________________EXC3" localSheetId="3">#REF!</definedName>
    <definedName name="_______________________________________________________EXC3" localSheetId="4">#REF!</definedName>
    <definedName name="_______________________________________________________EXC3" localSheetId="36">#REF!</definedName>
    <definedName name="_______________________________________________________EXC3" localSheetId="5">#REF!</definedName>
    <definedName name="_______________________________________________________EXC3" localSheetId="6">#REF!</definedName>
    <definedName name="_______________________________________________________EXC3" localSheetId="8">#REF!</definedName>
    <definedName name="_______________________________________________________EXC3" localSheetId="9">#REF!</definedName>
    <definedName name="_______________________________________________________EXC3" localSheetId="15">#REF!</definedName>
    <definedName name="_______________________________________________________EXC3" localSheetId="24">#REF!</definedName>
    <definedName name="_______________________________________________________EXC3" localSheetId="27">#REF!</definedName>
    <definedName name="_______________________________________________________EXC3" localSheetId="30">#REF!</definedName>
    <definedName name="_______________________________________________________EXC3" localSheetId="33">#REF!</definedName>
    <definedName name="_______________________________________________________EXC3" localSheetId="37">#REF!</definedName>
    <definedName name="_______________________________________________________EXC3" localSheetId="38">#REF!</definedName>
    <definedName name="_______________________________________________________EXC3" localSheetId="39">#REF!</definedName>
    <definedName name="_______________________________________________________EXC3" localSheetId="40">#REF!</definedName>
    <definedName name="_______________________________________________________EXC3">#REF!</definedName>
    <definedName name="_______________________________________________________EXC4" localSheetId="1">#REF!</definedName>
    <definedName name="_______________________________________________________EXC4" localSheetId="2">#REF!</definedName>
    <definedName name="_______________________________________________________EXC4" localSheetId="3">#REF!</definedName>
    <definedName name="_______________________________________________________EXC4" localSheetId="4">#REF!</definedName>
    <definedName name="_______________________________________________________EXC4" localSheetId="36">#REF!</definedName>
    <definedName name="_______________________________________________________EXC4" localSheetId="5">#REF!</definedName>
    <definedName name="_______________________________________________________EXC4" localSheetId="6">#REF!</definedName>
    <definedName name="_______________________________________________________EXC4" localSheetId="8">#REF!</definedName>
    <definedName name="_______________________________________________________EXC4" localSheetId="9">#REF!</definedName>
    <definedName name="_______________________________________________________EXC4" localSheetId="15">#REF!</definedName>
    <definedName name="_______________________________________________________EXC4" localSheetId="24">#REF!</definedName>
    <definedName name="_______________________________________________________EXC4" localSheetId="27">#REF!</definedName>
    <definedName name="_______________________________________________________EXC4" localSheetId="30">#REF!</definedName>
    <definedName name="_______________________________________________________EXC4" localSheetId="33">#REF!</definedName>
    <definedName name="_______________________________________________________EXC4" localSheetId="37">#REF!</definedName>
    <definedName name="_______________________________________________________EXC4" localSheetId="38">#REF!</definedName>
    <definedName name="_______________________________________________________EXC4" localSheetId="39">#REF!</definedName>
    <definedName name="_______________________________________________________EXC4" localSheetId="40">#REF!</definedName>
    <definedName name="_______________________________________________________EXC4">#REF!</definedName>
    <definedName name="_______________________________________________________EXC5" localSheetId="1">#REF!</definedName>
    <definedName name="_______________________________________________________EXC5" localSheetId="2">#REF!</definedName>
    <definedName name="_______________________________________________________EXC5" localSheetId="3">#REF!</definedName>
    <definedName name="_______________________________________________________EXC5" localSheetId="4">#REF!</definedName>
    <definedName name="_______________________________________________________EXC5" localSheetId="36">#REF!</definedName>
    <definedName name="_______________________________________________________EXC5" localSheetId="5">#REF!</definedName>
    <definedName name="_______________________________________________________EXC5" localSheetId="6">#REF!</definedName>
    <definedName name="_______________________________________________________EXC5" localSheetId="8">#REF!</definedName>
    <definedName name="_______________________________________________________EXC5" localSheetId="9">#REF!</definedName>
    <definedName name="_______________________________________________________EXC5" localSheetId="15">#REF!</definedName>
    <definedName name="_______________________________________________________EXC5" localSheetId="24">#REF!</definedName>
    <definedName name="_______________________________________________________EXC5" localSheetId="27">#REF!</definedName>
    <definedName name="_______________________________________________________EXC5" localSheetId="30">#REF!</definedName>
    <definedName name="_______________________________________________________EXC5" localSheetId="33">#REF!</definedName>
    <definedName name="_______________________________________________________EXC5" localSheetId="37">#REF!</definedName>
    <definedName name="_______________________________________________________EXC5" localSheetId="38">#REF!</definedName>
    <definedName name="_______________________________________________________EXC5" localSheetId="39">#REF!</definedName>
    <definedName name="_______________________________________________________EXC5" localSheetId="40">#REF!</definedName>
    <definedName name="_______________________________________________________EXC5">#REF!</definedName>
    <definedName name="_______________________________________________________EXC6" localSheetId="1">#REF!</definedName>
    <definedName name="_______________________________________________________EXC6" localSheetId="2">#REF!</definedName>
    <definedName name="_______________________________________________________EXC6" localSheetId="3">#REF!</definedName>
    <definedName name="_______________________________________________________EXC6" localSheetId="4">#REF!</definedName>
    <definedName name="_______________________________________________________EXC6" localSheetId="36">#REF!</definedName>
    <definedName name="_______________________________________________________EXC6" localSheetId="5">#REF!</definedName>
    <definedName name="_______________________________________________________EXC6" localSheetId="6">#REF!</definedName>
    <definedName name="_______________________________________________________EXC6" localSheetId="8">#REF!</definedName>
    <definedName name="_______________________________________________________EXC6" localSheetId="9">#REF!</definedName>
    <definedName name="_______________________________________________________EXC6" localSheetId="15">#REF!</definedName>
    <definedName name="_______________________________________________________EXC6" localSheetId="24">#REF!</definedName>
    <definedName name="_______________________________________________________EXC6" localSheetId="27">#REF!</definedName>
    <definedName name="_______________________________________________________EXC6" localSheetId="30">#REF!</definedName>
    <definedName name="_______________________________________________________EXC6" localSheetId="33">#REF!</definedName>
    <definedName name="_______________________________________________________EXC6" localSheetId="37">#REF!</definedName>
    <definedName name="_______________________________________________________EXC6" localSheetId="38">#REF!</definedName>
    <definedName name="_______________________________________________________EXC6" localSheetId="39">#REF!</definedName>
    <definedName name="_______________________________________________________EXC6" localSheetId="40">#REF!</definedName>
    <definedName name="_______________________________________________________EXC6">#REF!</definedName>
    <definedName name="_______________________________________________________EXC7" localSheetId="1">#REF!</definedName>
    <definedName name="_______________________________________________________EXC7" localSheetId="2">#REF!</definedName>
    <definedName name="_______________________________________________________EXC7" localSheetId="3">#REF!</definedName>
    <definedName name="_______________________________________________________EXC7" localSheetId="4">#REF!</definedName>
    <definedName name="_______________________________________________________EXC7" localSheetId="36">#REF!</definedName>
    <definedName name="_______________________________________________________EXC7" localSheetId="5">#REF!</definedName>
    <definedName name="_______________________________________________________EXC7" localSheetId="6">#REF!</definedName>
    <definedName name="_______________________________________________________EXC7" localSheetId="8">#REF!</definedName>
    <definedName name="_______________________________________________________EXC7" localSheetId="9">#REF!</definedName>
    <definedName name="_______________________________________________________EXC7" localSheetId="15">#REF!</definedName>
    <definedName name="_______________________________________________________EXC7" localSheetId="24">#REF!</definedName>
    <definedName name="_______________________________________________________EXC7" localSheetId="27">#REF!</definedName>
    <definedName name="_______________________________________________________EXC7" localSheetId="30">#REF!</definedName>
    <definedName name="_______________________________________________________EXC7" localSheetId="33">#REF!</definedName>
    <definedName name="_______________________________________________________EXC7" localSheetId="37">#REF!</definedName>
    <definedName name="_______________________________________________________EXC7" localSheetId="38">#REF!</definedName>
    <definedName name="_______________________________________________________EXC7" localSheetId="39">#REF!</definedName>
    <definedName name="_______________________________________________________EXC7" localSheetId="40">#REF!</definedName>
    <definedName name="_______________________________________________________EXC7">#REF!</definedName>
    <definedName name="_______________________________________________________EXC8" localSheetId="1">#REF!</definedName>
    <definedName name="_______________________________________________________EXC8" localSheetId="2">#REF!</definedName>
    <definedName name="_______________________________________________________EXC8" localSheetId="3">#REF!</definedName>
    <definedName name="_______________________________________________________EXC8" localSheetId="4">#REF!</definedName>
    <definedName name="_______________________________________________________EXC8" localSheetId="36">#REF!</definedName>
    <definedName name="_______________________________________________________EXC8" localSheetId="5">#REF!</definedName>
    <definedName name="_______________________________________________________EXC8" localSheetId="6">#REF!</definedName>
    <definedName name="_______________________________________________________EXC8" localSheetId="8">#REF!</definedName>
    <definedName name="_______________________________________________________EXC8" localSheetId="9">#REF!</definedName>
    <definedName name="_______________________________________________________EXC8" localSheetId="15">#REF!</definedName>
    <definedName name="_______________________________________________________EXC8" localSheetId="24">#REF!</definedName>
    <definedName name="_______________________________________________________EXC8" localSheetId="27">#REF!</definedName>
    <definedName name="_______________________________________________________EXC8" localSheetId="30">#REF!</definedName>
    <definedName name="_______________________________________________________EXC8" localSheetId="33">#REF!</definedName>
    <definedName name="_______________________________________________________EXC8" localSheetId="37">#REF!</definedName>
    <definedName name="_______________________________________________________EXC8" localSheetId="38">#REF!</definedName>
    <definedName name="_______________________________________________________EXC8" localSheetId="39">#REF!</definedName>
    <definedName name="_______________________________________________________EXC8" localSheetId="40">#REF!</definedName>
    <definedName name="_______________________________________________________EXC8">#REF!</definedName>
    <definedName name="_______________________________________________________EXC9" localSheetId="1">#REF!</definedName>
    <definedName name="_______________________________________________________EXC9" localSheetId="2">#REF!</definedName>
    <definedName name="_______________________________________________________EXC9" localSheetId="3">#REF!</definedName>
    <definedName name="_______________________________________________________EXC9" localSheetId="4">#REF!</definedName>
    <definedName name="_______________________________________________________EXC9" localSheetId="36">#REF!</definedName>
    <definedName name="_______________________________________________________EXC9" localSheetId="5">#REF!</definedName>
    <definedName name="_______________________________________________________EXC9" localSheetId="6">#REF!</definedName>
    <definedName name="_______________________________________________________EXC9" localSheetId="8">#REF!</definedName>
    <definedName name="_______________________________________________________EXC9" localSheetId="9">#REF!</definedName>
    <definedName name="_______________________________________________________EXC9" localSheetId="15">#REF!</definedName>
    <definedName name="_______________________________________________________EXC9" localSheetId="24">#REF!</definedName>
    <definedName name="_______________________________________________________EXC9" localSheetId="27">#REF!</definedName>
    <definedName name="_______________________________________________________EXC9" localSheetId="30">#REF!</definedName>
    <definedName name="_______________________________________________________EXC9" localSheetId="33">#REF!</definedName>
    <definedName name="_______________________________________________________EXC9" localSheetId="37">#REF!</definedName>
    <definedName name="_______________________________________________________EXC9" localSheetId="38">#REF!</definedName>
    <definedName name="_______________________________________________________EXC9" localSheetId="39">#REF!</definedName>
    <definedName name="_______________________________________________________EXC9" localSheetId="40">#REF!</definedName>
    <definedName name="_______________________________________________________EXC9">#REF!</definedName>
    <definedName name="_____________________________________________________EST10" localSheetId="1">#REF!</definedName>
    <definedName name="_____________________________________________________EST10" localSheetId="2">#REF!</definedName>
    <definedName name="_____________________________________________________EST10" localSheetId="3">#REF!</definedName>
    <definedName name="_____________________________________________________EST10" localSheetId="4">#REF!</definedName>
    <definedName name="_____________________________________________________EST10" localSheetId="36">#REF!</definedName>
    <definedName name="_____________________________________________________EST10" localSheetId="5">#REF!</definedName>
    <definedName name="_____________________________________________________EST10" localSheetId="6">#REF!</definedName>
    <definedName name="_____________________________________________________EST10" localSheetId="8">#REF!</definedName>
    <definedName name="_____________________________________________________EST10" localSheetId="9">#REF!</definedName>
    <definedName name="_____________________________________________________EST10" localSheetId="15">#REF!</definedName>
    <definedName name="_____________________________________________________EST10" localSheetId="24">#REF!</definedName>
    <definedName name="_____________________________________________________EST10" localSheetId="27">#REF!</definedName>
    <definedName name="_____________________________________________________EST10" localSheetId="30">#REF!</definedName>
    <definedName name="_____________________________________________________EST10" localSheetId="33">#REF!</definedName>
    <definedName name="_____________________________________________________EST10" localSheetId="37">#REF!</definedName>
    <definedName name="_____________________________________________________EST10" localSheetId="38">#REF!</definedName>
    <definedName name="_____________________________________________________EST10" localSheetId="39">#REF!</definedName>
    <definedName name="_____________________________________________________EST10" localSheetId="40">#REF!</definedName>
    <definedName name="_____________________________________________________EST10">#REF!</definedName>
    <definedName name="_____________________________________________________EST11" localSheetId="1">#REF!</definedName>
    <definedName name="_____________________________________________________EST11" localSheetId="2">#REF!</definedName>
    <definedName name="_____________________________________________________EST11" localSheetId="3">#REF!</definedName>
    <definedName name="_____________________________________________________EST11" localSheetId="4">#REF!</definedName>
    <definedName name="_____________________________________________________EST11" localSheetId="36">#REF!</definedName>
    <definedName name="_____________________________________________________EST11" localSheetId="5">#REF!</definedName>
    <definedName name="_____________________________________________________EST11" localSheetId="6">#REF!</definedName>
    <definedName name="_____________________________________________________EST11" localSheetId="8">#REF!</definedName>
    <definedName name="_____________________________________________________EST11" localSheetId="9">#REF!</definedName>
    <definedName name="_____________________________________________________EST11" localSheetId="15">#REF!</definedName>
    <definedName name="_____________________________________________________EST11" localSheetId="24">#REF!</definedName>
    <definedName name="_____________________________________________________EST11" localSheetId="27">#REF!</definedName>
    <definedName name="_____________________________________________________EST11" localSheetId="30">#REF!</definedName>
    <definedName name="_____________________________________________________EST11" localSheetId="33">#REF!</definedName>
    <definedName name="_____________________________________________________EST11" localSheetId="37">#REF!</definedName>
    <definedName name="_____________________________________________________EST11" localSheetId="38">#REF!</definedName>
    <definedName name="_____________________________________________________EST11" localSheetId="39">#REF!</definedName>
    <definedName name="_____________________________________________________EST11" localSheetId="40">#REF!</definedName>
    <definedName name="_____________________________________________________EST11">#REF!</definedName>
    <definedName name="_____________________________________________________EST12" localSheetId="1">#REF!</definedName>
    <definedName name="_____________________________________________________EST12" localSheetId="2">#REF!</definedName>
    <definedName name="_____________________________________________________EST12" localSheetId="3">#REF!</definedName>
    <definedName name="_____________________________________________________EST12" localSheetId="4">#REF!</definedName>
    <definedName name="_____________________________________________________EST12" localSheetId="36">#REF!</definedName>
    <definedName name="_____________________________________________________EST12" localSheetId="5">#REF!</definedName>
    <definedName name="_____________________________________________________EST12" localSheetId="6">#REF!</definedName>
    <definedName name="_____________________________________________________EST12" localSheetId="8">#REF!</definedName>
    <definedName name="_____________________________________________________EST12" localSheetId="9">#REF!</definedName>
    <definedName name="_____________________________________________________EST12" localSheetId="15">#REF!</definedName>
    <definedName name="_____________________________________________________EST12" localSheetId="24">#REF!</definedName>
    <definedName name="_____________________________________________________EST12" localSheetId="27">#REF!</definedName>
    <definedName name="_____________________________________________________EST12" localSheetId="30">#REF!</definedName>
    <definedName name="_____________________________________________________EST12" localSheetId="33">#REF!</definedName>
    <definedName name="_____________________________________________________EST12" localSheetId="37">#REF!</definedName>
    <definedName name="_____________________________________________________EST12" localSheetId="38">#REF!</definedName>
    <definedName name="_____________________________________________________EST12" localSheetId="39">#REF!</definedName>
    <definedName name="_____________________________________________________EST12" localSheetId="40">#REF!</definedName>
    <definedName name="_____________________________________________________EST12">#REF!</definedName>
    <definedName name="_____________________________________________________EST13" localSheetId="1">#REF!</definedName>
    <definedName name="_____________________________________________________EST13" localSheetId="2">#REF!</definedName>
    <definedName name="_____________________________________________________EST13" localSheetId="3">#REF!</definedName>
    <definedName name="_____________________________________________________EST13" localSheetId="4">#REF!</definedName>
    <definedName name="_____________________________________________________EST13" localSheetId="36">#REF!</definedName>
    <definedName name="_____________________________________________________EST13" localSheetId="5">#REF!</definedName>
    <definedName name="_____________________________________________________EST13" localSheetId="6">#REF!</definedName>
    <definedName name="_____________________________________________________EST13" localSheetId="8">#REF!</definedName>
    <definedName name="_____________________________________________________EST13" localSheetId="9">#REF!</definedName>
    <definedName name="_____________________________________________________EST13" localSheetId="15">#REF!</definedName>
    <definedName name="_____________________________________________________EST13" localSheetId="24">#REF!</definedName>
    <definedName name="_____________________________________________________EST13" localSheetId="27">#REF!</definedName>
    <definedName name="_____________________________________________________EST13" localSheetId="30">#REF!</definedName>
    <definedName name="_____________________________________________________EST13" localSheetId="33">#REF!</definedName>
    <definedName name="_____________________________________________________EST13" localSheetId="37">#REF!</definedName>
    <definedName name="_____________________________________________________EST13" localSheetId="38">#REF!</definedName>
    <definedName name="_____________________________________________________EST13" localSheetId="39">#REF!</definedName>
    <definedName name="_____________________________________________________EST13" localSheetId="40">#REF!</definedName>
    <definedName name="_____________________________________________________EST13">#REF!</definedName>
    <definedName name="_____________________________________________________EST14" localSheetId="1">#REF!</definedName>
    <definedName name="_____________________________________________________EST14" localSheetId="2">#REF!</definedName>
    <definedName name="_____________________________________________________EST14" localSheetId="3">#REF!</definedName>
    <definedName name="_____________________________________________________EST14" localSheetId="4">#REF!</definedName>
    <definedName name="_____________________________________________________EST14" localSheetId="36">#REF!</definedName>
    <definedName name="_____________________________________________________EST14" localSheetId="5">#REF!</definedName>
    <definedName name="_____________________________________________________EST14" localSheetId="6">#REF!</definedName>
    <definedName name="_____________________________________________________EST14" localSheetId="8">#REF!</definedName>
    <definedName name="_____________________________________________________EST14" localSheetId="9">#REF!</definedName>
    <definedName name="_____________________________________________________EST14" localSheetId="15">#REF!</definedName>
    <definedName name="_____________________________________________________EST14" localSheetId="24">#REF!</definedName>
    <definedName name="_____________________________________________________EST14" localSheetId="27">#REF!</definedName>
    <definedName name="_____________________________________________________EST14" localSheetId="30">#REF!</definedName>
    <definedName name="_____________________________________________________EST14" localSheetId="33">#REF!</definedName>
    <definedName name="_____________________________________________________EST14" localSheetId="37">#REF!</definedName>
    <definedName name="_____________________________________________________EST14" localSheetId="38">#REF!</definedName>
    <definedName name="_____________________________________________________EST14" localSheetId="39">#REF!</definedName>
    <definedName name="_____________________________________________________EST14" localSheetId="40">#REF!</definedName>
    <definedName name="_____________________________________________________EST14">#REF!</definedName>
    <definedName name="_____________________________________________________EST15" localSheetId="1">#REF!</definedName>
    <definedName name="_____________________________________________________EST15" localSheetId="2">#REF!</definedName>
    <definedName name="_____________________________________________________EST15" localSheetId="3">#REF!</definedName>
    <definedName name="_____________________________________________________EST15" localSheetId="4">#REF!</definedName>
    <definedName name="_____________________________________________________EST15" localSheetId="36">#REF!</definedName>
    <definedName name="_____________________________________________________EST15" localSheetId="5">#REF!</definedName>
    <definedName name="_____________________________________________________EST15" localSheetId="6">#REF!</definedName>
    <definedName name="_____________________________________________________EST15" localSheetId="8">#REF!</definedName>
    <definedName name="_____________________________________________________EST15" localSheetId="9">#REF!</definedName>
    <definedName name="_____________________________________________________EST15" localSheetId="15">#REF!</definedName>
    <definedName name="_____________________________________________________EST15" localSheetId="24">#REF!</definedName>
    <definedName name="_____________________________________________________EST15" localSheetId="27">#REF!</definedName>
    <definedName name="_____________________________________________________EST15" localSheetId="30">#REF!</definedName>
    <definedName name="_____________________________________________________EST15" localSheetId="33">#REF!</definedName>
    <definedName name="_____________________________________________________EST15" localSheetId="37">#REF!</definedName>
    <definedName name="_____________________________________________________EST15" localSheetId="38">#REF!</definedName>
    <definedName name="_____________________________________________________EST15" localSheetId="39">#REF!</definedName>
    <definedName name="_____________________________________________________EST15" localSheetId="40">#REF!</definedName>
    <definedName name="_____________________________________________________EST15">#REF!</definedName>
    <definedName name="_____________________________________________________EST16" localSheetId="1">#REF!</definedName>
    <definedName name="_____________________________________________________EST16" localSheetId="2">#REF!</definedName>
    <definedName name="_____________________________________________________EST16" localSheetId="3">#REF!</definedName>
    <definedName name="_____________________________________________________EST16" localSheetId="4">#REF!</definedName>
    <definedName name="_____________________________________________________EST16" localSheetId="36">#REF!</definedName>
    <definedName name="_____________________________________________________EST16" localSheetId="5">#REF!</definedName>
    <definedName name="_____________________________________________________EST16" localSheetId="6">#REF!</definedName>
    <definedName name="_____________________________________________________EST16" localSheetId="8">#REF!</definedName>
    <definedName name="_____________________________________________________EST16" localSheetId="9">#REF!</definedName>
    <definedName name="_____________________________________________________EST16" localSheetId="15">#REF!</definedName>
    <definedName name="_____________________________________________________EST16" localSheetId="24">#REF!</definedName>
    <definedName name="_____________________________________________________EST16" localSheetId="27">#REF!</definedName>
    <definedName name="_____________________________________________________EST16" localSheetId="30">#REF!</definedName>
    <definedName name="_____________________________________________________EST16" localSheetId="33">#REF!</definedName>
    <definedName name="_____________________________________________________EST16" localSheetId="37">#REF!</definedName>
    <definedName name="_____________________________________________________EST16" localSheetId="38">#REF!</definedName>
    <definedName name="_____________________________________________________EST16" localSheetId="39">#REF!</definedName>
    <definedName name="_____________________________________________________EST16" localSheetId="40">#REF!</definedName>
    <definedName name="_____________________________________________________EST16">#REF!</definedName>
    <definedName name="_____________________________________________________EST17" localSheetId="1">#REF!</definedName>
    <definedName name="_____________________________________________________EST17" localSheetId="2">#REF!</definedName>
    <definedName name="_____________________________________________________EST17" localSheetId="3">#REF!</definedName>
    <definedName name="_____________________________________________________EST17" localSheetId="4">#REF!</definedName>
    <definedName name="_____________________________________________________EST17" localSheetId="36">#REF!</definedName>
    <definedName name="_____________________________________________________EST17" localSheetId="5">#REF!</definedName>
    <definedName name="_____________________________________________________EST17" localSheetId="6">#REF!</definedName>
    <definedName name="_____________________________________________________EST17" localSheetId="8">#REF!</definedName>
    <definedName name="_____________________________________________________EST17" localSheetId="9">#REF!</definedName>
    <definedName name="_____________________________________________________EST17" localSheetId="15">#REF!</definedName>
    <definedName name="_____________________________________________________EST17" localSheetId="24">#REF!</definedName>
    <definedName name="_____________________________________________________EST17" localSheetId="27">#REF!</definedName>
    <definedName name="_____________________________________________________EST17" localSheetId="30">#REF!</definedName>
    <definedName name="_____________________________________________________EST17" localSheetId="33">#REF!</definedName>
    <definedName name="_____________________________________________________EST17" localSheetId="37">#REF!</definedName>
    <definedName name="_____________________________________________________EST17" localSheetId="38">#REF!</definedName>
    <definedName name="_____________________________________________________EST17" localSheetId="39">#REF!</definedName>
    <definedName name="_____________________________________________________EST17" localSheetId="40">#REF!</definedName>
    <definedName name="_____________________________________________________EST17">#REF!</definedName>
    <definedName name="_____________________________________________________EST18" localSheetId="1">#REF!</definedName>
    <definedName name="_____________________________________________________EST18" localSheetId="2">#REF!</definedName>
    <definedName name="_____________________________________________________EST18" localSheetId="3">#REF!</definedName>
    <definedName name="_____________________________________________________EST18" localSheetId="4">#REF!</definedName>
    <definedName name="_____________________________________________________EST18" localSheetId="36">#REF!</definedName>
    <definedName name="_____________________________________________________EST18" localSheetId="5">#REF!</definedName>
    <definedName name="_____________________________________________________EST18" localSheetId="6">#REF!</definedName>
    <definedName name="_____________________________________________________EST18" localSheetId="8">#REF!</definedName>
    <definedName name="_____________________________________________________EST18" localSheetId="9">#REF!</definedName>
    <definedName name="_____________________________________________________EST18" localSheetId="15">#REF!</definedName>
    <definedName name="_____________________________________________________EST18" localSheetId="24">#REF!</definedName>
    <definedName name="_____________________________________________________EST18" localSheetId="27">#REF!</definedName>
    <definedName name="_____________________________________________________EST18" localSheetId="30">#REF!</definedName>
    <definedName name="_____________________________________________________EST18" localSheetId="33">#REF!</definedName>
    <definedName name="_____________________________________________________EST18" localSheetId="37">#REF!</definedName>
    <definedName name="_____________________________________________________EST18" localSheetId="38">#REF!</definedName>
    <definedName name="_____________________________________________________EST18" localSheetId="39">#REF!</definedName>
    <definedName name="_____________________________________________________EST18" localSheetId="40">#REF!</definedName>
    <definedName name="_____________________________________________________EST18">#REF!</definedName>
    <definedName name="_____________________________________________________EST19" localSheetId="1">#REF!</definedName>
    <definedName name="_____________________________________________________EST19" localSheetId="2">#REF!</definedName>
    <definedName name="_____________________________________________________EST19" localSheetId="3">#REF!</definedName>
    <definedName name="_____________________________________________________EST19" localSheetId="4">#REF!</definedName>
    <definedName name="_____________________________________________________EST19" localSheetId="36">#REF!</definedName>
    <definedName name="_____________________________________________________EST19" localSheetId="5">#REF!</definedName>
    <definedName name="_____________________________________________________EST19" localSheetId="6">#REF!</definedName>
    <definedName name="_____________________________________________________EST19" localSheetId="8">#REF!</definedName>
    <definedName name="_____________________________________________________EST19" localSheetId="9">#REF!</definedName>
    <definedName name="_____________________________________________________EST19" localSheetId="15">#REF!</definedName>
    <definedName name="_____________________________________________________EST19" localSheetId="24">#REF!</definedName>
    <definedName name="_____________________________________________________EST19" localSheetId="27">#REF!</definedName>
    <definedName name="_____________________________________________________EST19" localSheetId="30">#REF!</definedName>
    <definedName name="_____________________________________________________EST19" localSheetId="33">#REF!</definedName>
    <definedName name="_____________________________________________________EST19" localSheetId="37">#REF!</definedName>
    <definedName name="_____________________________________________________EST19" localSheetId="38">#REF!</definedName>
    <definedName name="_____________________________________________________EST19" localSheetId="39">#REF!</definedName>
    <definedName name="_____________________________________________________EST19" localSheetId="40">#REF!</definedName>
    <definedName name="_____________________________________________________EST19">#REF!</definedName>
    <definedName name="_____________________________________________________EST2" localSheetId="1">#REF!</definedName>
    <definedName name="_____________________________________________________EST2" localSheetId="2">#REF!</definedName>
    <definedName name="_____________________________________________________EST2" localSheetId="3">#REF!</definedName>
    <definedName name="_____________________________________________________EST2" localSheetId="4">#REF!</definedName>
    <definedName name="_____________________________________________________EST2" localSheetId="36">#REF!</definedName>
    <definedName name="_____________________________________________________EST2" localSheetId="5">#REF!</definedName>
    <definedName name="_____________________________________________________EST2" localSheetId="6">#REF!</definedName>
    <definedName name="_____________________________________________________EST2" localSheetId="8">#REF!</definedName>
    <definedName name="_____________________________________________________EST2" localSheetId="9">#REF!</definedName>
    <definedName name="_____________________________________________________EST2" localSheetId="15">#REF!</definedName>
    <definedName name="_____________________________________________________EST2" localSheetId="24">#REF!</definedName>
    <definedName name="_____________________________________________________EST2" localSheetId="27">#REF!</definedName>
    <definedName name="_____________________________________________________EST2" localSheetId="30">#REF!</definedName>
    <definedName name="_____________________________________________________EST2" localSheetId="33">#REF!</definedName>
    <definedName name="_____________________________________________________EST2" localSheetId="37">#REF!</definedName>
    <definedName name="_____________________________________________________EST2" localSheetId="38">#REF!</definedName>
    <definedName name="_____________________________________________________EST2" localSheetId="39">#REF!</definedName>
    <definedName name="_____________________________________________________EST2" localSheetId="40">#REF!</definedName>
    <definedName name="_____________________________________________________EST2">#REF!</definedName>
    <definedName name="_____________________________________________________EST3" localSheetId="1">#REF!</definedName>
    <definedName name="_____________________________________________________EST3" localSheetId="2">#REF!</definedName>
    <definedName name="_____________________________________________________EST3" localSheetId="3">#REF!</definedName>
    <definedName name="_____________________________________________________EST3" localSheetId="4">#REF!</definedName>
    <definedName name="_____________________________________________________EST3" localSheetId="36">#REF!</definedName>
    <definedName name="_____________________________________________________EST3" localSheetId="5">#REF!</definedName>
    <definedName name="_____________________________________________________EST3" localSheetId="6">#REF!</definedName>
    <definedName name="_____________________________________________________EST3" localSheetId="8">#REF!</definedName>
    <definedName name="_____________________________________________________EST3" localSheetId="9">#REF!</definedName>
    <definedName name="_____________________________________________________EST3" localSheetId="15">#REF!</definedName>
    <definedName name="_____________________________________________________EST3" localSheetId="24">#REF!</definedName>
    <definedName name="_____________________________________________________EST3" localSheetId="27">#REF!</definedName>
    <definedName name="_____________________________________________________EST3" localSheetId="30">#REF!</definedName>
    <definedName name="_____________________________________________________EST3" localSheetId="33">#REF!</definedName>
    <definedName name="_____________________________________________________EST3" localSheetId="37">#REF!</definedName>
    <definedName name="_____________________________________________________EST3" localSheetId="38">#REF!</definedName>
    <definedName name="_____________________________________________________EST3" localSheetId="39">#REF!</definedName>
    <definedName name="_____________________________________________________EST3" localSheetId="40">#REF!</definedName>
    <definedName name="_____________________________________________________EST3">#REF!</definedName>
    <definedName name="_____________________________________________________EST4" localSheetId="1">#REF!</definedName>
    <definedName name="_____________________________________________________EST4" localSheetId="2">#REF!</definedName>
    <definedName name="_____________________________________________________EST4" localSheetId="3">#REF!</definedName>
    <definedName name="_____________________________________________________EST4" localSheetId="4">#REF!</definedName>
    <definedName name="_____________________________________________________EST4" localSheetId="36">#REF!</definedName>
    <definedName name="_____________________________________________________EST4" localSheetId="5">#REF!</definedName>
    <definedName name="_____________________________________________________EST4" localSheetId="6">#REF!</definedName>
    <definedName name="_____________________________________________________EST4" localSheetId="8">#REF!</definedName>
    <definedName name="_____________________________________________________EST4" localSheetId="9">#REF!</definedName>
    <definedName name="_____________________________________________________EST4" localSheetId="15">#REF!</definedName>
    <definedName name="_____________________________________________________EST4" localSheetId="24">#REF!</definedName>
    <definedName name="_____________________________________________________EST4" localSheetId="27">#REF!</definedName>
    <definedName name="_____________________________________________________EST4" localSheetId="30">#REF!</definedName>
    <definedName name="_____________________________________________________EST4" localSheetId="33">#REF!</definedName>
    <definedName name="_____________________________________________________EST4" localSheetId="37">#REF!</definedName>
    <definedName name="_____________________________________________________EST4" localSheetId="38">#REF!</definedName>
    <definedName name="_____________________________________________________EST4" localSheetId="39">#REF!</definedName>
    <definedName name="_____________________________________________________EST4" localSheetId="40">#REF!</definedName>
    <definedName name="_____________________________________________________EST4">#REF!</definedName>
    <definedName name="_____________________________________________________EST5" localSheetId="1">#REF!</definedName>
    <definedName name="_____________________________________________________EST5" localSheetId="2">#REF!</definedName>
    <definedName name="_____________________________________________________EST5" localSheetId="3">#REF!</definedName>
    <definedName name="_____________________________________________________EST5" localSheetId="4">#REF!</definedName>
    <definedName name="_____________________________________________________EST5" localSheetId="36">#REF!</definedName>
    <definedName name="_____________________________________________________EST5" localSheetId="5">#REF!</definedName>
    <definedName name="_____________________________________________________EST5" localSheetId="6">#REF!</definedName>
    <definedName name="_____________________________________________________EST5" localSheetId="8">#REF!</definedName>
    <definedName name="_____________________________________________________EST5" localSheetId="9">#REF!</definedName>
    <definedName name="_____________________________________________________EST5" localSheetId="15">#REF!</definedName>
    <definedName name="_____________________________________________________EST5" localSheetId="24">#REF!</definedName>
    <definedName name="_____________________________________________________EST5" localSheetId="27">#REF!</definedName>
    <definedName name="_____________________________________________________EST5" localSheetId="30">#REF!</definedName>
    <definedName name="_____________________________________________________EST5" localSheetId="33">#REF!</definedName>
    <definedName name="_____________________________________________________EST5" localSheetId="37">#REF!</definedName>
    <definedName name="_____________________________________________________EST5" localSheetId="38">#REF!</definedName>
    <definedName name="_____________________________________________________EST5" localSheetId="39">#REF!</definedName>
    <definedName name="_____________________________________________________EST5" localSheetId="40">#REF!</definedName>
    <definedName name="_____________________________________________________EST5">#REF!</definedName>
    <definedName name="_____________________________________________________EST6" localSheetId="1">#REF!</definedName>
    <definedName name="_____________________________________________________EST6" localSheetId="2">#REF!</definedName>
    <definedName name="_____________________________________________________EST6" localSheetId="3">#REF!</definedName>
    <definedName name="_____________________________________________________EST6" localSheetId="4">#REF!</definedName>
    <definedName name="_____________________________________________________EST6" localSheetId="36">#REF!</definedName>
    <definedName name="_____________________________________________________EST6" localSheetId="5">#REF!</definedName>
    <definedName name="_____________________________________________________EST6" localSheetId="6">#REF!</definedName>
    <definedName name="_____________________________________________________EST6" localSheetId="8">#REF!</definedName>
    <definedName name="_____________________________________________________EST6" localSheetId="9">#REF!</definedName>
    <definedName name="_____________________________________________________EST6" localSheetId="15">#REF!</definedName>
    <definedName name="_____________________________________________________EST6" localSheetId="24">#REF!</definedName>
    <definedName name="_____________________________________________________EST6" localSheetId="27">#REF!</definedName>
    <definedName name="_____________________________________________________EST6" localSheetId="30">#REF!</definedName>
    <definedName name="_____________________________________________________EST6" localSheetId="33">#REF!</definedName>
    <definedName name="_____________________________________________________EST6" localSheetId="37">#REF!</definedName>
    <definedName name="_____________________________________________________EST6" localSheetId="38">#REF!</definedName>
    <definedName name="_____________________________________________________EST6" localSheetId="39">#REF!</definedName>
    <definedName name="_____________________________________________________EST6" localSheetId="40">#REF!</definedName>
    <definedName name="_____________________________________________________EST6">#REF!</definedName>
    <definedName name="_____________________________________________________EST7" localSheetId="1">#REF!</definedName>
    <definedName name="_____________________________________________________EST7" localSheetId="2">#REF!</definedName>
    <definedName name="_____________________________________________________EST7" localSheetId="3">#REF!</definedName>
    <definedName name="_____________________________________________________EST7" localSheetId="4">#REF!</definedName>
    <definedName name="_____________________________________________________EST7" localSheetId="36">#REF!</definedName>
    <definedName name="_____________________________________________________EST7" localSheetId="5">#REF!</definedName>
    <definedName name="_____________________________________________________EST7" localSheetId="6">#REF!</definedName>
    <definedName name="_____________________________________________________EST7" localSheetId="8">#REF!</definedName>
    <definedName name="_____________________________________________________EST7" localSheetId="9">#REF!</definedName>
    <definedName name="_____________________________________________________EST7" localSheetId="15">#REF!</definedName>
    <definedName name="_____________________________________________________EST7" localSheetId="24">#REF!</definedName>
    <definedName name="_____________________________________________________EST7" localSheetId="27">#REF!</definedName>
    <definedName name="_____________________________________________________EST7" localSheetId="30">#REF!</definedName>
    <definedName name="_____________________________________________________EST7" localSheetId="33">#REF!</definedName>
    <definedName name="_____________________________________________________EST7" localSheetId="37">#REF!</definedName>
    <definedName name="_____________________________________________________EST7" localSheetId="38">#REF!</definedName>
    <definedName name="_____________________________________________________EST7" localSheetId="39">#REF!</definedName>
    <definedName name="_____________________________________________________EST7" localSheetId="40">#REF!</definedName>
    <definedName name="_____________________________________________________EST7">#REF!</definedName>
    <definedName name="_____________________________________________________EST8" localSheetId="1">#REF!</definedName>
    <definedName name="_____________________________________________________EST8" localSheetId="2">#REF!</definedName>
    <definedName name="_____________________________________________________EST8" localSheetId="3">#REF!</definedName>
    <definedName name="_____________________________________________________EST8" localSheetId="4">#REF!</definedName>
    <definedName name="_____________________________________________________EST8" localSheetId="36">#REF!</definedName>
    <definedName name="_____________________________________________________EST8" localSheetId="5">#REF!</definedName>
    <definedName name="_____________________________________________________EST8" localSheetId="6">#REF!</definedName>
    <definedName name="_____________________________________________________EST8" localSheetId="8">#REF!</definedName>
    <definedName name="_____________________________________________________EST8" localSheetId="9">#REF!</definedName>
    <definedName name="_____________________________________________________EST8" localSheetId="15">#REF!</definedName>
    <definedName name="_____________________________________________________EST8" localSheetId="24">#REF!</definedName>
    <definedName name="_____________________________________________________EST8" localSheetId="27">#REF!</definedName>
    <definedName name="_____________________________________________________EST8" localSheetId="30">#REF!</definedName>
    <definedName name="_____________________________________________________EST8" localSheetId="33">#REF!</definedName>
    <definedName name="_____________________________________________________EST8" localSheetId="37">#REF!</definedName>
    <definedName name="_____________________________________________________EST8" localSheetId="38">#REF!</definedName>
    <definedName name="_____________________________________________________EST8" localSheetId="39">#REF!</definedName>
    <definedName name="_____________________________________________________EST8" localSheetId="40">#REF!</definedName>
    <definedName name="_____________________________________________________EST8">#REF!</definedName>
    <definedName name="_____________________________________________________EST9" localSheetId="1">#REF!</definedName>
    <definedName name="_____________________________________________________EST9" localSheetId="2">#REF!</definedName>
    <definedName name="_____________________________________________________EST9" localSheetId="3">#REF!</definedName>
    <definedName name="_____________________________________________________EST9" localSheetId="4">#REF!</definedName>
    <definedName name="_____________________________________________________EST9" localSheetId="36">#REF!</definedName>
    <definedName name="_____________________________________________________EST9" localSheetId="5">#REF!</definedName>
    <definedName name="_____________________________________________________EST9" localSheetId="6">#REF!</definedName>
    <definedName name="_____________________________________________________EST9" localSheetId="8">#REF!</definedName>
    <definedName name="_____________________________________________________EST9" localSheetId="9">#REF!</definedName>
    <definedName name="_____________________________________________________EST9" localSheetId="15">#REF!</definedName>
    <definedName name="_____________________________________________________EST9" localSheetId="24">#REF!</definedName>
    <definedName name="_____________________________________________________EST9" localSheetId="27">#REF!</definedName>
    <definedName name="_____________________________________________________EST9" localSheetId="30">#REF!</definedName>
    <definedName name="_____________________________________________________EST9" localSheetId="33">#REF!</definedName>
    <definedName name="_____________________________________________________EST9" localSheetId="37">#REF!</definedName>
    <definedName name="_____________________________________________________EST9" localSheetId="38">#REF!</definedName>
    <definedName name="_____________________________________________________EST9" localSheetId="39">#REF!</definedName>
    <definedName name="_____________________________________________________EST9" localSheetId="40">#REF!</definedName>
    <definedName name="_____________________________________________________EST9">#REF!</definedName>
    <definedName name="_____________________________________________________EXC1" localSheetId="1">#REF!</definedName>
    <definedName name="_____________________________________________________EXC1" localSheetId="2">#REF!</definedName>
    <definedName name="_____________________________________________________EXC1" localSheetId="3">#REF!</definedName>
    <definedName name="_____________________________________________________EXC1" localSheetId="4">#REF!</definedName>
    <definedName name="_____________________________________________________EXC1" localSheetId="36">#REF!</definedName>
    <definedName name="_____________________________________________________EXC1" localSheetId="5">#REF!</definedName>
    <definedName name="_____________________________________________________EXC1" localSheetId="6">#REF!</definedName>
    <definedName name="_____________________________________________________EXC1" localSheetId="8">#REF!</definedName>
    <definedName name="_____________________________________________________EXC1" localSheetId="9">#REF!</definedName>
    <definedName name="_____________________________________________________EXC1" localSheetId="15">#REF!</definedName>
    <definedName name="_____________________________________________________EXC1" localSheetId="24">#REF!</definedName>
    <definedName name="_____________________________________________________EXC1" localSheetId="27">#REF!</definedName>
    <definedName name="_____________________________________________________EXC1" localSheetId="30">#REF!</definedName>
    <definedName name="_____________________________________________________EXC1" localSheetId="33">#REF!</definedName>
    <definedName name="_____________________________________________________EXC1" localSheetId="37">#REF!</definedName>
    <definedName name="_____________________________________________________EXC1" localSheetId="38">#REF!</definedName>
    <definedName name="_____________________________________________________EXC1" localSheetId="39">#REF!</definedName>
    <definedName name="_____________________________________________________EXC1" localSheetId="40">#REF!</definedName>
    <definedName name="_____________________________________________________EXC1">#REF!</definedName>
    <definedName name="_____________________________________________________EXC10" localSheetId="1">#REF!</definedName>
    <definedName name="_____________________________________________________EXC10" localSheetId="2">#REF!</definedName>
    <definedName name="_____________________________________________________EXC10" localSheetId="3">#REF!</definedName>
    <definedName name="_____________________________________________________EXC10" localSheetId="4">#REF!</definedName>
    <definedName name="_____________________________________________________EXC10" localSheetId="36">#REF!</definedName>
    <definedName name="_____________________________________________________EXC10" localSheetId="5">#REF!</definedName>
    <definedName name="_____________________________________________________EXC10" localSheetId="6">#REF!</definedName>
    <definedName name="_____________________________________________________EXC10" localSheetId="8">#REF!</definedName>
    <definedName name="_____________________________________________________EXC10" localSheetId="9">#REF!</definedName>
    <definedName name="_____________________________________________________EXC10" localSheetId="15">#REF!</definedName>
    <definedName name="_____________________________________________________EXC10" localSheetId="24">#REF!</definedName>
    <definedName name="_____________________________________________________EXC10" localSheetId="27">#REF!</definedName>
    <definedName name="_____________________________________________________EXC10" localSheetId="30">#REF!</definedName>
    <definedName name="_____________________________________________________EXC10" localSheetId="33">#REF!</definedName>
    <definedName name="_____________________________________________________EXC10" localSheetId="37">#REF!</definedName>
    <definedName name="_____________________________________________________EXC10" localSheetId="38">#REF!</definedName>
    <definedName name="_____________________________________________________EXC10" localSheetId="39">#REF!</definedName>
    <definedName name="_____________________________________________________EXC10" localSheetId="40">#REF!</definedName>
    <definedName name="_____________________________________________________EXC10">#REF!</definedName>
    <definedName name="_____________________________________________________EXC11" localSheetId="1">#REF!</definedName>
    <definedName name="_____________________________________________________EXC11" localSheetId="2">#REF!</definedName>
    <definedName name="_____________________________________________________EXC11" localSheetId="3">#REF!</definedName>
    <definedName name="_____________________________________________________EXC11" localSheetId="4">#REF!</definedName>
    <definedName name="_____________________________________________________EXC11" localSheetId="36">#REF!</definedName>
    <definedName name="_____________________________________________________EXC11" localSheetId="5">#REF!</definedName>
    <definedName name="_____________________________________________________EXC11" localSheetId="6">#REF!</definedName>
    <definedName name="_____________________________________________________EXC11" localSheetId="8">#REF!</definedName>
    <definedName name="_____________________________________________________EXC11" localSheetId="9">#REF!</definedName>
    <definedName name="_____________________________________________________EXC11" localSheetId="15">#REF!</definedName>
    <definedName name="_____________________________________________________EXC11" localSheetId="24">#REF!</definedName>
    <definedName name="_____________________________________________________EXC11" localSheetId="27">#REF!</definedName>
    <definedName name="_____________________________________________________EXC11" localSheetId="30">#REF!</definedName>
    <definedName name="_____________________________________________________EXC11" localSheetId="33">#REF!</definedName>
    <definedName name="_____________________________________________________EXC11" localSheetId="37">#REF!</definedName>
    <definedName name="_____________________________________________________EXC11" localSheetId="38">#REF!</definedName>
    <definedName name="_____________________________________________________EXC11" localSheetId="39">#REF!</definedName>
    <definedName name="_____________________________________________________EXC11" localSheetId="40">#REF!</definedName>
    <definedName name="_____________________________________________________EXC11">#REF!</definedName>
    <definedName name="_____________________________________________________EXC12" localSheetId="1">#REF!</definedName>
    <definedName name="_____________________________________________________EXC12" localSheetId="2">#REF!</definedName>
    <definedName name="_____________________________________________________EXC12" localSheetId="3">#REF!</definedName>
    <definedName name="_____________________________________________________EXC12" localSheetId="4">#REF!</definedName>
    <definedName name="_____________________________________________________EXC12" localSheetId="36">#REF!</definedName>
    <definedName name="_____________________________________________________EXC12" localSheetId="5">#REF!</definedName>
    <definedName name="_____________________________________________________EXC12" localSheetId="6">#REF!</definedName>
    <definedName name="_____________________________________________________EXC12" localSheetId="8">#REF!</definedName>
    <definedName name="_____________________________________________________EXC12" localSheetId="9">#REF!</definedName>
    <definedName name="_____________________________________________________EXC12" localSheetId="15">#REF!</definedName>
    <definedName name="_____________________________________________________EXC12" localSheetId="24">#REF!</definedName>
    <definedName name="_____________________________________________________EXC12" localSheetId="27">#REF!</definedName>
    <definedName name="_____________________________________________________EXC12" localSheetId="30">#REF!</definedName>
    <definedName name="_____________________________________________________EXC12" localSheetId="33">#REF!</definedName>
    <definedName name="_____________________________________________________EXC12" localSheetId="37">#REF!</definedName>
    <definedName name="_____________________________________________________EXC12" localSheetId="38">#REF!</definedName>
    <definedName name="_____________________________________________________EXC12" localSheetId="39">#REF!</definedName>
    <definedName name="_____________________________________________________EXC12" localSheetId="40">#REF!</definedName>
    <definedName name="_____________________________________________________EXC12">#REF!</definedName>
    <definedName name="_____________________________________________________EXC2" localSheetId="1">#REF!</definedName>
    <definedName name="_____________________________________________________EXC2" localSheetId="2">#REF!</definedName>
    <definedName name="_____________________________________________________EXC2" localSheetId="3">#REF!</definedName>
    <definedName name="_____________________________________________________EXC2" localSheetId="4">#REF!</definedName>
    <definedName name="_____________________________________________________EXC2" localSheetId="36">#REF!</definedName>
    <definedName name="_____________________________________________________EXC2" localSheetId="5">#REF!</definedName>
    <definedName name="_____________________________________________________EXC2" localSheetId="6">#REF!</definedName>
    <definedName name="_____________________________________________________EXC2" localSheetId="8">#REF!</definedName>
    <definedName name="_____________________________________________________EXC2" localSheetId="9">#REF!</definedName>
    <definedName name="_____________________________________________________EXC2" localSheetId="15">#REF!</definedName>
    <definedName name="_____________________________________________________EXC2" localSheetId="24">#REF!</definedName>
    <definedName name="_____________________________________________________EXC2" localSheetId="27">#REF!</definedName>
    <definedName name="_____________________________________________________EXC2" localSheetId="30">#REF!</definedName>
    <definedName name="_____________________________________________________EXC2" localSheetId="33">#REF!</definedName>
    <definedName name="_____________________________________________________EXC2" localSheetId="37">#REF!</definedName>
    <definedName name="_____________________________________________________EXC2" localSheetId="38">#REF!</definedName>
    <definedName name="_____________________________________________________EXC2" localSheetId="39">#REF!</definedName>
    <definedName name="_____________________________________________________EXC2" localSheetId="40">#REF!</definedName>
    <definedName name="_____________________________________________________EXC2">#REF!</definedName>
    <definedName name="_____________________________________________________EXC3" localSheetId="1">#REF!</definedName>
    <definedName name="_____________________________________________________EXC3" localSheetId="2">#REF!</definedName>
    <definedName name="_____________________________________________________EXC3" localSheetId="3">#REF!</definedName>
    <definedName name="_____________________________________________________EXC3" localSheetId="4">#REF!</definedName>
    <definedName name="_____________________________________________________EXC3" localSheetId="36">#REF!</definedName>
    <definedName name="_____________________________________________________EXC3" localSheetId="5">#REF!</definedName>
    <definedName name="_____________________________________________________EXC3" localSheetId="6">#REF!</definedName>
    <definedName name="_____________________________________________________EXC3" localSheetId="8">#REF!</definedName>
    <definedName name="_____________________________________________________EXC3" localSheetId="9">#REF!</definedName>
    <definedName name="_____________________________________________________EXC3" localSheetId="15">#REF!</definedName>
    <definedName name="_____________________________________________________EXC3" localSheetId="24">#REF!</definedName>
    <definedName name="_____________________________________________________EXC3" localSheetId="27">#REF!</definedName>
    <definedName name="_____________________________________________________EXC3" localSheetId="30">#REF!</definedName>
    <definedName name="_____________________________________________________EXC3" localSheetId="33">#REF!</definedName>
    <definedName name="_____________________________________________________EXC3" localSheetId="37">#REF!</definedName>
    <definedName name="_____________________________________________________EXC3" localSheetId="38">#REF!</definedName>
    <definedName name="_____________________________________________________EXC3" localSheetId="39">#REF!</definedName>
    <definedName name="_____________________________________________________EXC3" localSheetId="40">#REF!</definedName>
    <definedName name="_____________________________________________________EXC3">#REF!</definedName>
    <definedName name="_____________________________________________________EXC4" localSheetId="1">#REF!</definedName>
    <definedName name="_____________________________________________________EXC4" localSheetId="2">#REF!</definedName>
    <definedName name="_____________________________________________________EXC4" localSheetId="3">#REF!</definedName>
    <definedName name="_____________________________________________________EXC4" localSheetId="4">#REF!</definedName>
    <definedName name="_____________________________________________________EXC4" localSheetId="36">#REF!</definedName>
    <definedName name="_____________________________________________________EXC4" localSheetId="5">#REF!</definedName>
    <definedName name="_____________________________________________________EXC4" localSheetId="6">#REF!</definedName>
    <definedName name="_____________________________________________________EXC4" localSheetId="8">#REF!</definedName>
    <definedName name="_____________________________________________________EXC4" localSheetId="9">#REF!</definedName>
    <definedName name="_____________________________________________________EXC4" localSheetId="15">#REF!</definedName>
    <definedName name="_____________________________________________________EXC4" localSheetId="24">#REF!</definedName>
    <definedName name="_____________________________________________________EXC4" localSheetId="27">#REF!</definedName>
    <definedName name="_____________________________________________________EXC4" localSheetId="30">#REF!</definedName>
    <definedName name="_____________________________________________________EXC4" localSheetId="33">#REF!</definedName>
    <definedName name="_____________________________________________________EXC4" localSheetId="37">#REF!</definedName>
    <definedName name="_____________________________________________________EXC4" localSheetId="38">#REF!</definedName>
    <definedName name="_____________________________________________________EXC4" localSheetId="39">#REF!</definedName>
    <definedName name="_____________________________________________________EXC4" localSheetId="40">#REF!</definedName>
    <definedName name="_____________________________________________________EXC4">#REF!</definedName>
    <definedName name="_____________________________________________________EXC5" localSheetId="1">#REF!</definedName>
    <definedName name="_____________________________________________________EXC5" localSheetId="2">#REF!</definedName>
    <definedName name="_____________________________________________________EXC5" localSheetId="3">#REF!</definedName>
    <definedName name="_____________________________________________________EXC5" localSheetId="4">#REF!</definedName>
    <definedName name="_____________________________________________________EXC5" localSheetId="36">#REF!</definedName>
    <definedName name="_____________________________________________________EXC5" localSheetId="5">#REF!</definedName>
    <definedName name="_____________________________________________________EXC5" localSheetId="6">#REF!</definedName>
    <definedName name="_____________________________________________________EXC5" localSheetId="8">#REF!</definedName>
    <definedName name="_____________________________________________________EXC5" localSheetId="9">#REF!</definedName>
    <definedName name="_____________________________________________________EXC5" localSheetId="15">#REF!</definedName>
    <definedName name="_____________________________________________________EXC5" localSheetId="24">#REF!</definedName>
    <definedName name="_____________________________________________________EXC5" localSheetId="27">#REF!</definedName>
    <definedName name="_____________________________________________________EXC5" localSheetId="30">#REF!</definedName>
    <definedName name="_____________________________________________________EXC5" localSheetId="33">#REF!</definedName>
    <definedName name="_____________________________________________________EXC5" localSheetId="37">#REF!</definedName>
    <definedName name="_____________________________________________________EXC5" localSheetId="38">#REF!</definedName>
    <definedName name="_____________________________________________________EXC5" localSheetId="39">#REF!</definedName>
    <definedName name="_____________________________________________________EXC5" localSheetId="40">#REF!</definedName>
    <definedName name="_____________________________________________________EXC5">#REF!</definedName>
    <definedName name="_____________________________________________________EXC6" localSheetId="1">#REF!</definedName>
    <definedName name="_____________________________________________________EXC6" localSheetId="2">#REF!</definedName>
    <definedName name="_____________________________________________________EXC6" localSheetId="3">#REF!</definedName>
    <definedName name="_____________________________________________________EXC6" localSheetId="4">#REF!</definedName>
    <definedName name="_____________________________________________________EXC6" localSheetId="36">#REF!</definedName>
    <definedName name="_____________________________________________________EXC6" localSheetId="5">#REF!</definedName>
    <definedName name="_____________________________________________________EXC6" localSheetId="6">#REF!</definedName>
    <definedName name="_____________________________________________________EXC6" localSheetId="8">#REF!</definedName>
    <definedName name="_____________________________________________________EXC6" localSheetId="9">#REF!</definedName>
    <definedName name="_____________________________________________________EXC6" localSheetId="15">#REF!</definedName>
    <definedName name="_____________________________________________________EXC6" localSheetId="24">#REF!</definedName>
    <definedName name="_____________________________________________________EXC6" localSheetId="27">#REF!</definedName>
    <definedName name="_____________________________________________________EXC6" localSheetId="30">#REF!</definedName>
    <definedName name="_____________________________________________________EXC6" localSheetId="33">#REF!</definedName>
    <definedName name="_____________________________________________________EXC6" localSheetId="37">#REF!</definedName>
    <definedName name="_____________________________________________________EXC6" localSheetId="38">#REF!</definedName>
    <definedName name="_____________________________________________________EXC6" localSheetId="39">#REF!</definedName>
    <definedName name="_____________________________________________________EXC6" localSheetId="40">#REF!</definedName>
    <definedName name="_____________________________________________________EXC6">#REF!</definedName>
    <definedName name="_____________________________________________________EXC7" localSheetId="1">#REF!</definedName>
    <definedName name="_____________________________________________________EXC7" localSheetId="2">#REF!</definedName>
    <definedName name="_____________________________________________________EXC7" localSheetId="3">#REF!</definedName>
    <definedName name="_____________________________________________________EXC7" localSheetId="4">#REF!</definedName>
    <definedName name="_____________________________________________________EXC7" localSheetId="36">#REF!</definedName>
    <definedName name="_____________________________________________________EXC7" localSheetId="5">#REF!</definedName>
    <definedName name="_____________________________________________________EXC7" localSheetId="6">#REF!</definedName>
    <definedName name="_____________________________________________________EXC7" localSheetId="8">#REF!</definedName>
    <definedName name="_____________________________________________________EXC7" localSheetId="9">#REF!</definedName>
    <definedName name="_____________________________________________________EXC7" localSheetId="15">#REF!</definedName>
    <definedName name="_____________________________________________________EXC7" localSheetId="24">#REF!</definedName>
    <definedName name="_____________________________________________________EXC7" localSheetId="27">#REF!</definedName>
    <definedName name="_____________________________________________________EXC7" localSheetId="30">#REF!</definedName>
    <definedName name="_____________________________________________________EXC7" localSheetId="33">#REF!</definedName>
    <definedName name="_____________________________________________________EXC7" localSheetId="37">#REF!</definedName>
    <definedName name="_____________________________________________________EXC7" localSheetId="38">#REF!</definedName>
    <definedName name="_____________________________________________________EXC7" localSheetId="39">#REF!</definedName>
    <definedName name="_____________________________________________________EXC7" localSheetId="40">#REF!</definedName>
    <definedName name="_____________________________________________________EXC7">#REF!</definedName>
    <definedName name="_____________________________________________________EXC8" localSheetId="1">#REF!</definedName>
    <definedName name="_____________________________________________________EXC8" localSheetId="2">#REF!</definedName>
    <definedName name="_____________________________________________________EXC8" localSheetId="3">#REF!</definedName>
    <definedName name="_____________________________________________________EXC8" localSheetId="4">#REF!</definedName>
    <definedName name="_____________________________________________________EXC8" localSheetId="36">#REF!</definedName>
    <definedName name="_____________________________________________________EXC8" localSheetId="5">#REF!</definedName>
    <definedName name="_____________________________________________________EXC8" localSheetId="6">#REF!</definedName>
    <definedName name="_____________________________________________________EXC8" localSheetId="8">#REF!</definedName>
    <definedName name="_____________________________________________________EXC8" localSheetId="9">#REF!</definedName>
    <definedName name="_____________________________________________________EXC8" localSheetId="15">#REF!</definedName>
    <definedName name="_____________________________________________________EXC8" localSheetId="24">#REF!</definedName>
    <definedName name="_____________________________________________________EXC8" localSheetId="27">#REF!</definedName>
    <definedName name="_____________________________________________________EXC8" localSheetId="30">#REF!</definedName>
    <definedName name="_____________________________________________________EXC8" localSheetId="33">#REF!</definedName>
    <definedName name="_____________________________________________________EXC8" localSheetId="37">#REF!</definedName>
    <definedName name="_____________________________________________________EXC8" localSheetId="38">#REF!</definedName>
    <definedName name="_____________________________________________________EXC8" localSheetId="39">#REF!</definedName>
    <definedName name="_____________________________________________________EXC8" localSheetId="40">#REF!</definedName>
    <definedName name="_____________________________________________________EXC8">#REF!</definedName>
    <definedName name="_____________________________________________________EXC9" localSheetId="1">#REF!</definedName>
    <definedName name="_____________________________________________________EXC9" localSheetId="2">#REF!</definedName>
    <definedName name="_____________________________________________________EXC9" localSheetId="3">#REF!</definedName>
    <definedName name="_____________________________________________________EXC9" localSheetId="4">#REF!</definedName>
    <definedName name="_____________________________________________________EXC9" localSheetId="36">#REF!</definedName>
    <definedName name="_____________________________________________________EXC9" localSheetId="5">#REF!</definedName>
    <definedName name="_____________________________________________________EXC9" localSheetId="6">#REF!</definedName>
    <definedName name="_____________________________________________________EXC9" localSheetId="8">#REF!</definedName>
    <definedName name="_____________________________________________________EXC9" localSheetId="9">#REF!</definedName>
    <definedName name="_____________________________________________________EXC9" localSheetId="15">#REF!</definedName>
    <definedName name="_____________________________________________________EXC9" localSheetId="24">#REF!</definedName>
    <definedName name="_____________________________________________________EXC9" localSheetId="27">#REF!</definedName>
    <definedName name="_____________________________________________________EXC9" localSheetId="30">#REF!</definedName>
    <definedName name="_____________________________________________________EXC9" localSheetId="33">#REF!</definedName>
    <definedName name="_____________________________________________________EXC9" localSheetId="37">#REF!</definedName>
    <definedName name="_____________________________________________________EXC9" localSheetId="38">#REF!</definedName>
    <definedName name="_____________________________________________________EXC9" localSheetId="39">#REF!</definedName>
    <definedName name="_____________________________________________________EXC9" localSheetId="40">#REF!</definedName>
    <definedName name="_____________________________________________________EXC9">#REF!</definedName>
    <definedName name="___________________________________________________EST10" localSheetId="1">#REF!</definedName>
    <definedName name="___________________________________________________EST10" localSheetId="2">#REF!</definedName>
    <definedName name="___________________________________________________EST10" localSheetId="3">#REF!</definedName>
    <definedName name="___________________________________________________EST10" localSheetId="4">#REF!</definedName>
    <definedName name="___________________________________________________EST10" localSheetId="36">#REF!</definedName>
    <definedName name="___________________________________________________EST10" localSheetId="5">#REF!</definedName>
    <definedName name="___________________________________________________EST10" localSheetId="6">#REF!</definedName>
    <definedName name="___________________________________________________EST10" localSheetId="8">#REF!</definedName>
    <definedName name="___________________________________________________EST10" localSheetId="9">#REF!</definedName>
    <definedName name="___________________________________________________EST10" localSheetId="15">#REF!</definedName>
    <definedName name="___________________________________________________EST10" localSheetId="24">#REF!</definedName>
    <definedName name="___________________________________________________EST10" localSheetId="27">#REF!</definedName>
    <definedName name="___________________________________________________EST10" localSheetId="30">#REF!</definedName>
    <definedName name="___________________________________________________EST10" localSheetId="33">#REF!</definedName>
    <definedName name="___________________________________________________EST10" localSheetId="37">#REF!</definedName>
    <definedName name="___________________________________________________EST10" localSheetId="38">#REF!</definedName>
    <definedName name="___________________________________________________EST10" localSheetId="39">#REF!</definedName>
    <definedName name="___________________________________________________EST10" localSheetId="40">#REF!</definedName>
    <definedName name="___________________________________________________EST10">#REF!</definedName>
    <definedName name="___________________________________________________EST11" localSheetId="1">#REF!</definedName>
    <definedName name="___________________________________________________EST11" localSheetId="2">#REF!</definedName>
    <definedName name="___________________________________________________EST11" localSheetId="3">#REF!</definedName>
    <definedName name="___________________________________________________EST11" localSheetId="4">#REF!</definedName>
    <definedName name="___________________________________________________EST11" localSheetId="36">#REF!</definedName>
    <definedName name="___________________________________________________EST11" localSheetId="5">#REF!</definedName>
    <definedName name="___________________________________________________EST11" localSheetId="6">#REF!</definedName>
    <definedName name="___________________________________________________EST11" localSheetId="8">#REF!</definedName>
    <definedName name="___________________________________________________EST11" localSheetId="9">#REF!</definedName>
    <definedName name="___________________________________________________EST11" localSheetId="15">#REF!</definedName>
    <definedName name="___________________________________________________EST11" localSheetId="24">#REF!</definedName>
    <definedName name="___________________________________________________EST11" localSheetId="27">#REF!</definedName>
    <definedName name="___________________________________________________EST11" localSheetId="30">#REF!</definedName>
    <definedName name="___________________________________________________EST11" localSheetId="33">#REF!</definedName>
    <definedName name="___________________________________________________EST11" localSheetId="37">#REF!</definedName>
    <definedName name="___________________________________________________EST11" localSheetId="38">#REF!</definedName>
    <definedName name="___________________________________________________EST11" localSheetId="39">#REF!</definedName>
    <definedName name="___________________________________________________EST11" localSheetId="40">#REF!</definedName>
    <definedName name="___________________________________________________EST11">#REF!</definedName>
    <definedName name="___________________________________________________EST12" localSheetId="1">#REF!</definedName>
    <definedName name="___________________________________________________EST12" localSheetId="2">#REF!</definedName>
    <definedName name="___________________________________________________EST12" localSheetId="3">#REF!</definedName>
    <definedName name="___________________________________________________EST12" localSheetId="4">#REF!</definedName>
    <definedName name="___________________________________________________EST12" localSheetId="36">#REF!</definedName>
    <definedName name="___________________________________________________EST12" localSheetId="5">#REF!</definedName>
    <definedName name="___________________________________________________EST12" localSheetId="6">#REF!</definedName>
    <definedName name="___________________________________________________EST12" localSheetId="8">#REF!</definedName>
    <definedName name="___________________________________________________EST12" localSheetId="9">#REF!</definedName>
    <definedName name="___________________________________________________EST12" localSheetId="15">#REF!</definedName>
    <definedName name="___________________________________________________EST12" localSheetId="24">#REF!</definedName>
    <definedName name="___________________________________________________EST12" localSheetId="27">#REF!</definedName>
    <definedName name="___________________________________________________EST12" localSheetId="30">#REF!</definedName>
    <definedName name="___________________________________________________EST12" localSheetId="33">#REF!</definedName>
    <definedName name="___________________________________________________EST12" localSheetId="37">#REF!</definedName>
    <definedName name="___________________________________________________EST12" localSheetId="38">#REF!</definedName>
    <definedName name="___________________________________________________EST12" localSheetId="39">#REF!</definedName>
    <definedName name="___________________________________________________EST12" localSheetId="40">#REF!</definedName>
    <definedName name="___________________________________________________EST12">#REF!</definedName>
    <definedName name="___________________________________________________EST13" localSheetId="1">#REF!</definedName>
    <definedName name="___________________________________________________EST13" localSheetId="2">#REF!</definedName>
    <definedName name="___________________________________________________EST13" localSheetId="3">#REF!</definedName>
    <definedName name="___________________________________________________EST13" localSheetId="4">#REF!</definedName>
    <definedName name="___________________________________________________EST13" localSheetId="36">#REF!</definedName>
    <definedName name="___________________________________________________EST13" localSheetId="5">#REF!</definedName>
    <definedName name="___________________________________________________EST13" localSheetId="6">#REF!</definedName>
    <definedName name="___________________________________________________EST13" localSheetId="8">#REF!</definedName>
    <definedName name="___________________________________________________EST13" localSheetId="9">#REF!</definedName>
    <definedName name="___________________________________________________EST13" localSheetId="15">#REF!</definedName>
    <definedName name="___________________________________________________EST13" localSheetId="24">#REF!</definedName>
    <definedName name="___________________________________________________EST13" localSheetId="27">#REF!</definedName>
    <definedName name="___________________________________________________EST13" localSheetId="30">#REF!</definedName>
    <definedName name="___________________________________________________EST13" localSheetId="33">#REF!</definedName>
    <definedName name="___________________________________________________EST13" localSheetId="37">#REF!</definedName>
    <definedName name="___________________________________________________EST13" localSheetId="38">#REF!</definedName>
    <definedName name="___________________________________________________EST13" localSheetId="39">#REF!</definedName>
    <definedName name="___________________________________________________EST13" localSheetId="40">#REF!</definedName>
    <definedName name="___________________________________________________EST13">#REF!</definedName>
    <definedName name="___________________________________________________EST14" localSheetId="1">#REF!</definedName>
    <definedName name="___________________________________________________EST14" localSheetId="2">#REF!</definedName>
    <definedName name="___________________________________________________EST14" localSheetId="3">#REF!</definedName>
    <definedName name="___________________________________________________EST14" localSheetId="4">#REF!</definedName>
    <definedName name="___________________________________________________EST14" localSheetId="36">#REF!</definedName>
    <definedName name="___________________________________________________EST14" localSheetId="5">#REF!</definedName>
    <definedName name="___________________________________________________EST14" localSheetId="6">#REF!</definedName>
    <definedName name="___________________________________________________EST14" localSheetId="8">#REF!</definedName>
    <definedName name="___________________________________________________EST14" localSheetId="9">#REF!</definedName>
    <definedName name="___________________________________________________EST14" localSheetId="15">#REF!</definedName>
    <definedName name="___________________________________________________EST14" localSheetId="24">#REF!</definedName>
    <definedName name="___________________________________________________EST14" localSheetId="27">#REF!</definedName>
    <definedName name="___________________________________________________EST14" localSheetId="30">#REF!</definedName>
    <definedName name="___________________________________________________EST14" localSheetId="33">#REF!</definedName>
    <definedName name="___________________________________________________EST14" localSheetId="37">#REF!</definedName>
    <definedName name="___________________________________________________EST14" localSheetId="38">#REF!</definedName>
    <definedName name="___________________________________________________EST14" localSheetId="39">#REF!</definedName>
    <definedName name="___________________________________________________EST14" localSheetId="40">#REF!</definedName>
    <definedName name="___________________________________________________EST14">#REF!</definedName>
    <definedName name="___________________________________________________EST15" localSheetId="1">#REF!</definedName>
    <definedName name="___________________________________________________EST15" localSheetId="2">#REF!</definedName>
    <definedName name="___________________________________________________EST15" localSheetId="3">#REF!</definedName>
    <definedName name="___________________________________________________EST15" localSheetId="4">#REF!</definedName>
    <definedName name="___________________________________________________EST15" localSheetId="36">#REF!</definedName>
    <definedName name="___________________________________________________EST15" localSheetId="5">#REF!</definedName>
    <definedName name="___________________________________________________EST15" localSheetId="6">#REF!</definedName>
    <definedName name="___________________________________________________EST15" localSheetId="8">#REF!</definedName>
    <definedName name="___________________________________________________EST15" localSheetId="9">#REF!</definedName>
    <definedName name="___________________________________________________EST15" localSheetId="15">#REF!</definedName>
    <definedName name="___________________________________________________EST15" localSheetId="24">#REF!</definedName>
    <definedName name="___________________________________________________EST15" localSheetId="27">#REF!</definedName>
    <definedName name="___________________________________________________EST15" localSheetId="30">#REF!</definedName>
    <definedName name="___________________________________________________EST15" localSheetId="33">#REF!</definedName>
    <definedName name="___________________________________________________EST15" localSheetId="37">#REF!</definedName>
    <definedName name="___________________________________________________EST15" localSheetId="38">#REF!</definedName>
    <definedName name="___________________________________________________EST15" localSheetId="39">#REF!</definedName>
    <definedName name="___________________________________________________EST15" localSheetId="40">#REF!</definedName>
    <definedName name="___________________________________________________EST15">#REF!</definedName>
    <definedName name="___________________________________________________EST16" localSheetId="1">#REF!</definedName>
    <definedName name="___________________________________________________EST16" localSheetId="2">#REF!</definedName>
    <definedName name="___________________________________________________EST16" localSheetId="3">#REF!</definedName>
    <definedName name="___________________________________________________EST16" localSheetId="4">#REF!</definedName>
    <definedName name="___________________________________________________EST16" localSheetId="36">#REF!</definedName>
    <definedName name="___________________________________________________EST16" localSheetId="5">#REF!</definedName>
    <definedName name="___________________________________________________EST16" localSheetId="6">#REF!</definedName>
    <definedName name="___________________________________________________EST16" localSheetId="8">#REF!</definedName>
    <definedName name="___________________________________________________EST16" localSheetId="9">#REF!</definedName>
    <definedName name="___________________________________________________EST16" localSheetId="15">#REF!</definedName>
    <definedName name="___________________________________________________EST16" localSheetId="24">#REF!</definedName>
    <definedName name="___________________________________________________EST16" localSheetId="27">#REF!</definedName>
    <definedName name="___________________________________________________EST16" localSheetId="30">#REF!</definedName>
    <definedName name="___________________________________________________EST16" localSheetId="33">#REF!</definedName>
    <definedName name="___________________________________________________EST16" localSheetId="37">#REF!</definedName>
    <definedName name="___________________________________________________EST16" localSheetId="38">#REF!</definedName>
    <definedName name="___________________________________________________EST16" localSheetId="39">#REF!</definedName>
    <definedName name="___________________________________________________EST16" localSheetId="40">#REF!</definedName>
    <definedName name="___________________________________________________EST16">#REF!</definedName>
    <definedName name="___________________________________________________EST17" localSheetId="1">#REF!</definedName>
    <definedName name="___________________________________________________EST17" localSheetId="2">#REF!</definedName>
    <definedName name="___________________________________________________EST17" localSheetId="3">#REF!</definedName>
    <definedName name="___________________________________________________EST17" localSheetId="4">#REF!</definedName>
    <definedName name="___________________________________________________EST17" localSheetId="36">#REF!</definedName>
    <definedName name="___________________________________________________EST17" localSheetId="5">#REF!</definedName>
    <definedName name="___________________________________________________EST17" localSheetId="6">#REF!</definedName>
    <definedName name="___________________________________________________EST17" localSheetId="8">#REF!</definedName>
    <definedName name="___________________________________________________EST17" localSheetId="9">#REF!</definedName>
    <definedName name="___________________________________________________EST17" localSheetId="15">#REF!</definedName>
    <definedName name="___________________________________________________EST17" localSheetId="24">#REF!</definedName>
    <definedName name="___________________________________________________EST17" localSheetId="27">#REF!</definedName>
    <definedName name="___________________________________________________EST17" localSheetId="30">#REF!</definedName>
    <definedName name="___________________________________________________EST17" localSheetId="33">#REF!</definedName>
    <definedName name="___________________________________________________EST17" localSheetId="37">#REF!</definedName>
    <definedName name="___________________________________________________EST17" localSheetId="38">#REF!</definedName>
    <definedName name="___________________________________________________EST17" localSheetId="39">#REF!</definedName>
    <definedName name="___________________________________________________EST17" localSheetId="40">#REF!</definedName>
    <definedName name="___________________________________________________EST17">#REF!</definedName>
    <definedName name="___________________________________________________EST18" localSheetId="1">#REF!</definedName>
    <definedName name="___________________________________________________EST18" localSheetId="2">#REF!</definedName>
    <definedName name="___________________________________________________EST18" localSheetId="3">#REF!</definedName>
    <definedName name="___________________________________________________EST18" localSheetId="4">#REF!</definedName>
    <definedName name="___________________________________________________EST18" localSheetId="36">#REF!</definedName>
    <definedName name="___________________________________________________EST18" localSheetId="5">#REF!</definedName>
    <definedName name="___________________________________________________EST18" localSheetId="6">#REF!</definedName>
    <definedName name="___________________________________________________EST18" localSheetId="8">#REF!</definedName>
    <definedName name="___________________________________________________EST18" localSheetId="9">#REF!</definedName>
    <definedName name="___________________________________________________EST18" localSheetId="15">#REF!</definedName>
    <definedName name="___________________________________________________EST18" localSheetId="24">#REF!</definedName>
    <definedName name="___________________________________________________EST18" localSheetId="27">#REF!</definedName>
    <definedName name="___________________________________________________EST18" localSheetId="30">#REF!</definedName>
    <definedName name="___________________________________________________EST18" localSheetId="33">#REF!</definedName>
    <definedName name="___________________________________________________EST18" localSheetId="37">#REF!</definedName>
    <definedName name="___________________________________________________EST18" localSheetId="38">#REF!</definedName>
    <definedName name="___________________________________________________EST18" localSheetId="39">#REF!</definedName>
    <definedName name="___________________________________________________EST18" localSheetId="40">#REF!</definedName>
    <definedName name="___________________________________________________EST18">#REF!</definedName>
    <definedName name="___________________________________________________EST19" localSheetId="1">#REF!</definedName>
    <definedName name="___________________________________________________EST19" localSheetId="2">#REF!</definedName>
    <definedName name="___________________________________________________EST19" localSheetId="3">#REF!</definedName>
    <definedName name="___________________________________________________EST19" localSheetId="4">#REF!</definedName>
    <definedName name="___________________________________________________EST19" localSheetId="36">#REF!</definedName>
    <definedName name="___________________________________________________EST19" localSheetId="5">#REF!</definedName>
    <definedName name="___________________________________________________EST19" localSheetId="6">#REF!</definedName>
    <definedName name="___________________________________________________EST19" localSheetId="8">#REF!</definedName>
    <definedName name="___________________________________________________EST19" localSheetId="9">#REF!</definedName>
    <definedName name="___________________________________________________EST19" localSheetId="15">#REF!</definedName>
    <definedName name="___________________________________________________EST19" localSheetId="24">#REF!</definedName>
    <definedName name="___________________________________________________EST19" localSheetId="27">#REF!</definedName>
    <definedName name="___________________________________________________EST19" localSheetId="30">#REF!</definedName>
    <definedName name="___________________________________________________EST19" localSheetId="33">#REF!</definedName>
    <definedName name="___________________________________________________EST19" localSheetId="37">#REF!</definedName>
    <definedName name="___________________________________________________EST19" localSheetId="38">#REF!</definedName>
    <definedName name="___________________________________________________EST19" localSheetId="39">#REF!</definedName>
    <definedName name="___________________________________________________EST19" localSheetId="40">#REF!</definedName>
    <definedName name="___________________________________________________EST19">#REF!</definedName>
    <definedName name="___________________________________________________EST2" localSheetId="1">#REF!</definedName>
    <definedName name="___________________________________________________EST2" localSheetId="2">#REF!</definedName>
    <definedName name="___________________________________________________EST2" localSheetId="3">#REF!</definedName>
    <definedName name="___________________________________________________EST2" localSheetId="4">#REF!</definedName>
    <definedName name="___________________________________________________EST2" localSheetId="36">#REF!</definedName>
    <definedName name="___________________________________________________EST2" localSheetId="5">#REF!</definedName>
    <definedName name="___________________________________________________EST2" localSheetId="6">#REF!</definedName>
    <definedName name="___________________________________________________EST2" localSheetId="8">#REF!</definedName>
    <definedName name="___________________________________________________EST2" localSheetId="9">#REF!</definedName>
    <definedName name="___________________________________________________EST2" localSheetId="15">#REF!</definedName>
    <definedName name="___________________________________________________EST2" localSheetId="24">#REF!</definedName>
    <definedName name="___________________________________________________EST2" localSheetId="27">#REF!</definedName>
    <definedName name="___________________________________________________EST2" localSheetId="30">#REF!</definedName>
    <definedName name="___________________________________________________EST2" localSheetId="33">#REF!</definedName>
    <definedName name="___________________________________________________EST2" localSheetId="37">#REF!</definedName>
    <definedName name="___________________________________________________EST2" localSheetId="38">#REF!</definedName>
    <definedName name="___________________________________________________EST2" localSheetId="39">#REF!</definedName>
    <definedName name="___________________________________________________EST2" localSheetId="40">#REF!</definedName>
    <definedName name="___________________________________________________EST2">#REF!</definedName>
    <definedName name="___________________________________________________EST3" localSheetId="1">#REF!</definedName>
    <definedName name="___________________________________________________EST3" localSheetId="2">#REF!</definedName>
    <definedName name="___________________________________________________EST3" localSheetId="3">#REF!</definedName>
    <definedName name="___________________________________________________EST3" localSheetId="4">#REF!</definedName>
    <definedName name="___________________________________________________EST3" localSheetId="36">#REF!</definedName>
    <definedName name="___________________________________________________EST3" localSheetId="5">#REF!</definedName>
    <definedName name="___________________________________________________EST3" localSheetId="6">#REF!</definedName>
    <definedName name="___________________________________________________EST3" localSheetId="8">#REF!</definedName>
    <definedName name="___________________________________________________EST3" localSheetId="9">#REF!</definedName>
    <definedName name="___________________________________________________EST3" localSheetId="15">#REF!</definedName>
    <definedName name="___________________________________________________EST3" localSheetId="24">#REF!</definedName>
    <definedName name="___________________________________________________EST3" localSheetId="27">#REF!</definedName>
    <definedName name="___________________________________________________EST3" localSheetId="30">#REF!</definedName>
    <definedName name="___________________________________________________EST3" localSheetId="33">#REF!</definedName>
    <definedName name="___________________________________________________EST3" localSheetId="37">#REF!</definedName>
    <definedName name="___________________________________________________EST3" localSheetId="38">#REF!</definedName>
    <definedName name="___________________________________________________EST3" localSheetId="39">#REF!</definedName>
    <definedName name="___________________________________________________EST3" localSheetId="40">#REF!</definedName>
    <definedName name="___________________________________________________EST3">#REF!</definedName>
    <definedName name="___________________________________________________EST4" localSheetId="1">#REF!</definedName>
    <definedName name="___________________________________________________EST4" localSheetId="2">#REF!</definedName>
    <definedName name="___________________________________________________EST4" localSheetId="3">#REF!</definedName>
    <definedName name="___________________________________________________EST4" localSheetId="4">#REF!</definedName>
    <definedName name="___________________________________________________EST4" localSheetId="36">#REF!</definedName>
    <definedName name="___________________________________________________EST4" localSheetId="5">#REF!</definedName>
    <definedName name="___________________________________________________EST4" localSheetId="6">#REF!</definedName>
    <definedName name="___________________________________________________EST4" localSheetId="8">#REF!</definedName>
    <definedName name="___________________________________________________EST4" localSheetId="9">#REF!</definedName>
    <definedName name="___________________________________________________EST4" localSheetId="15">#REF!</definedName>
    <definedName name="___________________________________________________EST4" localSheetId="24">#REF!</definedName>
    <definedName name="___________________________________________________EST4" localSheetId="27">#REF!</definedName>
    <definedName name="___________________________________________________EST4" localSheetId="30">#REF!</definedName>
    <definedName name="___________________________________________________EST4" localSheetId="33">#REF!</definedName>
    <definedName name="___________________________________________________EST4" localSheetId="37">#REF!</definedName>
    <definedName name="___________________________________________________EST4" localSheetId="38">#REF!</definedName>
    <definedName name="___________________________________________________EST4" localSheetId="39">#REF!</definedName>
    <definedName name="___________________________________________________EST4" localSheetId="40">#REF!</definedName>
    <definedName name="___________________________________________________EST4">#REF!</definedName>
    <definedName name="___________________________________________________EST5" localSheetId="1">#REF!</definedName>
    <definedName name="___________________________________________________EST5" localSheetId="2">#REF!</definedName>
    <definedName name="___________________________________________________EST5" localSheetId="3">#REF!</definedName>
    <definedName name="___________________________________________________EST5" localSheetId="4">#REF!</definedName>
    <definedName name="___________________________________________________EST5" localSheetId="36">#REF!</definedName>
    <definedName name="___________________________________________________EST5" localSheetId="5">#REF!</definedName>
    <definedName name="___________________________________________________EST5" localSheetId="6">#REF!</definedName>
    <definedName name="___________________________________________________EST5" localSheetId="8">#REF!</definedName>
    <definedName name="___________________________________________________EST5" localSheetId="9">#REF!</definedName>
    <definedName name="___________________________________________________EST5" localSheetId="15">#REF!</definedName>
    <definedName name="___________________________________________________EST5" localSheetId="24">#REF!</definedName>
    <definedName name="___________________________________________________EST5" localSheetId="27">#REF!</definedName>
    <definedName name="___________________________________________________EST5" localSheetId="30">#REF!</definedName>
    <definedName name="___________________________________________________EST5" localSheetId="33">#REF!</definedName>
    <definedName name="___________________________________________________EST5" localSheetId="37">#REF!</definedName>
    <definedName name="___________________________________________________EST5" localSheetId="38">#REF!</definedName>
    <definedName name="___________________________________________________EST5" localSheetId="39">#REF!</definedName>
    <definedName name="___________________________________________________EST5" localSheetId="40">#REF!</definedName>
    <definedName name="___________________________________________________EST5">#REF!</definedName>
    <definedName name="___________________________________________________EST6" localSheetId="1">#REF!</definedName>
    <definedName name="___________________________________________________EST6" localSheetId="2">#REF!</definedName>
    <definedName name="___________________________________________________EST6" localSheetId="3">#REF!</definedName>
    <definedName name="___________________________________________________EST6" localSheetId="4">#REF!</definedName>
    <definedName name="___________________________________________________EST6" localSheetId="36">#REF!</definedName>
    <definedName name="___________________________________________________EST6" localSheetId="5">#REF!</definedName>
    <definedName name="___________________________________________________EST6" localSheetId="6">#REF!</definedName>
    <definedName name="___________________________________________________EST6" localSheetId="8">#REF!</definedName>
    <definedName name="___________________________________________________EST6" localSheetId="9">#REF!</definedName>
    <definedName name="___________________________________________________EST6" localSheetId="15">#REF!</definedName>
    <definedName name="___________________________________________________EST6" localSheetId="24">#REF!</definedName>
    <definedName name="___________________________________________________EST6" localSheetId="27">#REF!</definedName>
    <definedName name="___________________________________________________EST6" localSheetId="30">#REF!</definedName>
    <definedName name="___________________________________________________EST6" localSheetId="33">#REF!</definedName>
    <definedName name="___________________________________________________EST6" localSheetId="37">#REF!</definedName>
    <definedName name="___________________________________________________EST6" localSheetId="38">#REF!</definedName>
    <definedName name="___________________________________________________EST6" localSheetId="39">#REF!</definedName>
    <definedName name="___________________________________________________EST6" localSheetId="40">#REF!</definedName>
    <definedName name="___________________________________________________EST6">#REF!</definedName>
    <definedName name="___________________________________________________EST7" localSheetId="1">#REF!</definedName>
    <definedName name="___________________________________________________EST7" localSheetId="2">#REF!</definedName>
    <definedName name="___________________________________________________EST7" localSheetId="3">#REF!</definedName>
    <definedName name="___________________________________________________EST7" localSheetId="4">#REF!</definedName>
    <definedName name="___________________________________________________EST7" localSheetId="36">#REF!</definedName>
    <definedName name="___________________________________________________EST7" localSheetId="5">#REF!</definedName>
    <definedName name="___________________________________________________EST7" localSheetId="6">#REF!</definedName>
    <definedName name="___________________________________________________EST7" localSheetId="8">#REF!</definedName>
    <definedName name="___________________________________________________EST7" localSheetId="9">#REF!</definedName>
    <definedName name="___________________________________________________EST7" localSheetId="15">#REF!</definedName>
    <definedName name="___________________________________________________EST7" localSheetId="24">#REF!</definedName>
    <definedName name="___________________________________________________EST7" localSheetId="27">#REF!</definedName>
    <definedName name="___________________________________________________EST7" localSheetId="30">#REF!</definedName>
    <definedName name="___________________________________________________EST7" localSheetId="33">#REF!</definedName>
    <definedName name="___________________________________________________EST7" localSheetId="37">#REF!</definedName>
    <definedName name="___________________________________________________EST7" localSheetId="38">#REF!</definedName>
    <definedName name="___________________________________________________EST7" localSheetId="39">#REF!</definedName>
    <definedName name="___________________________________________________EST7" localSheetId="40">#REF!</definedName>
    <definedName name="___________________________________________________EST7">#REF!</definedName>
    <definedName name="___________________________________________________EST8" localSheetId="1">#REF!</definedName>
    <definedName name="___________________________________________________EST8" localSheetId="2">#REF!</definedName>
    <definedName name="___________________________________________________EST8" localSheetId="3">#REF!</definedName>
    <definedName name="___________________________________________________EST8" localSheetId="4">#REF!</definedName>
    <definedName name="___________________________________________________EST8" localSheetId="36">#REF!</definedName>
    <definedName name="___________________________________________________EST8" localSheetId="5">#REF!</definedName>
    <definedName name="___________________________________________________EST8" localSheetId="6">#REF!</definedName>
    <definedName name="___________________________________________________EST8" localSheetId="8">#REF!</definedName>
    <definedName name="___________________________________________________EST8" localSheetId="9">#REF!</definedName>
    <definedName name="___________________________________________________EST8" localSheetId="15">#REF!</definedName>
    <definedName name="___________________________________________________EST8" localSheetId="24">#REF!</definedName>
    <definedName name="___________________________________________________EST8" localSheetId="27">#REF!</definedName>
    <definedName name="___________________________________________________EST8" localSheetId="30">#REF!</definedName>
    <definedName name="___________________________________________________EST8" localSheetId="33">#REF!</definedName>
    <definedName name="___________________________________________________EST8" localSheetId="37">#REF!</definedName>
    <definedName name="___________________________________________________EST8" localSheetId="38">#REF!</definedName>
    <definedName name="___________________________________________________EST8" localSheetId="39">#REF!</definedName>
    <definedName name="___________________________________________________EST8" localSheetId="40">#REF!</definedName>
    <definedName name="___________________________________________________EST8">#REF!</definedName>
    <definedName name="___________________________________________________EST9" localSheetId="1">#REF!</definedName>
    <definedName name="___________________________________________________EST9" localSheetId="2">#REF!</definedName>
    <definedName name="___________________________________________________EST9" localSheetId="3">#REF!</definedName>
    <definedName name="___________________________________________________EST9" localSheetId="4">#REF!</definedName>
    <definedName name="___________________________________________________EST9" localSheetId="36">#REF!</definedName>
    <definedName name="___________________________________________________EST9" localSheetId="5">#REF!</definedName>
    <definedName name="___________________________________________________EST9" localSheetId="6">#REF!</definedName>
    <definedName name="___________________________________________________EST9" localSheetId="8">#REF!</definedName>
    <definedName name="___________________________________________________EST9" localSheetId="9">#REF!</definedName>
    <definedName name="___________________________________________________EST9" localSheetId="15">#REF!</definedName>
    <definedName name="___________________________________________________EST9" localSheetId="24">#REF!</definedName>
    <definedName name="___________________________________________________EST9" localSheetId="27">#REF!</definedName>
    <definedName name="___________________________________________________EST9" localSheetId="30">#REF!</definedName>
    <definedName name="___________________________________________________EST9" localSheetId="33">#REF!</definedName>
    <definedName name="___________________________________________________EST9" localSheetId="37">#REF!</definedName>
    <definedName name="___________________________________________________EST9" localSheetId="38">#REF!</definedName>
    <definedName name="___________________________________________________EST9" localSheetId="39">#REF!</definedName>
    <definedName name="___________________________________________________EST9" localSheetId="40">#REF!</definedName>
    <definedName name="___________________________________________________EST9">#REF!</definedName>
    <definedName name="___________________________________________________EXC1" localSheetId="1">#REF!</definedName>
    <definedName name="___________________________________________________EXC1" localSheetId="2">#REF!</definedName>
    <definedName name="___________________________________________________EXC1" localSheetId="3">#REF!</definedName>
    <definedName name="___________________________________________________EXC1" localSheetId="4">#REF!</definedName>
    <definedName name="___________________________________________________EXC1" localSheetId="36">#REF!</definedName>
    <definedName name="___________________________________________________EXC1" localSheetId="5">#REF!</definedName>
    <definedName name="___________________________________________________EXC1" localSheetId="6">#REF!</definedName>
    <definedName name="___________________________________________________EXC1" localSheetId="8">#REF!</definedName>
    <definedName name="___________________________________________________EXC1" localSheetId="9">#REF!</definedName>
    <definedName name="___________________________________________________EXC1" localSheetId="15">#REF!</definedName>
    <definedName name="___________________________________________________EXC1" localSheetId="24">#REF!</definedName>
    <definedName name="___________________________________________________EXC1" localSheetId="27">#REF!</definedName>
    <definedName name="___________________________________________________EXC1" localSheetId="30">#REF!</definedName>
    <definedName name="___________________________________________________EXC1" localSheetId="33">#REF!</definedName>
    <definedName name="___________________________________________________EXC1" localSheetId="37">#REF!</definedName>
    <definedName name="___________________________________________________EXC1" localSheetId="38">#REF!</definedName>
    <definedName name="___________________________________________________EXC1" localSheetId="39">#REF!</definedName>
    <definedName name="___________________________________________________EXC1" localSheetId="40">#REF!</definedName>
    <definedName name="___________________________________________________EXC1">#REF!</definedName>
    <definedName name="___________________________________________________EXC10" localSheetId="1">#REF!</definedName>
    <definedName name="___________________________________________________EXC10" localSheetId="2">#REF!</definedName>
    <definedName name="___________________________________________________EXC10" localSheetId="3">#REF!</definedName>
    <definedName name="___________________________________________________EXC10" localSheetId="4">#REF!</definedName>
    <definedName name="___________________________________________________EXC10" localSheetId="36">#REF!</definedName>
    <definedName name="___________________________________________________EXC10" localSheetId="5">#REF!</definedName>
    <definedName name="___________________________________________________EXC10" localSheetId="6">#REF!</definedName>
    <definedName name="___________________________________________________EXC10" localSheetId="8">#REF!</definedName>
    <definedName name="___________________________________________________EXC10" localSheetId="9">#REF!</definedName>
    <definedName name="___________________________________________________EXC10" localSheetId="15">#REF!</definedName>
    <definedName name="___________________________________________________EXC10" localSheetId="24">#REF!</definedName>
    <definedName name="___________________________________________________EXC10" localSheetId="27">#REF!</definedName>
    <definedName name="___________________________________________________EXC10" localSheetId="30">#REF!</definedName>
    <definedName name="___________________________________________________EXC10" localSheetId="33">#REF!</definedName>
    <definedName name="___________________________________________________EXC10" localSheetId="37">#REF!</definedName>
    <definedName name="___________________________________________________EXC10" localSheetId="38">#REF!</definedName>
    <definedName name="___________________________________________________EXC10" localSheetId="39">#REF!</definedName>
    <definedName name="___________________________________________________EXC10" localSheetId="40">#REF!</definedName>
    <definedName name="___________________________________________________EXC10">#REF!</definedName>
    <definedName name="___________________________________________________EXC11" localSheetId="1">#REF!</definedName>
    <definedName name="___________________________________________________EXC11" localSheetId="2">#REF!</definedName>
    <definedName name="___________________________________________________EXC11" localSheetId="3">#REF!</definedName>
    <definedName name="___________________________________________________EXC11" localSheetId="4">#REF!</definedName>
    <definedName name="___________________________________________________EXC11" localSheetId="36">#REF!</definedName>
    <definedName name="___________________________________________________EXC11" localSheetId="5">#REF!</definedName>
    <definedName name="___________________________________________________EXC11" localSheetId="6">#REF!</definedName>
    <definedName name="___________________________________________________EXC11" localSheetId="8">#REF!</definedName>
    <definedName name="___________________________________________________EXC11" localSheetId="9">#REF!</definedName>
    <definedName name="___________________________________________________EXC11" localSheetId="15">#REF!</definedName>
    <definedName name="___________________________________________________EXC11" localSheetId="24">#REF!</definedName>
    <definedName name="___________________________________________________EXC11" localSheetId="27">#REF!</definedName>
    <definedName name="___________________________________________________EXC11" localSheetId="30">#REF!</definedName>
    <definedName name="___________________________________________________EXC11" localSheetId="33">#REF!</definedName>
    <definedName name="___________________________________________________EXC11" localSheetId="37">#REF!</definedName>
    <definedName name="___________________________________________________EXC11" localSheetId="38">#REF!</definedName>
    <definedName name="___________________________________________________EXC11" localSheetId="39">#REF!</definedName>
    <definedName name="___________________________________________________EXC11" localSheetId="40">#REF!</definedName>
    <definedName name="___________________________________________________EXC11">#REF!</definedName>
    <definedName name="___________________________________________________EXC12" localSheetId="1">#REF!</definedName>
    <definedName name="___________________________________________________EXC12" localSheetId="2">#REF!</definedName>
    <definedName name="___________________________________________________EXC12" localSheetId="3">#REF!</definedName>
    <definedName name="___________________________________________________EXC12" localSheetId="4">#REF!</definedName>
    <definedName name="___________________________________________________EXC12" localSheetId="36">#REF!</definedName>
    <definedName name="___________________________________________________EXC12" localSheetId="5">#REF!</definedName>
    <definedName name="___________________________________________________EXC12" localSheetId="6">#REF!</definedName>
    <definedName name="___________________________________________________EXC12" localSheetId="8">#REF!</definedName>
    <definedName name="___________________________________________________EXC12" localSheetId="9">#REF!</definedName>
    <definedName name="___________________________________________________EXC12" localSheetId="15">#REF!</definedName>
    <definedName name="___________________________________________________EXC12" localSheetId="24">#REF!</definedName>
    <definedName name="___________________________________________________EXC12" localSheetId="27">#REF!</definedName>
    <definedName name="___________________________________________________EXC12" localSheetId="30">#REF!</definedName>
    <definedName name="___________________________________________________EXC12" localSheetId="33">#REF!</definedName>
    <definedName name="___________________________________________________EXC12" localSheetId="37">#REF!</definedName>
    <definedName name="___________________________________________________EXC12" localSheetId="38">#REF!</definedName>
    <definedName name="___________________________________________________EXC12" localSheetId="39">#REF!</definedName>
    <definedName name="___________________________________________________EXC12" localSheetId="40">#REF!</definedName>
    <definedName name="___________________________________________________EXC12">#REF!</definedName>
    <definedName name="___________________________________________________EXC2" localSheetId="1">#REF!</definedName>
    <definedName name="___________________________________________________EXC2" localSheetId="2">#REF!</definedName>
    <definedName name="___________________________________________________EXC2" localSheetId="3">#REF!</definedName>
    <definedName name="___________________________________________________EXC2" localSheetId="4">#REF!</definedName>
    <definedName name="___________________________________________________EXC2" localSheetId="36">#REF!</definedName>
    <definedName name="___________________________________________________EXC2" localSheetId="5">#REF!</definedName>
    <definedName name="___________________________________________________EXC2" localSheetId="6">#REF!</definedName>
    <definedName name="___________________________________________________EXC2" localSheetId="8">#REF!</definedName>
    <definedName name="___________________________________________________EXC2" localSheetId="9">#REF!</definedName>
    <definedName name="___________________________________________________EXC2" localSheetId="15">#REF!</definedName>
    <definedName name="___________________________________________________EXC2" localSheetId="24">#REF!</definedName>
    <definedName name="___________________________________________________EXC2" localSheetId="27">#REF!</definedName>
    <definedName name="___________________________________________________EXC2" localSheetId="30">#REF!</definedName>
    <definedName name="___________________________________________________EXC2" localSheetId="33">#REF!</definedName>
    <definedName name="___________________________________________________EXC2" localSheetId="37">#REF!</definedName>
    <definedName name="___________________________________________________EXC2" localSheetId="38">#REF!</definedName>
    <definedName name="___________________________________________________EXC2" localSheetId="39">#REF!</definedName>
    <definedName name="___________________________________________________EXC2" localSheetId="40">#REF!</definedName>
    <definedName name="___________________________________________________EXC2">#REF!</definedName>
    <definedName name="___________________________________________________EXC3" localSheetId="1">#REF!</definedName>
    <definedName name="___________________________________________________EXC3" localSheetId="2">#REF!</definedName>
    <definedName name="___________________________________________________EXC3" localSheetId="3">#REF!</definedName>
    <definedName name="___________________________________________________EXC3" localSheetId="4">#REF!</definedName>
    <definedName name="___________________________________________________EXC3" localSheetId="36">#REF!</definedName>
    <definedName name="___________________________________________________EXC3" localSheetId="5">#REF!</definedName>
    <definedName name="___________________________________________________EXC3" localSheetId="6">#REF!</definedName>
    <definedName name="___________________________________________________EXC3" localSheetId="8">#REF!</definedName>
    <definedName name="___________________________________________________EXC3" localSheetId="9">#REF!</definedName>
    <definedName name="___________________________________________________EXC3" localSheetId="15">#REF!</definedName>
    <definedName name="___________________________________________________EXC3" localSheetId="24">#REF!</definedName>
    <definedName name="___________________________________________________EXC3" localSheetId="27">#REF!</definedName>
    <definedName name="___________________________________________________EXC3" localSheetId="30">#REF!</definedName>
    <definedName name="___________________________________________________EXC3" localSheetId="33">#REF!</definedName>
    <definedName name="___________________________________________________EXC3" localSheetId="37">#REF!</definedName>
    <definedName name="___________________________________________________EXC3" localSheetId="38">#REF!</definedName>
    <definedName name="___________________________________________________EXC3" localSheetId="39">#REF!</definedName>
    <definedName name="___________________________________________________EXC3" localSheetId="40">#REF!</definedName>
    <definedName name="___________________________________________________EXC3">#REF!</definedName>
    <definedName name="___________________________________________________EXC4" localSheetId="1">#REF!</definedName>
    <definedName name="___________________________________________________EXC4" localSheetId="2">#REF!</definedName>
    <definedName name="___________________________________________________EXC4" localSheetId="3">#REF!</definedName>
    <definedName name="___________________________________________________EXC4" localSheetId="4">#REF!</definedName>
    <definedName name="___________________________________________________EXC4" localSheetId="36">#REF!</definedName>
    <definedName name="___________________________________________________EXC4" localSheetId="5">#REF!</definedName>
    <definedName name="___________________________________________________EXC4" localSheetId="6">#REF!</definedName>
    <definedName name="___________________________________________________EXC4" localSheetId="8">#REF!</definedName>
    <definedName name="___________________________________________________EXC4" localSheetId="9">#REF!</definedName>
    <definedName name="___________________________________________________EXC4" localSheetId="15">#REF!</definedName>
    <definedName name="___________________________________________________EXC4" localSheetId="24">#REF!</definedName>
    <definedName name="___________________________________________________EXC4" localSheetId="27">#REF!</definedName>
    <definedName name="___________________________________________________EXC4" localSheetId="30">#REF!</definedName>
    <definedName name="___________________________________________________EXC4" localSheetId="33">#REF!</definedName>
    <definedName name="___________________________________________________EXC4" localSheetId="37">#REF!</definedName>
    <definedName name="___________________________________________________EXC4" localSheetId="38">#REF!</definedName>
    <definedName name="___________________________________________________EXC4" localSheetId="39">#REF!</definedName>
    <definedName name="___________________________________________________EXC4" localSheetId="40">#REF!</definedName>
    <definedName name="___________________________________________________EXC4">#REF!</definedName>
    <definedName name="___________________________________________________EXC5" localSheetId="1">#REF!</definedName>
    <definedName name="___________________________________________________EXC5" localSheetId="2">#REF!</definedName>
    <definedName name="___________________________________________________EXC5" localSheetId="3">#REF!</definedName>
    <definedName name="___________________________________________________EXC5" localSheetId="4">#REF!</definedName>
    <definedName name="___________________________________________________EXC5" localSheetId="36">#REF!</definedName>
    <definedName name="___________________________________________________EXC5" localSheetId="5">#REF!</definedName>
    <definedName name="___________________________________________________EXC5" localSheetId="6">#REF!</definedName>
    <definedName name="___________________________________________________EXC5" localSheetId="8">#REF!</definedName>
    <definedName name="___________________________________________________EXC5" localSheetId="9">#REF!</definedName>
    <definedName name="___________________________________________________EXC5" localSheetId="15">#REF!</definedName>
    <definedName name="___________________________________________________EXC5" localSheetId="24">#REF!</definedName>
    <definedName name="___________________________________________________EXC5" localSheetId="27">#REF!</definedName>
    <definedName name="___________________________________________________EXC5" localSheetId="30">#REF!</definedName>
    <definedName name="___________________________________________________EXC5" localSheetId="33">#REF!</definedName>
    <definedName name="___________________________________________________EXC5" localSheetId="37">#REF!</definedName>
    <definedName name="___________________________________________________EXC5" localSheetId="38">#REF!</definedName>
    <definedName name="___________________________________________________EXC5" localSheetId="39">#REF!</definedName>
    <definedName name="___________________________________________________EXC5" localSheetId="40">#REF!</definedName>
    <definedName name="___________________________________________________EXC5">#REF!</definedName>
    <definedName name="___________________________________________________EXC6" localSheetId="1">#REF!</definedName>
    <definedName name="___________________________________________________EXC6" localSheetId="2">#REF!</definedName>
    <definedName name="___________________________________________________EXC6" localSheetId="3">#REF!</definedName>
    <definedName name="___________________________________________________EXC6" localSheetId="4">#REF!</definedName>
    <definedName name="___________________________________________________EXC6" localSheetId="36">#REF!</definedName>
    <definedName name="___________________________________________________EXC6" localSheetId="5">#REF!</definedName>
    <definedName name="___________________________________________________EXC6" localSheetId="6">#REF!</definedName>
    <definedName name="___________________________________________________EXC6" localSheetId="8">#REF!</definedName>
    <definedName name="___________________________________________________EXC6" localSheetId="9">#REF!</definedName>
    <definedName name="___________________________________________________EXC6" localSheetId="15">#REF!</definedName>
    <definedName name="___________________________________________________EXC6" localSheetId="24">#REF!</definedName>
    <definedName name="___________________________________________________EXC6" localSheetId="27">#REF!</definedName>
    <definedName name="___________________________________________________EXC6" localSheetId="30">#REF!</definedName>
    <definedName name="___________________________________________________EXC6" localSheetId="33">#REF!</definedName>
    <definedName name="___________________________________________________EXC6" localSheetId="37">#REF!</definedName>
    <definedName name="___________________________________________________EXC6" localSheetId="38">#REF!</definedName>
    <definedName name="___________________________________________________EXC6" localSheetId="39">#REF!</definedName>
    <definedName name="___________________________________________________EXC6" localSheetId="40">#REF!</definedName>
    <definedName name="___________________________________________________EXC6">#REF!</definedName>
    <definedName name="___________________________________________________EXC7" localSheetId="1">#REF!</definedName>
    <definedName name="___________________________________________________EXC7" localSheetId="2">#REF!</definedName>
    <definedName name="___________________________________________________EXC7" localSheetId="3">#REF!</definedName>
    <definedName name="___________________________________________________EXC7" localSheetId="4">#REF!</definedName>
    <definedName name="___________________________________________________EXC7" localSheetId="36">#REF!</definedName>
    <definedName name="___________________________________________________EXC7" localSheetId="5">#REF!</definedName>
    <definedName name="___________________________________________________EXC7" localSheetId="6">#REF!</definedName>
    <definedName name="___________________________________________________EXC7" localSheetId="8">#REF!</definedName>
    <definedName name="___________________________________________________EXC7" localSheetId="9">#REF!</definedName>
    <definedName name="___________________________________________________EXC7" localSheetId="15">#REF!</definedName>
    <definedName name="___________________________________________________EXC7" localSheetId="24">#REF!</definedName>
    <definedName name="___________________________________________________EXC7" localSheetId="27">#REF!</definedName>
    <definedName name="___________________________________________________EXC7" localSheetId="30">#REF!</definedName>
    <definedName name="___________________________________________________EXC7" localSheetId="33">#REF!</definedName>
    <definedName name="___________________________________________________EXC7" localSheetId="37">#REF!</definedName>
    <definedName name="___________________________________________________EXC7" localSheetId="38">#REF!</definedName>
    <definedName name="___________________________________________________EXC7" localSheetId="39">#REF!</definedName>
    <definedName name="___________________________________________________EXC7" localSheetId="40">#REF!</definedName>
    <definedName name="___________________________________________________EXC7">#REF!</definedName>
    <definedName name="___________________________________________________EXC8" localSheetId="1">#REF!</definedName>
    <definedName name="___________________________________________________EXC8" localSheetId="2">#REF!</definedName>
    <definedName name="___________________________________________________EXC8" localSheetId="3">#REF!</definedName>
    <definedName name="___________________________________________________EXC8" localSheetId="4">#REF!</definedName>
    <definedName name="___________________________________________________EXC8" localSheetId="36">#REF!</definedName>
    <definedName name="___________________________________________________EXC8" localSheetId="5">#REF!</definedName>
    <definedName name="___________________________________________________EXC8" localSheetId="6">#REF!</definedName>
    <definedName name="___________________________________________________EXC8" localSheetId="8">#REF!</definedName>
    <definedName name="___________________________________________________EXC8" localSheetId="9">#REF!</definedName>
    <definedName name="___________________________________________________EXC8" localSheetId="15">#REF!</definedName>
    <definedName name="___________________________________________________EXC8" localSheetId="24">#REF!</definedName>
    <definedName name="___________________________________________________EXC8" localSheetId="27">#REF!</definedName>
    <definedName name="___________________________________________________EXC8" localSheetId="30">#REF!</definedName>
    <definedName name="___________________________________________________EXC8" localSheetId="33">#REF!</definedName>
    <definedName name="___________________________________________________EXC8" localSheetId="37">#REF!</definedName>
    <definedName name="___________________________________________________EXC8" localSheetId="38">#REF!</definedName>
    <definedName name="___________________________________________________EXC8" localSheetId="39">#REF!</definedName>
    <definedName name="___________________________________________________EXC8" localSheetId="40">#REF!</definedName>
    <definedName name="___________________________________________________EXC8">#REF!</definedName>
    <definedName name="___________________________________________________EXC9" localSheetId="1">#REF!</definedName>
    <definedName name="___________________________________________________EXC9" localSheetId="2">#REF!</definedName>
    <definedName name="___________________________________________________EXC9" localSheetId="3">#REF!</definedName>
    <definedName name="___________________________________________________EXC9" localSheetId="4">#REF!</definedName>
    <definedName name="___________________________________________________EXC9" localSheetId="36">#REF!</definedName>
    <definedName name="___________________________________________________EXC9" localSheetId="5">#REF!</definedName>
    <definedName name="___________________________________________________EXC9" localSheetId="6">#REF!</definedName>
    <definedName name="___________________________________________________EXC9" localSheetId="8">#REF!</definedName>
    <definedName name="___________________________________________________EXC9" localSheetId="9">#REF!</definedName>
    <definedName name="___________________________________________________EXC9" localSheetId="15">#REF!</definedName>
    <definedName name="___________________________________________________EXC9" localSheetId="24">#REF!</definedName>
    <definedName name="___________________________________________________EXC9" localSheetId="27">#REF!</definedName>
    <definedName name="___________________________________________________EXC9" localSheetId="30">#REF!</definedName>
    <definedName name="___________________________________________________EXC9" localSheetId="33">#REF!</definedName>
    <definedName name="___________________________________________________EXC9" localSheetId="37">#REF!</definedName>
    <definedName name="___________________________________________________EXC9" localSheetId="38">#REF!</definedName>
    <definedName name="___________________________________________________EXC9" localSheetId="39">#REF!</definedName>
    <definedName name="___________________________________________________EXC9" localSheetId="40">#REF!</definedName>
    <definedName name="___________________________________________________EXC9">#REF!</definedName>
    <definedName name="_________________________________________________EST10" localSheetId="1">#REF!</definedName>
    <definedName name="_________________________________________________EST10" localSheetId="2">#REF!</definedName>
    <definedName name="_________________________________________________EST10" localSheetId="3">#REF!</definedName>
    <definedName name="_________________________________________________EST10" localSheetId="4">#REF!</definedName>
    <definedName name="_________________________________________________EST10" localSheetId="36">#REF!</definedName>
    <definedName name="_________________________________________________EST10" localSheetId="5">#REF!</definedName>
    <definedName name="_________________________________________________EST10" localSheetId="6">#REF!</definedName>
    <definedName name="_________________________________________________EST10" localSheetId="8">#REF!</definedName>
    <definedName name="_________________________________________________EST10" localSheetId="9">#REF!</definedName>
    <definedName name="_________________________________________________EST10" localSheetId="15">#REF!</definedName>
    <definedName name="_________________________________________________EST10" localSheetId="24">#REF!</definedName>
    <definedName name="_________________________________________________EST10" localSheetId="27">#REF!</definedName>
    <definedName name="_________________________________________________EST10" localSheetId="30">#REF!</definedName>
    <definedName name="_________________________________________________EST10" localSheetId="33">#REF!</definedName>
    <definedName name="_________________________________________________EST10" localSheetId="37">#REF!</definedName>
    <definedName name="_________________________________________________EST10" localSheetId="38">#REF!</definedName>
    <definedName name="_________________________________________________EST10" localSheetId="39">#REF!</definedName>
    <definedName name="_________________________________________________EST10" localSheetId="40">#REF!</definedName>
    <definedName name="_________________________________________________EST10">#REF!</definedName>
    <definedName name="_________________________________________________EST11" localSheetId="1">#REF!</definedName>
    <definedName name="_________________________________________________EST11" localSheetId="2">#REF!</definedName>
    <definedName name="_________________________________________________EST11" localSheetId="3">#REF!</definedName>
    <definedName name="_________________________________________________EST11" localSheetId="4">#REF!</definedName>
    <definedName name="_________________________________________________EST11" localSheetId="36">#REF!</definedName>
    <definedName name="_________________________________________________EST11" localSheetId="5">#REF!</definedName>
    <definedName name="_________________________________________________EST11" localSheetId="6">#REF!</definedName>
    <definedName name="_________________________________________________EST11" localSheetId="8">#REF!</definedName>
    <definedName name="_________________________________________________EST11" localSheetId="9">#REF!</definedName>
    <definedName name="_________________________________________________EST11" localSheetId="15">#REF!</definedName>
    <definedName name="_________________________________________________EST11" localSheetId="24">#REF!</definedName>
    <definedName name="_________________________________________________EST11" localSheetId="27">#REF!</definedName>
    <definedName name="_________________________________________________EST11" localSheetId="30">#REF!</definedName>
    <definedName name="_________________________________________________EST11" localSheetId="33">#REF!</definedName>
    <definedName name="_________________________________________________EST11" localSheetId="37">#REF!</definedName>
    <definedName name="_________________________________________________EST11" localSheetId="38">#REF!</definedName>
    <definedName name="_________________________________________________EST11" localSheetId="39">#REF!</definedName>
    <definedName name="_________________________________________________EST11" localSheetId="40">#REF!</definedName>
    <definedName name="_________________________________________________EST11">#REF!</definedName>
    <definedName name="_________________________________________________EST12" localSheetId="1">#REF!</definedName>
    <definedName name="_________________________________________________EST12" localSheetId="2">#REF!</definedName>
    <definedName name="_________________________________________________EST12" localSheetId="3">#REF!</definedName>
    <definedName name="_________________________________________________EST12" localSheetId="4">#REF!</definedName>
    <definedName name="_________________________________________________EST12" localSheetId="36">#REF!</definedName>
    <definedName name="_________________________________________________EST12" localSheetId="5">#REF!</definedName>
    <definedName name="_________________________________________________EST12" localSheetId="6">#REF!</definedName>
    <definedName name="_________________________________________________EST12" localSheetId="8">#REF!</definedName>
    <definedName name="_________________________________________________EST12" localSheetId="9">#REF!</definedName>
    <definedName name="_________________________________________________EST12" localSheetId="15">#REF!</definedName>
    <definedName name="_________________________________________________EST12" localSheetId="24">#REF!</definedName>
    <definedName name="_________________________________________________EST12" localSheetId="27">#REF!</definedName>
    <definedName name="_________________________________________________EST12" localSheetId="30">#REF!</definedName>
    <definedName name="_________________________________________________EST12" localSheetId="33">#REF!</definedName>
    <definedName name="_________________________________________________EST12" localSheetId="37">#REF!</definedName>
    <definedName name="_________________________________________________EST12" localSheetId="38">#REF!</definedName>
    <definedName name="_________________________________________________EST12" localSheetId="39">#REF!</definedName>
    <definedName name="_________________________________________________EST12" localSheetId="40">#REF!</definedName>
    <definedName name="_________________________________________________EST12">#REF!</definedName>
    <definedName name="_________________________________________________EST13" localSheetId="1">#REF!</definedName>
    <definedName name="_________________________________________________EST13" localSheetId="2">#REF!</definedName>
    <definedName name="_________________________________________________EST13" localSheetId="3">#REF!</definedName>
    <definedName name="_________________________________________________EST13" localSheetId="4">#REF!</definedName>
    <definedName name="_________________________________________________EST13" localSheetId="36">#REF!</definedName>
    <definedName name="_________________________________________________EST13" localSheetId="5">#REF!</definedName>
    <definedName name="_________________________________________________EST13" localSheetId="6">#REF!</definedName>
    <definedName name="_________________________________________________EST13" localSheetId="8">#REF!</definedName>
    <definedName name="_________________________________________________EST13" localSheetId="9">#REF!</definedName>
    <definedName name="_________________________________________________EST13" localSheetId="15">#REF!</definedName>
    <definedName name="_________________________________________________EST13" localSheetId="24">#REF!</definedName>
    <definedName name="_________________________________________________EST13" localSheetId="27">#REF!</definedName>
    <definedName name="_________________________________________________EST13" localSheetId="30">#REF!</definedName>
    <definedName name="_________________________________________________EST13" localSheetId="33">#REF!</definedName>
    <definedName name="_________________________________________________EST13" localSheetId="37">#REF!</definedName>
    <definedName name="_________________________________________________EST13" localSheetId="38">#REF!</definedName>
    <definedName name="_________________________________________________EST13" localSheetId="39">#REF!</definedName>
    <definedName name="_________________________________________________EST13" localSheetId="40">#REF!</definedName>
    <definedName name="_________________________________________________EST13">#REF!</definedName>
    <definedName name="_________________________________________________EST14" localSheetId="1">#REF!</definedName>
    <definedName name="_________________________________________________EST14" localSheetId="2">#REF!</definedName>
    <definedName name="_________________________________________________EST14" localSheetId="3">#REF!</definedName>
    <definedName name="_________________________________________________EST14" localSheetId="4">#REF!</definedName>
    <definedName name="_________________________________________________EST14" localSheetId="36">#REF!</definedName>
    <definedName name="_________________________________________________EST14" localSheetId="5">#REF!</definedName>
    <definedName name="_________________________________________________EST14" localSheetId="6">#REF!</definedName>
    <definedName name="_________________________________________________EST14" localSheetId="8">#REF!</definedName>
    <definedName name="_________________________________________________EST14" localSheetId="9">#REF!</definedName>
    <definedName name="_________________________________________________EST14" localSheetId="15">#REF!</definedName>
    <definedName name="_________________________________________________EST14" localSheetId="24">#REF!</definedName>
    <definedName name="_________________________________________________EST14" localSheetId="27">#REF!</definedName>
    <definedName name="_________________________________________________EST14" localSheetId="30">#REF!</definedName>
    <definedName name="_________________________________________________EST14" localSheetId="33">#REF!</definedName>
    <definedName name="_________________________________________________EST14" localSheetId="37">#REF!</definedName>
    <definedName name="_________________________________________________EST14" localSheetId="38">#REF!</definedName>
    <definedName name="_________________________________________________EST14" localSheetId="39">#REF!</definedName>
    <definedName name="_________________________________________________EST14" localSheetId="40">#REF!</definedName>
    <definedName name="_________________________________________________EST14">#REF!</definedName>
    <definedName name="_________________________________________________EST15" localSheetId="1">#REF!</definedName>
    <definedName name="_________________________________________________EST15" localSheetId="2">#REF!</definedName>
    <definedName name="_________________________________________________EST15" localSheetId="3">#REF!</definedName>
    <definedName name="_________________________________________________EST15" localSheetId="4">#REF!</definedName>
    <definedName name="_________________________________________________EST15" localSheetId="36">#REF!</definedName>
    <definedName name="_________________________________________________EST15" localSheetId="5">#REF!</definedName>
    <definedName name="_________________________________________________EST15" localSheetId="6">#REF!</definedName>
    <definedName name="_________________________________________________EST15" localSheetId="8">#REF!</definedName>
    <definedName name="_________________________________________________EST15" localSheetId="9">#REF!</definedName>
    <definedName name="_________________________________________________EST15" localSheetId="15">#REF!</definedName>
    <definedName name="_________________________________________________EST15" localSheetId="24">#REF!</definedName>
    <definedName name="_________________________________________________EST15" localSheetId="27">#REF!</definedName>
    <definedName name="_________________________________________________EST15" localSheetId="30">#REF!</definedName>
    <definedName name="_________________________________________________EST15" localSheetId="33">#REF!</definedName>
    <definedName name="_________________________________________________EST15" localSheetId="37">#REF!</definedName>
    <definedName name="_________________________________________________EST15" localSheetId="38">#REF!</definedName>
    <definedName name="_________________________________________________EST15" localSheetId="39">#REF!</definedName>
    <definedName name="_________________________________________________EST15" localSheetId="40">#REF!</definedName>
    <definedName name="_________________________________________________EST15">#REF!</definedName>
    <definedName name="_________________________________________________EST16" localSheetId="1">#REF!</definedName>
    <definedName name="_________________________________________________EST16" localSheetId="2">#REF!</definedName>
    <definedName name="_________________________________________________EST16" localSheetId="3">#REF!</definedName>
    <definedName name="_________________________________________________EST16" localSheetId="4">#REF!</definedName>
    <definedName name="_________________________________________________EST16" localSheetId="36">#REF!</definedName>
    <definedName name="_________________________________________________EST16" localSheetId="5">#REF!</definedName>
    <definedName name="_________________________________________________EST16" localSheetId="6">#REF!</definedName>
    <definedName name="_________________________________________________EST16" localSheetId="8">#REF!</definedName>
    <definedName name="_________________________________________________EST16" localSheetId="9">#REF!</definedName>
    <definedName name="_________________________________________________EST16" localSheetId="15">#REF!</definedName>
    <definedName name="_________________________________________________EST16" localSheetId="24">#REF!</definedName>
    <definedName name="_________________________________________________EST16" localSheetId="27">#REF!</definedName>
    <definedName name="_________________________________________________EST16" localSheetId="30">#REF!</definedName>
    <definedName name="_________________________________________________EST16" localSheetId="33">#REF!</definedName>
    <definedName name="_________________________________________________EST16" localSheetId="37">#REF!</definedName>
    <definedName name="_________________________________________________EST16" localSheetId="38">#REF!</definedName>
    <definedName name="_________________________________________________EST16" localSheetId="39">#REF!</definedName>
    <definedName name="_________________________________________________EST16" localSheetId="40">#REF!</definedName>
    <definedName name="_________________________________________________EST16">#REF!</definedName>
    <definedName name="_________________________________________________EST17" localSheetId="1">#REF!</definedName>
    <definedName name="_________________________________________________EST17" localSheetId="2">#REF!</definedName>
    <definedName name="_________________________________________________EST17" localSheetId="3">#REF!</definedName>
    <definedName name="_________________________________________________EST17" localSheetId="4">#REF!</definedName>
    <definedName name="_________________________________________________EST17" localSheetId="36">#REF!</definedName>
    <definedName name="_________________________________________________EST17" localSheetId="5">#REF!</definedName>
    <definedName name="_________________________________________________EST17" localSheetId="6">#REF!</definedName>
    <definedName name="_________________________________________________EST17" localSheetId="8">#REF!</definedName>
    <definedName name="_________________________________________________EST17" localSheetId="9">#REF!</definedName>
    <definedName name="_________________________________________________EST17" localSheetId="15">#REF!</definedName>
    <definedName name="_________________________________________________EST17" localSheetId="24">#REF!</definedName>
    <definedName name="_________________________________________________EST17" localSheetId="27">#REF!</definedName>
    <definedName name="_________________________________________________EST17" localSheetId="30">#REF!</definedName>
    <definedName name="_________________________________________________EST17" localSheetId="33">#REF!</definedName>
    <definedName name="_________________________________________________EST17" localSheetId="37">#REF!</definedName>
    <definedName name="_________________________________________________EST17" localSheetId="38">#REF!</definedName>
    <definedName name="_________________________________________________EST17" localSheetId="39">#REF!</definedName>
    <definedName name="_________________________________________________EST17" localSheetId="40">#REF!</definedName>
    <definedName name="_________________________________________________EST17">#REF!</definedName>
    <definedName name="_________________________________________________EST18" localSheetId="1">#REF!</definedName>
    <definedName name="_________________________________________________EST18" localSheetId="2">#REF!</definedName>
    <definedName name="_________________________________________________EST18" localSheetId="3">#REF!</definedName>
    <definedName name="_________________________________________________EST18" localSheetId="4">#REF!</definedName>
    <definedName name="_________________________________________________EST18" localSheetId="36">#REF!</definedName>
    <definedName name="_________________________________________________EST18" localSheetId="5">#REF!</definedName>
    <definedName name="_________________________________________________EST18" localSheetId="6">#REF!</definedName>
    <definedName name="_________________________________________________EST18" localSheetId="8">#REF!</definedName>
    <definedName name="_________________________________________________EST18" localSheetId="9">#REF!</definedName>
    <definedName name="_________________________________________________EST18" localSheetId="15">#REF!</definedName>
    <definedName name="_________________________________________________EST18" localSheetId="24">#REF!</definedName>
    <definedName name="_________________________________________________EST18" localSheetId="27">#REF!</definedName>
    <definedName name="_________________________________________________EST18" localSheetId="30">#REF!</definedName>
    <definedName name="_________________________________________________EST18" localSheetId="33">#REF!</definedName>
    <definedName name="_________________________________________________EST18" localSheetId="37">#REF!</definedName>
    <definedName name="_________________________________________________EST18" localSheetId="38">#REF!</definedName>
    <definedName name="_________________________________________________EST18" localSheetId="39">#REF!</definedName>
    <definedName name="_________________________________________________EST18" localSheetId="40">#REF!</definedName>
    <definedName name="_________________________________________________EST18">#REF!</definedName>
    <definedName name="_________________________________________________EST19" localSheetId="1">#REF!</definedName>
    <definedName name="_________________________________________________EST19" localSheetId="2">#REF!</definedName>
    <definedName name="_________________________________________________EST19" localSheetId="3">#REF!</definedName>
    <definedName name="_________________________________________________EST19" localSheetId="4">#REF!</definedName>
    <definedName name="_________________________________________________EST19" localSheetId="36">#REF!</definedName>
    <definedName name="_________________________________________________EST19" localSheetId="5">#REF!</definedName>
    <definedName name="_________________________________________________EST19" localSheetId="6">#REF!</definedName>
    <definedName name="_________________________________________________EST19" localSheetId="8">#REF!</definedName>
    <definedName name="_________________________________________________EST19" localSheetId="9">#REF!</definedName>
    <definedName name="_________________________________________________EST19" localSheetId="15">#REF!</definedName>
    <definedName name="_________________________________________________EST19" localSheetId="24">#REF!</definedName>
    <definedName name="_________________________________________________EST19" localSheetId="27">#REF!</definedName>
    <definedName name="_________________________________________________EST19" localSheetId="30">#REF!</definedName>
    <definedName name="_________________________________________________EST19" localSheetId="33">#REF!</definedName>
    <definedName name="_________________________________________________EST19" localSheetId="37">#REF!</definedName>
    <definedName name="_________________________________________________EST19" localSheetId="38">#REF!</definedName>
    <definedName name="_________________________________________________EST19" localSheetId="39">#REF!</definedName>
    <definedName name="_________________________________________________EST19" localSheetId="40">#REF!</definedName>
    <definedName name="_________________________________________________EST19">#REF!</definedName>
    <definedName name="_________________________________________________EST2" localSheetId="1">#REF!</definedName>
    <definedName name="_________________________________________________EST2" localSheetId="2">#REF!</definedName>
    <definedName name="_________________________________________________EST2" localSheetId="3">#REF!</definedName>
    <definedName name="_________________________________________________EST2" localSheetId="4">#REF!</definedName>
    <definedName name="_________________________________________________EST2" localSheetId="36">#REF!</definedName>
    <definedName name="_________________________________________________EST2" localSheetId="5">#REF!</definedName>
    <definedName name="_________________________________________________EST2" localSheetId="6">#REF!</definedName>
    <definedName name="_________________________________________________EST2" localSheetId="8">#REF!</definedName>
    <definedName name="_________________________________________________EST2" localSheetId="9">#REF!</definedName>
    <definedName name="_________________________________________________EST2" localSheetId="15">#REF!</definedName>
    <definedName name="_________________________________________________EST2" localSheetId="24">#REF!</definedName>
    <definedName name="_________________________________________________EST2" localSheetId="27">#REF!</definedName>
    <definedName name="_________________________________________________EST2" localSheetId="30">#REF!</definedName>
    <definedName name="_________________________________________________EST2" localSheetId="33">#REF!</definedName>
    <definedName name="_________________________________________________EST2" localSheetId="37">#REF!</definedName>
    <definedName name="_________________________________________________EST2" localSheetId="38">#REF!</definedName>
    <definedName name="_________________________________________________EST2" localSheetId="39">#REF!</definedName>
    <definedName name="_________________________________________________EST2" localSheetId="40">#REF!</definedName>
    <definedName name="_________________________________________________EST2">#REF!</definedName>
    <definedName name="_________________________________________________EST3" localSheetId="1">#REF!</definedName>
    <definedName name="_________________________________________________EST3" localSheetId="2">#REF!</definedName>
    <definedName name="_________________________________________________EST3" localSheetId="3">#REF!</definedName>
    <definedName name="_________________________________________________EST3" localSheetId="4">#REF!</definedName>
    <definedName name="_________________________________________________EST3" localSheetId="36">#REF!</definedName>
    <definedName name="_________________________________________________EST3" localSheetId="5">#REF!</definedName>
    <definedName name="_________________________________________________EST3" localSheetId="6">#REF!</definedName>
    <definedName name="_________________________________________________EST3" localSheetId="8">#REF!</definedName>
    <definedName name="_________________________________________________EST3" localSheetId="9">#REF!</definedName>
    <definedName name="_________________________________________________EST3" localSheetId="15">#REF!</definedName>
    <definedName name="_________________________________________________EST3" localSheetId="24">#REF!</definedName>
    <definedName name="_________________________________________________EST3" localSheetId="27">#REF!</definedName>
    <definedName name="_________________________________________________EST3" localSheetId="30">#REF!</definedName>
    <definedName name="_________________________________________________EST3" localSheetId="33">#REF!</definedName>
    <definedName name="_________________________________________________EST3" localSheetId="37">#REF!</definedName>
    <definedName name="_________________________________________________EST3" localSheetId="38">#REF!</definedName>
    <definedName name="_________________________________________________EST3" localSheetId="39">#REF!</definedName>
    <definedName name="_________________________________________________EST3" localSheetId="40">#REF!</definedName>
    <definedName name="_________________________________________________EST3">#REF!</definedName>
    <definedName name="_________________________________________________EST4" localSheetId="1">#REF!</definedName>
    <definedName name="_________________________________________________EST4" localSheetId="2">#REF!</definedName>
    <definedName name="_________________________________________________EST4" localSheetId="3">#REF!</definedName>
    <definedName name="_________________________________________________EST4" localSheetId="4">#REF!</definedName>
    <definedName name="_________________________________________________EST4" localSheetId="36">#REF!</definedName>
    <definedName name="_________________________________________________EST4" localSheetId="5">#REF!</definedName>
    <definedName name="_________________________________________________EST4" localSheetId="6">#REF!</definedName>
    <definedName name="_________________________________________________EST4" localSheetId="8">#REF!</definedName>
    <definedName name="_________________________________________________EST4" localSheetId="9">#REF!</definedName>
    <definedName name="_________________________________________________EST4" localSheetId="15">#REF!</definedName>
    <definedName name="_________________________________________________EST4" localSheetId="24">#REF!</definedName>
    <definedName name="_________________________________________________EST4" localSheetId="27">#REF!</definedName>
    <definedName name="_________________________________________________EST4" localSheetId="30">#REF!</definedName>
    <definedName name="_________________________________________________EST4" localSheetId="33">#REF!</definedName>
    <definedName name="_________________________________________________EST4" localSheetId="37">#REF!</definedName>
    <definedName name="_________________________________________________EST4" localSheetId="38">#REF!</definedName>
    <definedName name="_________________________________________________EST4" localSheetId="39">#REF!</definedName>
    <definedName name="_________________________________________________EST4" localSheetId="40">#REF!</definedName>
    <definedName name="_________________________________________________EST4">#REF!</definedName>
    <definedName name="_________________________________________________EST5" localSheetId="1">#REF!</definedName>
    <definedName name="_________________________________________________EST5" localSheetId="2">#REF!</definedName>
    <definedName name="_________________________________________________EST5" localSheetId="3">#REF!</definedName>
    <definedName name="_________________________________________________EST5" localSheetId="4">#REF!</definedName>
    <definedName name="_________________________________________________EST5" localSheetId="36">#REF!</definedName>
    <definedName name="_________________________________________________EST5" localSheetId="5">#REF!</definedName>
    <definedName name="_________________________________________________EST5" localSheetId="6">#REF!</definedName>
    <definedName name="_________________________________________________EST5" localSheetId="8">#REF!</definedName>
    <definedName name="_________________________________________________EST5" localSheetId="9">#REF!</definedName>
    <definedName name="_________________________________________________EST5" localSheetId="15">#REF!</definedName>
    <definedName name="_________________________________________________EST5" localSheetId="24">#REF!</definedName>
    <definedName name="_________________________________________________EST5" localSheetId="27">#REF!</definedName>
    <definedName name="_________________________________________________EST5" localSheetId="30">#REF!</definedName>
    <definedName name="_________________________________________________EST5" localSheetId="33">#REF!</definedName>
    <definedName name="_________________________________________________EST5" localSheetId="37">#REF!</definedName>
    <definedName name="_________________________________________________EST5" localSheetId="38">#REF!</definedName>
    <definedName name="_________________________________________________EST5" localSheetId="39">#REF!</definedName>
    <definedName name="_________________________________________________EST5" localSheetId="40">#REF!</definedName>
    <definedName name="_________________________________________________EST5">#REF!</definedName>
    <definedName name="_________________________________________________EST6" localSheetId="1">#REF!</definedName>
    <definedName name="_________________________________________________EST6" localSheetId="2">#REF!</definedName>
    <definedName name="_________________________________________________EST6" localSheetId="3">#REF!</definedName>
    <definedName name="_________________________________________________EST6" localSheetId="4">#REF!</definedName>
    <definedName name="_________________________________________________EST6" localSheetId="36">#REF!</definedName>
    <definedName name="_________________________________________________EST6" localSheetId="5">#REF!</definedName>
    <definedName name="_________________________________________________EST6" localSheetId="6">#REF!</definedName>
    <definedName name="_________________________________________________EST6" localSheetId="8">#REF!</definedName>
    <definedName name="_________________________________________________EST6" localSheetId="9">#REF!</definedName>
    <definedName name="_________________________________________________EST6" localSheetId="15">#REF!</definedName>
    <definedName name="_________________________________________________EST6" localSheetId="24">#REF!</definedName>
    <definedName name="_________________________________________________EST6" localSheetId="27">#REF!</definedName>
    <definedName name="_________________________________________________EST6" localSheetId="30">#REF!</definedName>
    <definedName name="_________________________________________________EST6" localSheetId="33">#REF!</definedName>
    <definedName name="_________________________________________________EST6" localSheetId="37">#REF!</definedName>
    <definedName name="_________________________________________________EST6" localSheetId="38">#REF!</definedName>
    <definedName name="_________________________________________________EST6" localSheetId="39">#REF!</definedName>
    <definedName name="_________________________________________________EST6" localSheetId="40">#REF!</definedName>
    <definedName name="_________________________________________________EST6">#REF!</definedName>
    <definedName name="_________________________________________________EST7" localSheetId="1">#REF!</definedName>
    <definedName name="_________________________________________________EST7" localSheetId="2">#REF!</definedName>
    <definedName name="_________________________________________________EST7" localSheetId="3">#REF!</definedName>
    <definedName name="_________________________________________________EST7" localSheetId="4">#REF!</definedName>
    <definedName name="_________________________________________________EST7" localSheetId="36">#REF!</definedName>
    <definedName name="_________________________________________________EST7" localSheetId="5">#REF!</definedName>
    <definedName name="_________________________________________________EST7" localSheetId="6">#REF!</definedName>
    <definedName name="_________________________________________________EST7" localSheetId="8">#REF!</definedName>
    <definedName name="_________________________________________________EST7" localSheetId="9">#REF!</definedName>
    <definedName name="_________________________________________________EST7" localSheetId="15">#REF!</definedName>
    <definedName name="_________________________________________________EST7" localSheetId="24">#REF!</definedName>
    <definedName name="_________________________________________________EST7" localSheetId="27">#REF!</definedName>
    <definedName name="_________________________________________________EST7" localSheetId="30">#REF!</definedName>
    <definedName name="_________________________________________________EST7" localSheetId="33">#REF!</definedName>
    <definedName name="_________________________________________________EST7" localSheetId="37">#REF!</definedName>
    <definedName name="_________________________________________________EST7" localSheetId="38">#REF!</definedName>
    <definedName name="_________________________________________________EST7" localSheetId="39">#REF!</definedName>
    <definedName name="_________________________________________________EST7" localSheetId="40">#REF!</definedName>
    <definedName name="_________________________________________________EST7">#REF!</definedName>
    <definedName name="_________________________________________________EST8" localSheetId="1">#REF!</definedName>
    <definedName name="_________________________________________________EST8" localSheetId="2">#REF!</definedName>
    <definedName name="_________________________________________________EST8" localSheetId="3">#REF!</definedName>
    <definedName name="_________________________________________________EST8" localSheetId="4">#REF!</definedName>
    <definedName name="_________________________________________________EST8" localSheetId="36">#REF!</definedName>
    <definedName name="_________________________________________________EST8" localSheetId="5">#REF!</definedName>
    <definedName name="_________________________________________________EST8" localSheetId="6">#REF!</definedName>
    <definedName name="_________________________________________________EST8" localSheetId="8">#REF!</definedName>
    <definedName name="_________________________________________________EST8" localSheetId="9">#REF!</definedName>
    <definedName name="_________________________________________________EST8" localSheetId="15">#REF!</definedName>
    <definedName name="_________________________________________________EST8" localSheetId="24">#REF!</definedName>
    <definedName name="_________________________________________________EST8" localSheetId="27">#REF!</definedName>
    <definedName name="_________________________________________________EST8" localSheetId="30">#REF!</definedName>
    <definedName name="_________________________________________________EST8" localSheetId="33">#REF!</definedName>
    <definedName name="_________________________________________________EST8" localSheetId="37">#REF!</definedName>
    <definedName name="_________________________________________________EST8" localSheetId="38">#REF!</definedName>
    <definedName name="_________________________________________________EST8" localSheetId="39">#REF!</definedName>
    <definedName name="_________________________________________________EST8" localSheetId="40">#REF!</definedName>
    <definedName name="_________________________________________________EST8">#REF!</definedName>
    <definedName name="_________________________________________________EST9" localSheetId="1">#REF!</definedName>
    <definedName name="_________________________________________________EST9" localSheetId="2">#REF!</definedName>
    <definedName name="_________________________________________________EST9" localSheetId="3">#REF!</definedName>
    <definedName name="_________________________________________________EST9" localSheetId="4">#REF!</definedName>
    <definedName name="_________________________________________________EST9" localSheetId="36">#REF!</definedName>
    <definedName name="_________________________________________________EST9" localSheetId="5">#REF!</definedName>
    <definedName name="_________________________________________________EST9" localSheetId="6">#REF!</definedName>
    <definedName name="_________________________________________________EST9" localSheetId="8">#REF!</definedName>
    <definedName name="_________________________________________________EST9" localSheetId="9">#REF!</definedName>
    <definedName name="_________________________________________________EST9" localSheetId="15">#REF!</definedName>
    <definedName name="_________________________________________________EST9" localSheetId="24">#REF!</definedName>
    <definedName name="_________________________________________________EST9" localSheetId="27">#REF!</definedName>
    <definedName name="_________________________________________________EST9" localSheetId="30">#REF!</definedName>
    <definedName name="_________________________________________________EST9" localSheetId="33">#REF!</definedName>
    <definedName name="_________________________________________________EST9" localSheetId="37">#REF!</definedName>
    <definedName name="_________________________________________________EST9" localSheetId="38">#REF!</definedName>
    <definedName name="_________________________________________________EST9" localSheetId="39">#REF!</definedName>
    <definedName name="_________________________________________________EST9" localSheetId="40">#REF!</definedName>
    <definedName name="_________________________________________________EST9">#REF!</definedName>
    <definedName name="_________________________________________________EXC1" localSheetId="1">#REF!</definedName>
    <definedName name="_________________________________________________EXC1" localSheetId="2">#REF!</definedName>
    <definedName name="_________________________________________________EXC1" localSheetId="3">#REF!</definedName>
    <definedName name="_________________________________________________EXC1" localSheetId="4">#REF!</definedName>
    <definedName name="_________________________________________________EXC1" localSheetId="36">#REF!</definedName>
    <definedName name="_________________________________________________EXC1" localSheetId="5">#REF!</definedName>
    <definedName name="_________________________________________________EXC1" localSheetId="6">#REF!</definedName>
    <definedName name="_________________________________________________EXC1" localSheetId="8">#REF!</definedName>
    <definedName name="_________________________________________________EXC1" localSheetId="9">#REF!</definedName>
    <definedName name="_________________________________________________EXC1" localSheetId="15">#REF!</definedName>
    <definedName name="_________________________________________________EXC1" localSheetId="24">#REF!</definedName>
    <definedName name="_________________________________________________EXC1" localSheetId="27">#REF!</definedName>
    <definedName name="_________________________________________________EXC1" localSheetId="30">#REF!</definedName>
    <definedName name="_________________________________________________EXC1" localSheetId="33">#REF!</definedName>
    <definedName name="_________________________________________________EXC1" localSheetId="37">#REF!</definedName>
    <definedName name="_________________________________________________EXC1" localSheetId="38">#REF!</definedName>
    <definedName name="_________________________________________________EXC1" localSheetId="39">#REF!</definedName>
    <definedName name="_________________________________________________EXC1" localSheetId="40">#REF!</definedName>
    <definedName name="_________________________________________________EXC1">#REF!</definedName>
    <definedName name="_________________________________________________EXC10" localSheetId="1">#REF!</definedName>
    <definedName name="_________________________________________________EXC10" localSheetId="2">#REF!</definedName>
    <definedName name="_________________________________________________EXC10" localSheetId="3">#REF!</definedName>
    <definedName name="_________________________________________________EXC10" localSheetId="4">#REF!</definedName>
    <definedName name="_________________________________________________EXC10" localSheetId="36">#REF!</definedName>
    <definedName name="_________________________________________________EXC10" localSheetId="5">#REF!</definedName>
    <definedName name="_________________________________________________EXC10" localSheetId="6">#REF!</definedName>
    <definedName name="_________________________________________________EXC10" localSheetId="8">#REF!</definedName>
    <definedName name="_________________________________________________EXC10" localSheetId="9">#REF!</definedName>
    <definedName name="_________________________________________________EXC10" localSheetId="15">#REF!</definedName>
    <definedName name="_________________________________________________EXC10" localSheetId="24">#REF!</definedName>
    <definedName name="_________________________________________________EXC10" localSheetId="27">#REF!</definedName>
    <definedName name="_________________________________________________EXC10" localSheetId="30">#REF!</definedName>
    <definedName name="_________________________________________________EXC10" localSheetId="33">#REF!</definedName>
    <definedName name="_________________________________________________EXC10" localSheetId="37">#REF!</definedName>
    <definedName name="_________________________________________________EXC10" localSheetId="38">#REF!</definedName>
    <definedName name="_________________________________________________EXC10" localSheetId="39">#REF!</definedName>
    <definedName name="_________________________________________________EXC10" localSheetId="40">#REF!</definedName>
    <definedName name="_________________________________________________EXC10">#REF!</definedName>
    <definedName name="_________________________________________________EXC11" localSheetId="1">#REF!</definedName>
    <definedName name="_________________________________________________EXC11" localSheetId="2">#REF!</definedName>
    <definedName name="_________________________________________________EXC11" localSheetId="3">#REF!</definedName>
    <definedName name="_________________________________________________EXC11" localSheetId="4">#REF!</definedName>
    <definedName name="_________________________________________________EXC11" localSheetId="36">#REF!</definedName>
    <definedName name="_________________________________________________EXC11" localSheetId="5">#REF!</definedName>
    <definedName name="_________________________________________________EXC11" localSheetId="6">#REF!</definedName>
    <definedName name="_________________________________________________EXC11" localSheetId="8">#REF!</definedName>
    <definedName name="_________________________________________________EXC11" localSheetId="9">#REF!</definedName>
    <definedName name="_________________________________________________EXC11" localSheetId="15">#REF!</definedName>
    <definedName name="_________________________________________________EXC11" localSheetId="24">#REF!</definedName>
    <definedName name="_________________________________________________EXC11" localSheetId="27">#REF!</definedName>
    <definedName name="_________________________________________________EXC11" localSheetId="30">#REF!</definedName>
    <definedName name="_________________________________________________EXC11" localSheetId="33">#REF!</definedName>
    <definedName name="_________________________________________________EXC11" localSheetId="37">#REF!</definedName>
    <definedName name="_________________________________________________EXC11" localSheetId="38">#REF!</definedName>
    <definedName name="_________________________________________________EXC11" localSheetId="39">#REF!</definedName>
    <definedName name="_________________________________________________EXC11" localSheetId="40">#REF!</definedName>
    <definedName name="_________________________________________________EXC11">#REF!</definedName>
    <definedName name="_________________________________________________EXC12" localSheetId="1">#REF!</definedName>
    <definedName name="_________________________________________________EXC12" localSheetId="2">#REF!</definedName>
    <definedName name="_________________________________________________EXC12" localSheetId="3">#REF!</definedName>
    <definedName name="_________________________________________________EXC12" localSheetId="4">#REF!</definedName>
    <definedName name="_________________________________________________EXC12" localSheetId="36">#REF!</definedName>
    <definedName name="_________________________________________________EXC12" localSheetId="5">#REF!</definedName>
    <definedName name="_________________________________________________EXC12" localSheetId="6">#REF!</definedName>
    <definedName name="_________________________________________________EXC12" localSheetId="8">#REF!</definedName>
    <definedName name="_________________________________________________EXC12" localSheetId="9">#REF!</definedName>
    <definedName name="_________________________________________________EXC12" localSheetId="15">#REF!</definedName>
    <definedName name="_________________________________________________EXC12" localSheetId="24">#REF!</definedName>
    <definedName name="_________________________________________________EXC12" localSheetId="27">#REF!</definedName>
    <definedName name="_________________________________________________EXC12" localSheetId="30">#REF!</definedName>
    <definedName name="_________________________________________________EXC12" localSheetId="33">#REF!</definedName>
    <definedName name="_________________________________________________EXC12" localSheetId="37">#REF!</definedName>
    <definedName name="_________________________________________________EXC12" localSheetId="38">#REF!</definedName>
    <definedName name="_________________________________________________EXC12" localSheetId="39">#REF!</definedName>
    <definedName name="_________________________________________________EXC12" localSheetId="40">#REF!</definedName>
    <definedName name="_________________________________________________EXC12">#REF!</definedName>
    <definedName name="_________________________________________________EXC2" localSheetId="1">#REF!</definedName>
    <definedName name="_________________________________________________EXC2" localSheetId="2">#REF!</definedName>
    <definedName name="_________________________________________________EXC2" localSheetId="3">#REF!</definedName>
    <definedName name="_________________________________________________EXC2" localSheetId="4">#REF!</definedName>
    <definedName name="_________________________________________________EXC2" localSheetId="36">#REF!</definedName>
    <definedName name="_________________________________________________EXC2" localSheetId="5">#REF!</definedName>
    <definedName name="_________________________________________________EXC2" localSheetId="6">#REF!</definedName>
    <definedName name="_________________________________________________EXC2" localSheetId="8">#REF!</definedName>
    <definedName name="_________________________________________________EXC2" localSheetId="9">#REF!</definedName>
    <definedName name="_________________________________________________EXC2" localSheetId="15">#REF!</definedName>
    <definedName name="_________________________________________________EXC2" localSheetId="24">#REF!</definedName>
    <definedName name="_________________________________________________EXC2" localSheetId="27">#REF!</definedName>
    <definedName name="_________________________________________________EXC2" localSheetId="30">#REF!</definedName>
    <definedName name="_________________________________________________EXC2" localSheetId="33">#REF!</definedName>
    <definedName name="_________________________________________________EXC2" localSheetId="37">#REF!</definedName>
    <definedName name="_________________________________________________EXC2" localSheetId="38">#REF!</definedName>
    <definedName name="_________________________________________________EXC2" localSheetId="39">#REF!</definedName>
    <definedName name="_________________________________________________EXC2" localSheetId="40">#REF!</definedName>
    <definedName name="_________________________________________________EXC2">#REF!</definedName>
    <definedName name="_________________________________________________EXC3" localSheetId="1">#REF!</definedName>
    <definedName name="_________________________________________________EXC3" localSheetId="2">#REF!</definedName>
    <definedName name="_________________________________________________EXC3" localSheetId="3">#REF!</definedName>
    <definedName name="_________________________________________________EXC3" localSheetId="4">#REF!</definedName>
    <definedName name="_________________________________________________EXC3" localSheetId="36">#REF!</definedName>
    <definedName name="_________________________________________________EXC3" localSheetId="5">#REF!</definedName>
    <definedName name="_________________________________________________EXC3" localSheetId="6">#REF!</definedName>
    <definedName name="_________________________________________________EXC3" localSheetId="8">#REF!</definedName>
    <definedName name="_________________________________________________EXC3" localSheetId="9">#REF!</definedName>
    <definedName name="_________________________________________________EXC3" localSheetId="15">#REF!</definedName>
    <definedName name="_________________________________________________EXC3" localSheetId="24">#REF!</definedName>
    <definedName name="_________________________________________________EXC3" localSheetId="27">#REF!</definedName>
    <definedName name="_________________________________________________EXC3" localSheetId="30">#REF!</definedName>
    <definedName name="_________________________________________________EXC3" localSheetId="33">#REF!</definedName>
    <definedName name="_________________________________________________EXC3" localSheetId="37">#REF!</definedName>
    <definedName name="_________________________________________________EXC3" localSheetId="38">#REF!</definedName>
    <definedName name="_________________________________________________EXC3" localSheetId="39">#REF!</definedName>
    <definedName name="_________________________________________________EXC3" localSheetId="40">#REF!</definedName>
    <definedName name="_________________________________________________EXC3">#REF!</definedName>
    <definedName name="_________________________________________________EXC4" localSheetId="1">#REF!</definedName>
    <definedName name="_________________________________________________EXC4" localSheetId="2">#REF!</definedName>
    <definedName name="_________________________________________________EXC4" localSheetId="3">#REF!</definedName>
    <definedName name="_________________________________________________EXC4" localSheetId="4">#REF!</definedName>
    <definedName name="_________________________________________________EXC4" localSheetId="36">#REF!</definedName>
    <definedName name="_________________________________________________EXC4" localSheetId="5">#REF!</definedName>
    <definedName name="_________________________________________________EXC4" localSheetId="6">#REF!</definedName>
    <definedName name="_________________________________________________EXC4" localSheetId="8">#REF!</definedName>
    <definedName name="_________________________________________________EXC4" localSheetId="9">#REF!</definedName>
    <definedName name="_________________________________________________EXC4" localSheetId="15">#REF!</definedName>
    <definedName name="_________________________________________________EXC4" localSheetId="24">#REF!</definedName>
    <definedName name="_________________________________________________EXC4" localSheetId="27">#REF!</definedName>
    <definedName name="_________________________________________________EXC4" localSheetId="30">#REF!</definedName>
    <definedName name="_________________________________________________EXC4" localSheetId="33">#REF!</definedName>
    <definedName name="_________________________________________________EXC4" localSheetId="37">#REF!</definedName>
    <definedName name="_________________________________________________EXC4" localSheetId="38">#REF!</definedName>
    <definedName name="_________________________________________________EXC4" localSheetId="39">#REF!</definedName>
    <definedName name="_________________________________________________EXC4" localSheetId="40">#REF!</definedName>
    <definedName name="_________________________________________________EXC4">#REF!</definedName>
    <definedName name="_________________________________________________EXC5" localSheetId="1">#REF!</definedName>
    <definedName name="_________________________________________________EXC5" localSheetId="2">#REF!</definedName>
    <definedName name="_________________________________________________EXC5" localSheetId="3">#REF!</definedName>
    <definedName name="_________________________________________________EXC5" localSheetId="4">#REF!</definedName>
    <definedName name="_________________________________________________EXC5" localSheetId="36">#REF!</definedName>
    <definedName name="_________________________________________________EXC5" localSheetId="5">#REF!</definedName>
    <definedName name="_________________________________________________EXC5" localSheetId="6">#REF!</definedName>
    <definedName name="_________________________________________________EXC5" localSheetId="8">#REF!</definedName>
    <definedName name="_________________________________________________EXC5" localSheetId="9">#REF!</definedName>
    <definedName name="_________________________________________________EXC5" localSheetId="15">#REF!</definedName>
    <definedName name="_________________________________________________EXC5" localSheetId="24">#REF!</definedName>
    <definedName name="_________________________________________________EXC5" localSheetId="27">#REF!</definedName>
    <definedName name="_________________________________________________EXC5" localSheetId="30">#REF!</definedName>
    <definedName name="_________________________________________________EXC5" localSheetId="33">#REF!</definedName>
    <definedName name="_________________________________________________EXC5" localSheetId="37">#REF!</definedName>
    <definedName name="_________________________________________________EXC5" localSheetId="38">#REF!</definedName>
    <definedName name="_________________________________________________EXC5" localSheetId="39">#REF!</definedName>
    <definedName name="_________________________________________________EXC5" localSheetId="40">#REF!</definedName>
    <definedName name="_________________________________________________EXC5">#REF!</definedName>
    <definedName name="_________________________________________________EXC6" localSheetId="1">#REF!</definedName>
    <definedName name="_________________________________________________EXC6" localSheetId="2">#REF!</definedName>
    <definedName name="_________________________________________________EXC6" localSheetId="3">#REF!</definedName>
    <definedName name="_________________________________________________EXC6" localSheetId="4">#REF!</definedName>
    <definedName name="_________________________________________________EXC6" localSheetId="36">#REF!</definedName>
    <definedName name="_________________________________________________EXC6" localSheetId="5">#REF!</definedName>
    <definedName name="_________________________________________________EXC6" localSheetId="6">#REF!</definedName>
    <definedName name="_________________________________________________EXC6" localSheetId="8">#REF!</definedName>
    <definedName name="_________________________________________________EXC6" localSheetId="9">#REF!</definedName>
    <definedName name="_________________________________________________EXC6" localSheetId="15">#REF!</definedName>
    <definedName name="_________________________________________________EXC6" localSheetId="24">#REF!</definedName>
    <definedName name="_________________________________________________EXC6" localSheetId="27">#REF!</definedName>
    <definedName name="_________________________________________________EXC6" localSheetId="30">#REF!</definedName>
    <definedName name="_________________________________________________EXC6" localSheetId="33">#REF!</definedName>
    <definedName name="_________________________________________________EXC6" localSheetId="37">#REF!</definedName>
    <definedName name="_________________________________________________EXC6" localSheetId="38">#REF!</definedName>
    <definedName name="_________________________________________________EXC6" localSheetId="39">#REF!</definedName>
    <definedName name="_________________________________________________EXC6" localSheetId="40">#REF!</definedName>
    <definedName name="_________________________________________________EXC6">#REF!</definedName>
    <definedName name="_________________________________________________EXC7" localSheetId="1">#REF!</definedName>
    <definedName name="_________________________________________________EXC7" localSheetId="2">#REF!</definedName>
    <definedName name="_________________________________________________EXC7" localSheetId="3">#REF!</definedName>
    <definedName name="_________________________________________________EXC7" localSheetId="4">#REF!</definedName>
    <definedName name="_________________________________________________EXC7" localSheetId="36">#REF!</definedName>
    <definedName name="_________________________________________________EXC7" localSheetId="5">#REF!</definedName>
    <definedName name="_________________________________________________EXC7" localSheetId="6">#REF!</definedName>
    <definedName name="_________________________________________________EXC7" localSheetId="8">#REF!</definedName>
    <definedName name="_________________________________________________EXC7" localSheetId="9">#REF!</definedName>
    <definedName name="_________________________________________________EXC7" localSheetId="15">#REF!</definedName>
    <definedName name="_________________________________________________EXC7" localSheetId="24">#REF!</definedName>
    <definedName name="_________________________________________________EXC7" localSheetId="27">#REF!</definedName>
    <definedName name="_________________________________________________EXC7" localSheetId="30">#REF!</definedName>
    <definedName name="_________________________________________________EXC7" localSheetId="33">#REF!</definedName>
    <definedName name="_________________________________________________EXC7" localSheetId="37">#REF!</definedName>
    <definedName name="_________________________________________________EXC7" localSheetId="38">#REF!</definedName>
    <definedName name="_________________________________________________EXC7" localSheetId="39">#REF!</definedName>
    <definedName name="_________________________________________________EXC7" localSheetId="40">#REF!</definedName>
    <definedName name="_________________________________________________EXC7">#REF!</definedName>
    <definedName name="_________________________________________________EXC8" localSheetId="1">#REF!</definedName>
    <definedName name="_________________________________________________EXC8" localSheetId="2">#REF!</definedName>
    <definedName name="_________________________________________________EXC8" localSheetId="3">#REF!</definedName>
    <definedName name="_________________________________________________EXC8" localSheetId="4">#REF!</definedName>
    <definedName name="_________________________________________________EXC8" localSheetId="36">#REF!</definedName>
    <definedName name="_________________________________________________EXC8" localSheetId="5">#REF!</definedName>
    <definedName name="_________________________________________________EXC8" localSheetId="6">#REF!</definedName>
    <definedName name="_________________________________________________EXC8" localSheetId="8">#REF!</definedName>
    <definedName name="_________________________________________________EXC8" localSheetId="9">#REF!</definedName>
    <definedName name="_________________________________________________EXC8" localSheetId="15">#REF!</definedName>
    <definedName name="_________________________________________________EXC8" localSheetId="24">#REF!</definedName>
    <definedName name="_________________________________________________EXC8" localSheetId="27">#REF!</definedName>
    <definedName name="_________________________________________________EXC8" localSheetId="30">#REF!</definedName>
    <definedName name="_________________________________________________EXC8" localSheetId="33">#REF!</definedName>
    <definedName name="_________________________________________________EXC8" localSheetId="37">#REF!</definedName>
    <definedName name="_________________________________________________EXC8" localSheetId="38">#REF!</definedName>
    <definedName name="_________________________________________________EXC8" localSheetId="39">#REF!</definedName>
    <definedName name="_________________________________________________EXC8" localSheetId="40">#REF!</definedName>
    <definedName name="_________________________________________________EXC8">#REF!</definedName>
    <definedName name="_________________________________________________EXC9" localSheetId="1">#REF!</definedName>
    <definedName name="_________________________________________________EXC9" localSheetId="2">#REF!</definedName>
    <definedName name="_________________________________________________EXC9" localSheetId="3">#REF!</definedName>
    <definedName name="_________________________________________________EXC9" localSheetId="4">#REF!</definedName>
    <definedName name="_________________________________________________EXC9" localSheetId="36">#REF!</definedName>
    <definedName name="_________________________________________________EXC9" localSheetId="5">#REF!</definedName>
    <definedName name="_________________________________________________EXC9" localSheetId="6">#REF!</definedName>
    <definedName name="_________________________________________________EXC9" localSheetId="8">#REF!</definedName>
    <definedName name="_________________________________________________EXC9" localSheetId="9">#REF!</definedName>
    <definedName name="_________________________________________________EXC9" localSheetId="15">#REF!</definedName>
    <definedName name="_________________________________________________EXC9" localSheetId="24">#REF!</definedName>
    <definedName name="_________________________________________________EXC9" localSheetId="27">#REF!</definedName>
    <definedName name="_________________________________________________EXC9" localSheetId="30">#REF!</definedName>
    <definedName name="_________________________________________________EXC9" localSheetId="33">#REF!</definedName>
    <definedName name="_________________________________________________EXC9" localSheetId="37">#REF!</definedName>
    <definedName name="_________________________________________________EXC9" localSheetId="38">#REF!</definedName>
    <definedName name="_________________________________________________EXC9" localSheetId="39">#REF!</definedName>
    <definedName name="_________________________________________________EXC9" localSheetId="40">#REF!</definedName>
    <definedName name="_________________________________________________EXC9">#REF!</definedName>
    <definedName name="_______________________________________________EST10" localSheetId="1">#REF!</definedName>
    <definedName name="_______________________________________________EST10" localSheetId="2">#REF!</definedName>
    <definedName name="_______________________________________________EST10" localSheetId="3">#REF!</definedName>
    <definedName name="_______________________________________________EST10" localSheetId="4">#REF!</definedName>
    <definedName name="_______________________________________________EST10" localSheetId="36">#REF!</definedName>
    <definedName name="_______________________________________________EST10" localSheetId="5">#REF!</definedName>
    <definedName name="_______________________________________________EST10" localSheetId="6">#REF!</definedName>
    <definedName name="_______________________________________________EST10" localSheetId="8">#REF!</definedName>
    <definedName name="_______________________________________________EST10" localSheetId="9">#REF!</definedName>
    <definedName name="_______________________________________________EST10" localSheetId="15">#REF!</definedName>
    <definedName name="_______________________________________________EST10" localSheetId="24">#REF!</definedName>
    <definedName name="_______________________________________________EST10" localSheetId="27">#REF!</definedName>
    <definedName name="_______________________________________________EST10" localSheetId="30">#REF!</definedName>
    <definedName name="_______________________________________________EST10" localSheetId="33">#REF!</definedName>
    <definedName name="_______________________________________________EST10" localSheetId="37">#REF!</definedName>
    <definedName name="_______________________________________________EST10" localSheetId="38">#REF!</definedName>
    <definedName name="_______________________________________________EST10" localSheetId="39">#REF!</definedName>
    <definedName name="_______________________________________________EST10" localSheetId="40">#REF!</definedName>
    <definedName name="_______________________________________________EST10">#REF!</definedName>
    <definedName name="_______________________________________________EST11" localSheetId="1">#REF!</definedName>
    <definedName name="_______________________________________________EST11" localSheetId="2">#REF!</definedName>
    <definedName name="_______________________________________________EST11" localSheetId="3">#REF!</definedName>
    <definedName name="_______________________________________________EST11" localSheetId="4">#REF!</definedName>
    <definedName name="_______________________________________________EST11" localSheetId="36">#REF!</definedName>
    <definedName name="_______________________________________________EST11" localSheetId="5">#REF!</definedName>
    <definedName name="_______________________________________________EST11" localSheetId="6">#REF!</definedName>
    <definedName name="_______________________________________________EST11" localSheetId="8">#REF!</definedName>
    <definedName name="_______________________________________________EST11" localSheetId="9">#REF!</definedName>
    <definedName name="_______________________________________________EST11" localSheetId="15">#REF!</definedName>
    <definedName name="_______________________________________________EST11" localSheetId="24">#REF!</definedName>
    <definedName name="_______________________________________________EST11" localSheetId="27">#REF!</definedName>
    <definedName name="_______________________________________________EST11" localSheetId="30">#REF!</definedName>
    <definedName name="_______________________________________________EST11" localSheetId="33">#REF!</definedName>
    <definedName name="_______________________________________________EST11" localSheetId="37">#REF!</definedName>
    <definedName name="_______________________________________________EST11" localSheetId="38">#REF!</definedName>
    <definedName name="_______________________________________________EST11" localSheetId="39">#REF!</definedName>
    <definedName name="_______________________________________________EST11" localSheetId="40">#REF!</definedName>
    <definedName name="_______________________________________________EST11">#REF!</definedName>
    <definedName name="_______________________________________________EST12" localSheetId="1">#REF!</definedName>
    <definedName name="_______________________________________________EST12" localSheetId="2">#REF!</definedName>
    <definedName name="_______________________________________________EST12" localSheetId="3">#REF!</definedName>
    <definedName name="_______________________________________________EST12" localSheetId="4">#REF!</definedName>
    <definedName name="_______________________________________________EST12" localSheetId="36">#REF!</definedName>
    <definedName name="_______________________________________________EST12" localSheetId="5">#REF!</definedName>
    <definedName name="_______________________________________________EST12" localSheetId="6">#REF!</definedName>
    <definedName name="_______________________________________________EST12" localSheetId="8">#REF!</definedName>
    <definedName name="_______________________________________________EST12" localSheetId="9">#REF!</definedName>
    <definedName name="_______________________________________________EST12" localSheetId="15">#REF!</definedName>
    <definedName name="_______________________________________________EST12" localSheetId="24">#REF!</definedName>
    <definedName name="_______________________________________________EST12" localSheetId="27">#REF!</definedName>
    <definedName name="_______________________________________________EST12" localSheetId="30">#REF!</definedName>
    <definedName name="_______________________________________________EST12" localSheetId="33">#REF!</definedName>
    <definedName name="_______________________________________________EST12" localSheetId="37">#REF!</definedName>
    <definedName name="_______________________________________________EST12" localSheetId="38">#REF!</definedName>
    <definedName name="_______________________________________________EST12" localSheetId="39">#REF!</definedName>
    <definedName name="_______________________________________________EST12" localSheetId="40">#REF!</definedName>
    <definedName name="_______________________________________________EST12">#REF!</definedName>
    <definedName name="_______________________________________________EST13" localSheetId="1">#REF!</definedName>
    <definedName name="_______________________________________________EST13" localSheetId="2">#REF!</definedName>
    <definedName name="_______________________________________________EST13" localSheetId="3">#REF!</definedName>
    <definedName name="_______________________________________________EST13" localSheetId="4">#REF!</definedName>
    <definedName name="_______________________________________________EST13" localSheetId="36">#REF!</definedName>
    <definedName name="_______________________________________________EST13" localSheetId="5">#REF!</definedName>
    <definedName name="_______________________________________________EST13" localSheetId="6">#REF!</definedName>
    <definedName name="_______________________________________________EST13" localSheetId="8">#REF!</definedName>
    <definedName name="_______________________________________________EST13" localSheetId="9">#REF!</definedName>
    <definedName name="_______________________________________________EST13" localSheetId="15">#REF!</definedName>
    <definedName name="_______________________________________________EST13" localSheetId="24">#REF!</definedName>
    <definedName name="_______________________________________________EST13" localSheetId="27">#REF!</definedName>
    <definedName name="_______________________________________________EST13" localSheetId="30">#REF!</definedName>
    <definedName name="_______________________________________________EST13" localSheetId="33">#REF!</definedName>
    <definedName name="_______________________________________________EST13" localSheetId="37">#REF!</definedName>
    <definedName name="_______________________________________________EST13" localSheetId="38">#REF!</definedName>
    <definedName name="_______________________________________________EST13" localSheetId="39">#REF!</definedName>
    <definedName name="_______________________________________________EST13" localSheetId="40">#REF!</definedName>
    <definedName name="_______________________________________________EST13">#REF!</definedName>
    <definedName name="_______________________________________________EST14" localSheetId="1">#REF!</definedName>
    <definedName name="_______________________________________________EST14" localSheetId="2">#REF!</definedName>
    <definedName name="_______________________________________________EST14" localSheetId="3">#REF!</definedName>
    <definedName name="_______________________________________________EST14" localSheetId="4">#REF!</definedName>
    <definedName name="_______________________________________________EST14" localSheetId="36">#REF!</definedName>
    <definedName name="_______________________________________________EST14" localSheetId="5">#REF!</definedName>
    <definedName name="_______________________________________________EST14" localSheetId="6">#REF!</definedName>
    <definedName name="_______________________________________________EST14" localSheetId="8">#REF!</definedName>
    <definedName name="_______________________________________________EST14" localSheetId="9">#REF!</definedName>
    <definedName name="_______________________________________________EST14" localSheetId="15">#REF!</definedName>
    <definedName name="_______________________________________________EST14" localSheetId="24">#REF!</definedName>
    <definedName name="_______________________________________________EST14" localSheetId="27">#REF!</definedName>
    <definedName name="_______________________________________________EST14" localSheetId="30">#REF!</definedName>
    <definedName name="_______________________________________________EST14" localSheetId="33">#REF!</definedName>
    <definedName name="_______________________________________________EST14" localSheetId="37">#REF!</definedName>
    <definedName name="_______________________________________________EST14" localSheetId="38">#REF!</definedName>
    <definedName name="_______________________________________________EST14" localSheetId="39">#REF!</definedName>
    <definedName name="_______________________________________________EST14" localSheetId="40">#REF!</definedName>
    <definedName name="_______________________________________________EST14">#REF!</definedName>
    <definedName name="_______________________________________________EST15" localSheetId="1">#REF!</definedName>
    <definedName name="_______________________________________________EST15" localSheetId="2">#REF!</definedName>
    <definedName name="_______________________________________________EST15" localSheetId="3">#REF!</definedName>
    <definedName name="_______________________________________________EST15" localSheetId="4">#REF!</definedName>
    <definedName name="_______________________________________________EST15" localSheetId="36">#REF!</definedName>
    <definedName name="_______________________________________________EST15" localSheetId="5">#REF!</definedName>
    <definedName name="_______________________________________________EST15" localSheetId="6">#REF!</definedName>
    <definedName name="_______________________________________________EST15" localSheetId="8">#REF!</definedName>
    <definedName name="_______________________________________________EST15" localSheetId="9">#REF!</definedName>
    <definedName name="_______________________________________________EST15" localSheetId="15">#REF!</definedName>
    <definedName name="_______________________________________________EST15" localSheetId="24">#REF!</definedName>
    <definedName name="_______________________________________________EST15" localSheetId="27">#REF!</definedName>
    <definedName name="_______________________________________________EST15" localSheetId="30">#REF!</definedName>
    <definedName name="_______________________________________________EST15" localSheetId="33">#REF!</definedName>
    <definedName name="_______________________________________________EST15" localSheetId="37">#REF!</definedName>
    <definedName name="_______________________________________________EST15" localSheetId="38">#REF!</definedName>
    <definedName name="_______________________________________________EST15" localSheetId="39">#REF!</definedName>
    <definedName name="_______________________________________________EST15" localSheetId="40">#REF!</definedName>
    <definedName name="_______________________________________________EST15">#REF!</definedName>
    <definedName name="_______________________________________________EST16" localSheetId="1">#REF!</definedName>
    <definedName name="_______________________________________________EST16" localSheetId="2">#REF!</definedName>
    <definedName name="_______________________________________________EST16" localSheetId="3">#REF!</definedName>
    <definedName name="_______________________________________________EST16" localSheetId="4">#REF!</definedName>
    <definedName name="_______________________________________________EST16" localSheetId="36">#REF!</definedName>
    <definedName name="_______________________________________________EST16" localSheetId="5">#REF!</definedName>
    <definedName name="_______________________________________________EST16" localSheetId="6">#REF!</definedName>
    <definedName name="_______________________________________________EST16" localSheetId="8">#REF!</definedName>
    <definedName name="_______________________________________________EST16" localSheetId="9">#REF!</definedName>
    <definedName name="_______________________________________________EST16" localSheetId="15">#REF!</definedName>
    <definedName name="_______________________________________________EST16" localSheetId="24">#REF!</definedName>
    <definedName name="_______________________________________________EST16" localSheetId="27">#REF!</definedName>
    <definedName name="_______________________________________________EST16" localSheetId="30">#REF!</definedName>
    <definedName name="_______________________________________________EST16" localSheetId="33">#REF!</definedName>
    <definedName name="_______________________________________________EST16" localSheetId="37">#REF!</definedName>
    <definedName name="_______________________________________________EST16" localSheetId="38">#REF!</definedName>
    <definedName name="_______________________________________________EST16" localSheetId="39">#REF!</definedName>
    <definedName name="_______________________________________________EST16" localSheetId="40">#REF!</definedName>
    <definedName name="_______________________________________________EST16">#REF!</definedName>
    <definedName name="_______________________________________________EST17" localSheetId="1">#REF!</definedName>
    <definedName name="_______________________________________________EST17" localSheetId="2">#REF!</definedName>
    <definedName name="_______________________________________________EST17" localSheetId="3">#REF!</definedName>
    <definedName name="_______________________________________________EST17" localSheetId="4">#REF!</definedName>
    <definedName name="_______________________________________________EST17" localSheetId="36">#REF!</definedName>
    <definedName name="_______________________________________________EST17" localSheetId="5">#REF!</definedName>
    <definedName name="_______________________________________________EST17" localSheetId="6">#REF!</definedName>
    <definedName name="_______________________________________________EST17" localSheetId="8">#REF!</definedName>
    <definedName name="_______________________________________________EST17" localSheetId="9">#REF!</definedName>
    <definedName name="_______________________________________________EST17" localSheetId="15">#REF!</definedName>
    <definedName name="_______________________________________________EST17" localSheetId="24">#REF!</definedName>
    <definedName name="_______________________________________________EST17" localSheetId="27">#REF!</definedName>
    <definedName name="_______________________________________________EST17" localSheetId="30">#REF!</definedName>
    <definedName name="_______________________________________________EST17" localSheetId="33">#REF!</definedName>
    <definedName name="_______________________________________________EST17" localSheetId="37">#REF!</definedName>
    <definedName name="_______________________________________________EST17" localSheetId="38">#REF!</definedName>
    <definedName name="_______________________________________________EST17" localSheetId="39">#REF!</definedName>
    <definedName name="_______________________________________________EST17" localSheetId="40">#REF!</definedName>
    <definedName name="_______________________________________________EST17">#REF!</definedName>
    <definedName name="_______________________________________________EST18" localSheetId="1">#REF!</definedName>
    <definedName name="_______________________________________________EST18" localSheetId="2">#REF!</definedName>
    <definedName name="_______________________________________________EST18" localSheetId="3">#REF!</definedName>
    <definedName name="_______________________________________________EST18" localSheetId="4">#REF!</definedName>
    <definedName name="_______________________________________________EST18" localSheetId="36">#REF!</definedName>
    <definedName name="_______________________________________________EST18" localSheetId="5">#REF!</definedName>
    <definedName name="_______________________________________________EST18" localSheetId="6">#REF!</definedName>
    <definedName name="_______________________________________________EST18" localSheetId="8">#REF!</definedName>
    <definedName name="_______________________________________________EST18" localSheetId="9">#REF!</definedName>
    <definedName name="_______________________________________________EST18" localSheetId="15">#REF!</definedName>
    <definedName name="_______________________________________________EST18" localSheetId="24">#REF!</definedName>
    <definedName name="_______________________________________________EST18" localSheetId="27">#REF!</definedName>
    <definedName name="_______________________________________________EST18" localSheetId="30">#REF!</definedName>
    <definedName name="_______________________________________________EST18" localSheetId="33">#REF!</definedName>
    <definedName name="_______________________________________________EST18" localSheetId="37">#REF!</definedName>
    <definedName name="_______________________________________________EST18" localSheetId="38">#REF!</definedName>
    <definedName name="_______________________________________________EST18" localSheetId="39">#REF!</definedName>
    <definedName name="_______________________________________________EST18" localSheetId="40">#REF!</definedName>
    <definedName name="_______________________________________________EST18">#REF!</definedName>
    <definedName name="_______________________________________________EST19" localSheetId="1">#REF!</definedName>
    <definedName name="_______________________________________________EST19" localSheetId="2">#REF!</definedName>
    <definedName name="_______________________________________________EST19" localSheetId="3">#REF!</definedName>
    <definedName name="_______________________________________________EST19" localSheetId="4">#REF!</definedName>
    <definedName name="_______________________________________________EST19" localSheetId="36">#REF!</definedName>
    <definedName name="_______________________________________________EST19" localSheetId="5">#REF!</definedName>
    <definedName name="_______________________________________________EST19" localSheetId="6">#REF!</definedName>
    <definedName name="_______________________________________________EST19" localSheetId="8">#REF!</definedName>
    <definedName name="_______________________________________________EST19" localSheetId="9">#REF!</definedName>
    <definedName name="_______________________________________________EST19" localSheetId="15">#REF!</definedName>
    <definedName name="_______________________________________________EST19" localSheetId="24">#REF!</definedName>
    <definedName name="_______________________________________________EST19" localSheetId="27">#REF!</definedName>
    <definedName name="_______________________________________________EST19" localSheetId="30">#REF!</definedName>
    <definedName name="_______________________________________________EST19" localSheetId="33">#REF!</definedName>
    <definedName name="_______________________________________________EST19" localSheetId="37">#REF!</definedName>
    <definedName name="_______________________________________________EST19" localSheetId="38">#REF!</definedName>
    <definedName name="_______________________________________________EST19" localSheetId="39">#REF!</definedName>
    <definedName name="_______________________________________________EST19" localSheetId="40">#REF!</definedName>
    <definedName name="_______________________________________________EST19">#REF!</definedName>
    <definedName name="_______________________________________________EST2" localSheetId="1">#REF!</definedName>
    <definedName name="_______________________________________________EST2" localSheetId="2">#REF!</definedName>
    <definedName name="_______________________________________________EST2" localSheetId="3">#REF!</definedName>
    <definedName name="_______________________________________________EST2" localSheetId="4">#REF!</definedName>
    <definedName name="_______________________________________________EST2" localSheetId="36">#REF!</definedName>
    <definedName name="_______________________________________________EST2" localSheetId="5">#REF!</definedName>
    <definedName name="_______________________________________________EST2" localSheetId="6">#REF!</definedName>
    <definedName name="_______________________________________________EST2" localSheetId="8">#REF!</definedName>
    <definedName name="_______________________________________________EST2" localSheetId="9">#REF!</definedName>
    <definedName name="_______________________________________________EST2" localSheetId="15">#REF!</definedName>
    <definedName name="_______________________________________________EST2" localSheetId="24">#REF!</definedName>
    <definedName name="_______________________________________________EST2" localSheetId="27">#REF!</definedName>
    <definedName name="_______________________________________________EST2" localSheetId="30">#REF!</definedName>
    <definedName name="_______________________________________________EST2" localSheetId="33">#REF!</definedName>
    <definedName name="_______________________________________________EST2" localSheetId="37">#REF!</definedName>
    <definedName name="_______________________________________________EST2" localSheetId="38">#REF!</definedName>
    <definedName name="_______________________________________________EST2" localSheetId="39">#REF!</definedName>
    <definedName name="_______________________________________________EST2" localSheetId="40">#REF!</definedName>
    <definedName name="_______________________________________________EST2">#REF!</definedName>
    <definedName name="_______________________________________________EST3" localSheetId="1">#REF!</definedName>
    <definedName name="_______________________________________________EST3" localSheetId="2">#REF!</definedName>
    <definedName name="_______________________________________________EST3" localSheetId="3">#REF!</definedName>
    <definedName name="_______________________________________________EST3" localSheetId="4">#REF!</definedName>
    <definedName name="_______________________________________________EST3" localSheetId="36">#REF!</definedName>
    <definedName name="_______________________________________________EST3" localSheetId="5">#REF!</definedName>
    <definedName name="_______________________________________________EST3" localSheetId="6">#REF!</definedName>
    <definedName name="_______________________________________________EST3" localSheetId="8">#REF!</definedName>
    <definedName name="_______________________________________________EST3" localSheetId="9">#REF!</definedName>
    <definedName name="_______________________________________________EST3" localSheetId="15">#REF!</definedName>
    <definedName name="_______________________________________________EST3" localSheetId="24">#REF!</definedName>
    <definedName name="_______________________________________________EST3" localSheetId="27">#REF!</definedName>
    <definedName name="_______________________________________________EST3" localSheetId="30">#REF!</definedName>
    <definedName name="_______________________________________________EST3" localSheetId="33">#REF!</definedName>
    <definedName name="_______________________________________________EST3" localSheetId="37">#REF!</definedName>
    <definedName name="_______________________________________________EST3" localSheetId="38">#REF!</definedName>
    <definedName name="_______________________________________________EST3" localSheetId="39">#REF!</definedName>
    <definedName name="_______________________________________________EST3" localSheetId="40">#REF!</definedName>
    <definedName name="_______________________________________________EST3">#REF!</definedName>
    <definedName name="_______________________________________________EST4" localSheetId="1">#REF!</definedName>
    <definedName name="_______________________________________________EST4" localSheetId="2">#REF!</definedName>
    <definedName name="_______________________________________________EST4" localSheetId="3">#REF!</definedName>
    <definedName name="_______________________________________________EST4" localSheetId="4">#REF!</definedName>
    <definedName name="_______________________________________________EST4" localSheetId="36">#REF!</definedName>
    <definedName name="_______________________________________________EST4" localSheetId="5">#REF!</definedName>
    <definedName name="_______________________________________________EST4" localSheetId="6">#REF!</definedName>
    <definedName name="_______________________________________________EST4" localSheetId="8">#REF!</definedName>
    <definedName name="_______________________________________________EST4" localSheetId="9">#REF!</definedName>
    <definedName name="_______________________________________________EST4" localSheetId="15">#REF!</definedName>
    <definedName name="_______________________________________________EST4" localSheetId="24">#REF!</definedName>
    <definedName name="_______________________________________________EST4" localSheetId="27">#REF!</definedName>
    <definedName name="_______________________________________________EST4" localSheetId="30">#REF!</definedName>
    <definedName name="_______________________________________________EST4" localSheetId="33">#REF!</definedName>
    <definedName name="_______________________________________________EST4" localSheetId="37">#REF!</definedName>
    <definedName name="_______________________________________________EST4" localSheetId="38">#REF!</definedName>
    <definedName name="_______________________________________________EST4" localSheetId="39">#REF!</definedName>
    <definedName name="_______________________________________________EST4" localSheetId="40">#REF!</definedName>
    <definedName name="_______________________________________________EST4">#REF!</definedName>
    <definedName name="_______________________________________________EST5" localSheetId="1">#REF!</definedName>
    <definedName name="_______________________________________________EST5" localSheetId="2">#REF!</definedName>
    <definedName name="_______________________________________________EST5" localSheetId="3">#REF!</definedName>
    <definedName name="_______________________________________________EST5" localSheetId="4">#REF!</definedName>
    <definedName name="_______________________________________________EST5" localSheetId="36">#REF!</definedName>
    <definedName name="_______________________________________________EST5" localSheetId="5">#REF!</definedName>
    <definedName name="_______________________________________________EST5" localSheetId="6">#REF!</definedName>
    <definedName name="_______________________________________________EST5" localSheetId="8">#REF!</definedName>
    <definedName name="_______________________________________________EST5" localSheetId="9">#REF!</definedName>
    <definedName name="_______________________________________________EST5" localSheetId="15">#REF!</definedName>
    <definedName name="_______________________________________________EST5" localSheetId="24">#REF!</definedName>
    <definedName name="_______________________________________________EST5" localSheetId="27">#REF!</definedName>
    <definedName name="_______________________________________________EST5" localSheetId="30">#REF!</definedName>
    <definedName name="_______________________________________________EST5" localSheetId="33">#REF!</definedName>
    <definedName name="_______________________________________________EST5" localSheetId="37">#REF!</definedName>
    <definedName name="_______________________________________________EST5" localSheetId="38">#REF!</definedName>
    <definedName name="_______________________________________________EST5" localSheetId="39">#REF!</definedName>
    <definedName name="_______________________________________________EST5" localSheetId="40">#REF!</definedName>
    <definedName name="_______________________________________________EST5">#REF!</definedName>
    <definedName name="_______________________________________________EST6" localSheetId="1">#REF!</definedName>
    <definedName name="_______________________________________________EST6" localSheetId="2">#REF!</definedName>
    <definedName name="_______________________________________________EST6" localSheetId="3">#REF!</definedName>
    <definedName name="_______________________________________________EST6" localSheetId="4">#REF!</definedName>
    <definedName name="_______________________________________________EST6" localSheetId="36">#REF!</definedName>
    <definedName name="_______________________________________________EST6" localSheetId="5">#REF!</definedName>
    <definedName name="_______________________________________________EST6" localSheetId="6">#REF!</definedName>
    <definedName name="_______________________________________________EST6" localSheetId="8">#REF!</definedName>
    <definedName name="_______________________________________________EST6" localSheetId="9">#REF!</definedName>
    <definedName name="_______________________________________________EST6" localSheetId="15">#REF!</definedName>
    <definedName name="_______________________________________________EST6" localSheetId="24">#REF!</definedName>
    <definedName name="_______________________________________________EST6" localSheetId="27">#REF!</definedName>
    <definedName name="_______________________________________________EST6" localSheetId="30">#REF!</definedName>
    <definedName name="_______________________________________________EST6" localSheetId="33">#REF!</definedName>
    <definedName name="_______________________________________________EST6" localSheetId="37">#REF!</definedName>
    <definedName name="_______________________________________________EST6" localSheetId="38">#REF!</definedName>
    <definedName name="_______________________________________________EST6" localSheetId="39">#REF!</definedName>
    <definedName name="_______________________________________________EST6" localSheetId="40">#REF!</definedName>
    <definedName name="_______________________________________________EST6">#REF!</definedName>
    <definedName name="_______________________________________________EST7" localSheetId="1">#REF!</definedName>
    <definedName name="_______________________________________________EST7" localSheetId="2">#REF!</definedName>
    <definedName name="_______________________________________________EST7" localSheetId="3">#REF!</definedName>
    <definedName name="_______________________________________________EST7" localSheetId="4">#REF!</definedName>
    <definedName name="_______________________________________________EST7" localSheetId="36">#REF!</definedName>
    <definedName name="_______________________________________________EST7" localSheetId="5">#REF!</definedName>
    <definedName name="_______________________________________________EST7" localSheetId="6">#REF!</definedName>
    <definedName name="_______________________________________________EST7" localSheetId="8">#REF!</definedName>
    <definedName name="_______________________________________________EST7" localSheetId="9">#REF!</definedName>
    <definedName name="_______________________________________________EST7" localSheetId="15">#REF!</definedName>
    <definedName name="_______________________________________________EST7" localSheetId="24">#REF!</definedName>
    <definedName name="_______________________________________________EST7" localSheetId="27">#REF!</definedName>
    <definedName name="_______________________________________________EST7" localSheetId="30">#REF!</definedName>
    <definedName name="_______________________________________________EST7" localSheetId="33">#REF!</definedName>
    <definedName name="_______________________________________________EST7" localSheetId="37">#REF!</definedName>
    <definedName name="_______________________________________________EST7" localSheetId="38">#REF!</definedName>
    <definedName name="_______________________________________________EST7" localSheetId="39">#REF!</definedName>
    <definedName name="_______________________________________________EST7" localSheetId="40">#REF!</definedName>
    <definedName name="_______________________________________________EST7">#REF!</definedName>
    <definedName name="_______________________________________________EST8" localSheetId="1">#REF!</definedName>
    <definedName name="_______________________________________________EST8" localSheetId="2">#REF!</definedName>
    <definedName name="_______________________________________________EST8" localSheetId="3">#REF!</definedName>
    <definedName name="_______________________________________________EST8" localSheetId="4">#REF!</definedName>
    <definedName name="_______________________________________________EST8" localSheetId="36">#REF!</definedName>
    <definedName name="_______________________________________________EST8" localSheetId="5">#REF!</definedName>
    <definedName name="_______________________________________________EST8" localSheetId="6">#REF!</definedName>
    <definedName name="_______________________________________________EST8" localSheetId="8">#REF!</definedName>
    <definedName name="_______________________________________________EST8" localSheetId="9">#REF!</definedName>
    <definedName name="_______________________________________________EST8" localSheetId="15">#REF!</definedName>
    <definedName name="_______________________________________________EST8" localSheetId="24">#REF!</definedName>
    <definedName name="_______________________________________________EST8" localSheetId="27">#REF!</definedName>
    <definedName name="_______________________________________________EST8" localSheetId="30">#REF!</definedName>
    <definedName name="_______________________________________________EST8" localSheetId="33">#REF!</definedName>
    <definedName name="_______________________________________________EST8" localSheetId="37">#REF!</definedName>
    <definedName name="_______________________________________________EST8" localSheetId="38">#REF!</definedName>
    <definedName name="_______________________________________________EST8" localSheetId="39">#REF!</definedName>
    <definedName name="_______________________________________________EST8" localSheetId="40">#REF!</definedName>
    <definedName name="_______________________________________________EST8">#REF!</definedName>
    <definedName name="_______________________________________________EST9" localSheetId="1">#REF!</definedName>
    <definedName name="_______________________________________________EST9" localSheetId="2">#REF!</definedName>
    <definedName name="_______________________________________________EST9" localSheetId="3">#REF!</definedName>
    <definedName name="_______________________________________________EST9" localSheetId="4">#REF!</definedName>
    <definedName name="_______________________________________________EST9" localSheetId="36">#REF!</definedName>
    <definedName name="_______________________________________________EST9" localSheetId="5">#REF!</definedName>
    <definedName name="_______________________________________________EST9" localSheetId="6">#REF!</definedName>
    <definedName name="_______________________________________________EST9" localSheetId="8">#REF!</definedName>
    <definedName name="_______________________________________________EST9" localSheetId="9">#REF!</definedName>
    <definedName name="_______________________________________________EST9" localSheetId="15">#REF!</definedName>
    <definedName name="_______________________________________________EST9" localSheetId="24">#REF!</definedName>
    <definedName name="_______________________________________________EST9" localSheetId="27">#REF!</definedName>
    <definedName name="_______________________________________________EST9" localSheetId="30">#REF!</definedName>
    <definedName name="_______________________________________________EST9" localSheetId="33">#REF!</definedName>
    <definedName name="_______________________________________________EST9" localSheetId="37">#REF!</definedName>
    <definedName name="_______________________________________________EST9" localSheetId="38">#REF!</definedName>
    <definedName name="_______________________________________________EST9" localSheetId="39">#REF!</definedName>
    <definedName name="_______________________________________________EST9" localSheetId="40">#REF!</definedName>
    <definedName name="_______________________________________________EST9">#REF!</definedName>
    <definedName name="_______________________________________________EXC1" localSheetId="1">#REF!</definedName>
    <definedName name="_______________________________________________EXC1" localSheetId="2">#REF!</definedName>
    <definedName name="_______________________________________________EXC1" localSheetId="3">#REF!</definedName>
    <definedName name="_______________________________________________EXC1" localSheetId="4">#REF!</definedName>
    <definedName name="_______________________________________________EXC1" localSheetId="36">#REF!</definedName>
    <definedName name="_______________________________________________EXC1" localSheetId="5">#REF!</definedName>
    <definedName name="_______________________________________________EXC1" localSheetId="6">#REF!</definedName>
    <definedName name="_______________________________________________EXC1" localSheetId="8">#REF!</definedName>
    <definedName name="_______________________________________________EXC1" localSheetId="9">#REF!</definedName>
    <definedName name="_______________________________________________EXC1" localSheetId="15">#REF!</definedName>
    <definedName name="_______________________________________________EXC1" localSheetId="24">#REF!</definedName>
    <definedName name="_______________________________________________EXC1" localSheetId="27">#REF!</definedName>
    <definedName name="_______________________________________________EXC1" localSheetId="30">#REF!</definedName>
    <definedName name="_______________________________________________EXC1" localSheetId="33">#REF!</definedName>
    <definedName name="_______________________________________________EXC1" localSheetId="37">#REF!</definedName>
    <definedName name="_______________________________________________EXC1" localSheetId="38">#REF!</definedName>
    <definedName name="_______________________________________________EXC1" localSheetId="39">#REF!</definedName>
    <definedName name="_______________________________________________EXC1" localSheetId="40">#REF!</definedName>
    <definedName name="_______________________________________________EXC1">#REF!</definedName>
    <definedName name="_______________________________________________EXC10" localSheetId="1">#REF!</definedName>
    <definedName name="_______________________________________________EXC10" localSheetId="2">#REF!</definedName>
    <definedName name="_______________________________________________EXC10" localSheetId="3">#REF!</definedName>
    <definedName name="_______________________________________________EXC10" localSheetId="4">#REF!</definedName>
    <definedName name="_______________________________________________EXC10" localSheetId="36">#REF!</definedName>
    <definedName name="_______________________________________________EXC10" localSheetId="5">#REF!</definedName>
    <definedName name="_______________________________________________EXC10" localSheetId="6">#REF!</definedName>
    <definedName name="_______________________________________________EXC10" localSheetId="8">#REF!</definedName>
    <definedName name="_______________________________________________EXC10" localSheetId="9">#REF!</definedName>
    <definedName name="_______________________________________________EXC10" localSheetId="15">#REF!</definedName>
    <definedName name="_______________________________________________EXC10" localSheetId="24">#REF!</definedName>
    <definedName name="_______________________________________________EXC10" localSheetId="27">#REF!</definedName>
    <definedName name="_______________________________________________EXC10" localSheetId="30">#REF!</definedName>
    <definedName name="_______________________________________________EXC10" localSheetId="33">#REF!</definedName>
    <definedName name="_______________________________________________EXC10" localSheetId="37">#REF!</definedName>
    <definedName name="_______________________________________________EXC10" localSheetId="38">#REF!</definedName>
    <definedName name="_______________________________________________EXC10" localSheetId="39">#REF!</definedName>
    <definedName name="_______________________________________________EXC10" localSheetId="40">#REF!</definedName>
    <definedName name="_______________________________________________EXC10">#REF!</definedName>
    <definedName name="_______________________________________________EXC11" localSheetId="1">#REF!</definedName>
    <definedName name="_______________________________________________EXC11" localSheetId="2">#REF!</definedName>
    <definedName name="_______________________________________________EXC11" localSheetId="3">#REF!</definedName>
    <definedName name="_______________________________________________EXC11" localSheetId="4">#REF!</definedName>
    <definedName name="_______________________________________________EXC11" localSheetId="36">#REF!</definedName>
    <definedName name="_______________________________________________EXC11" localSheetId="5">#REF!</definedName>
    <definedName name="_______________________________________________EXC11" localSheetId="6">#REF!</definedName>
    <definedName name="_______________________________________________EXC11" localSheetId="8">#REF!</definedName>
    <definedName name="_______________________________________________EXC11" localSheetId="9">#REF!</definedName>
    <definedName name="_______________________________________________EXC11" localSheetId="15">#REF!</definedName>
    <definedName name="_______________________________________________EXC11" localSheetId="24">#REF!</definedName>
    <definedName name="_______________________________________________EXC11" localSheetId="27">#REF!</definedName>
    <definedName name="_______________________________________________EXC11" localSheetId="30">#REF!</definedName>
    <definedName name="_______________________________________________EXC11" localSheetId="33">#REF!</definedName>
    <definedName name="_______________________________________________EXC11" localSheetId="37">#REF!</definedName>
    <definedName name="_______________________________________________EXC11" localSheetId="38">#REF!</definedName>
    <definedName name="_______________________________________________EXC11" localSheetId="39">#REF!</definedName>
    <definedName name="_______________________________________________EXC11" localSheetId="40">#REF!</definedName>
    <definedName name="_______________________________________________EXC11">#REF!</definedName>
    <definedName name="_______________________________________________EXC12" localSheetId="1">#REF!</definedName>
    <definedName name="_______________________________________________EXC12" localSheetId="2">#REF!</definedName>
    <definedName name="_______________________________________________EXC12" localSheetId="3">#REF!</definedName>
    <definedName name="_______________________________________________EXC12" localSheetId="4">#REF!</definedName>
    <definedName name="_______________________________________________EXC12" localSheetId="36">#REF!</definedName>
    <definedName name="_______________________________________________EXC12" localSheetId="5">#REF!</definedName>
    <definedName name="_______________________________________________EXC12" localSheetId="6">#REF!</definedName>
    <definedName name="_______________________________________________EXC12" localSheetId="8">#REF!</definedName>
    <definedName name="_______________________________________________EXC12" localSheetId="9">#REF!</definedName>
    <definedName name="_______________________________________________EXC12" localSheetId="15">#REF!</definedName>
    <definedName name="_______________________________________________EXC12" localSheetId="24">#REF!</definedName>
    <definedName name="_______________________________________________EXC12" localSheetId="27">#REF!</definedName>
    <definedName name="_______________________________________________EXC12" localSheetId="30">#REF!</definedName>
    <definedName name="_______________________________________________EXC12" localSheetId="33">#REF!</definedName>
    <definedName name="_______________________________________________EXC12" localSheetId="37">#REF!</definedName>
    <definedName name="_______________________________________________EXC12" localSheetId="38">#REF!</definedName>
    <definedName name="_______________________________________________EXC12" localSheetId="39">#REF!</definedName>
    <definedName name="_______________________________________________EXC12" localSheetId="40">#REF!</definedName>
    <definedName name="_______________________________________________EXC12">#REF!</definedName>
    <definedName name="_______________________________________________EXC2" localSheetId="1">#REF!</definedName>
    <definedName name="_______________________________________________EXC2" localSheetId="2">#REF!</definedName>
    <definedName name="_______________________________________________EXC2" localSheetId="3">#REF!</definedName>
    <definedName name="_______________________________________________EXC2" localSheetId="4">#REF!</definedName>
    <definedName name="_______________________________________________EXC2" localSheetId="36">#REF!</definedName>
    <definedName name="_______________________________________________EXC2" localSheetId="5">#REF!</definedName>
    <definedName name="_______________________________________________EXC2" localSheetId="6">#REF!</definedName>
    <definedName name="_______________________________________________EXC2" localSheetId="8">#REF!</definedName>
    <definedName name="_______________________________________________EXC2" localSheetId="9">#REF!</definedName>
    <definedName name="_______________________________________________EXC2" localSheetId="15">#REF!</definedName>
    <definedName name="_______________________________________________EXC2" localSheetId="24">#REF!</definedName>
    <definedName name="_______________________________________________EXC2" localSheetId="27">#REF!</definedName>
    <definedName name="_______________________________________________EXC2" localSheetId="30">#REF!</definedName>
    <definedName name="_______________________________________________EXC2" localSheetId="33">#REF!</definedName>
    <definedName name="_______________________________________________EXC2" localSheetId="37">#REF!</definedName>
    <definedName name="_______________________________________________EXC2" localSheetId="38">#REF!</definedName>
    <definedName name="_______________________________________________EXC2" localSheetId="39">#REF!</definedName>
    <definedName name="_______________________________________________EXC2" localSheetId="40">#REF!</definedName>
    <definedName name="_______________________________________________EXC2">#REF!</definedName>
    <definedName name="_______________________________________________EXC3" localSheetId="1">#REF!</definedName>
    <definedName name="_______________________________________________EXC3" localSheetId="2">#REF!</definedName>
    <definedName name="_______________________________________________EXC3" localSheetId="3">#REF!</definedName>
    <definedName name="_______________________________________________EXC3" localSheetId="4">#REF!</definedName>
    <definedName name="_______________________________________________EXC3" localSheetId="36">#REF!</definedName>
    <definedName name="_______________________________________________EXC3" localSheetId="5">#REF!</definedName>
    <definedName name="_______________________________________________EXC3" localSheetId="6">#REF!</definedName>
    <definedName name="_______________________________________________EXC3" localSheetId="8">#REF!</definedName>
    <definedName name="_______________________________________________EXC3" localSheetId="9">#REF!</definedName>
    <definedName name="_______________________________________________EXC3" localSheetId="15">#REF!</definedName>
    <definedName name="_______________________________________________EXC3" localSheetId="24">#REF!</definedName>
    <definedName name="_______________________________________________EXC3" localSheetId="27">#REF!</definedName>
    <definedName name="_______________________________________________EXC3" localSheetId="30">#REF!</definedName>
    <definedName name="_______________________________________________EXC3" localSheetId="33">#REF!</definedName>
    <definedName name="_______________________________________________EXC3" localSheetId="37">#REF!</definedName>
    <definedName name="_______________________________________________EXC3" localSheetId="38">#REF!</definedName>
    <definedName name="_______________________________________________EXC3" localSheetId="39">#REF!</definedName>
    <definedName name="_______________________________________________EXC3" localSheetId="40">#REF!</definedName>
    <definedName name="_______________________________________________EXC3">#REF!</definedName>
    <definedName name="_______________________________________________EXC4" localSheetId="1">#REF!</definedName>
    <definedName name="_______________________________________________EXC4" localSheetId="2">#REF!</definedName>
    <definedName name="_______________________________________________EXC4" localSheetId="3">#REF!</definedName>
    <definedName name="_______________________________________________EXC4" localSheetId="4">#REF!</definedName>
    <definedName name="_______________________________________________EXC4" localSheetId="36">#REF!</definedName>
    <definedName name="_______________________________________________EXC4" localSheetId="5">#REF!</definedName>
    <definedName name="_______________________________________________EXC4" localSheetId="6">#REF!</definedName>
    <definedName name="_______________________________________________EXC4" localSheetId="8">#REF!</definedName>
    <definedName name="_______________________________________________EXC4" localSheetId="9">#REF!</definedName>
    <definedName name="_______________________________________________EXC4" localSheetId="15">#REF!</definedName>
    <definedName name="_______________________________________________EXC4" localSheetId="24">#REF!</definedName>
    <definedName name="_______________________________________________EXC4" localSheetId="27">#REF!</definedName>
    <definedName name="_______________________________________________EXC4" localSheetId="30">#REF!</definedName>
    <definedName name="_______________________________________________EXC4" localSheetId="33">#REF!</definedName>
    <definedName name="_______________________________________________EXC4" localSheetId="37">#REF!</definedName>
    <definedName name="_______________________________________________EXC4" localSheetId="38">#REF!</definedName>
    <definedName name="_______________________________________________EXC4" localSheetId="39">#REF!</definedName>
    <definedName name="_______________________________________________EXC4" localSheetId="40">#REF!</definedName>
    <definedName name="_______________________________________________EXC4">#REF!</definedName>
    <definedName name="_______________________________________________EXC5" localSheetId="1">#REF!</definedName>
    <definedName name="_______________________________________________EXC5" localSheetId="2">#REF!</definedName>
    <definedName name="_______________________________________________EXC5" localSheetId="3">#REF!</definedName>
    <definedName name="_______________________________________________EXC5" localSheetId="4">#REF!</definedName>
    <definedName name="_______________________________________________EXC5" localSheetId="36">#REF!</definedName>
    <definedName name="_______________________________________________EXC5" localSheetId="5">#REF!</definedName>
    <definedName name="_______________________________________________EXC5" localSheetId="6">#REF!</definedName>
    <definedName name="_______________________________________________EXC5" localSheetId="8">#REF!</definedName>
    <definedName name="_______________________________________________EXC5" localSheetId="9">#REF!</definedName>
    <definedName name="_______________________________________________EXC5" localSheetId="15">#REF!</definedName>
    <definedName name="_______________________________________________EXC5" localSheetId="24">#REF!</definedName>
    <definedName name="_______________________________________________EXC5" localSheetId="27">#REF!</definedName>
    <definedName name="_______________________________________________EXC5" localSheetId="30">#REF!</definedName>
    <definedName name="_______________________________________________EXC5" localSheetId="33">#REF!</definedName>
    <definedName name="_______________________________________________EXC5" localSheetId="37">#REF!</definedName>
    <definedName name="_______________________________________________EXC5" localSheetId="38">#REF!</definedName>
    <definedName name="_______________________________________________EXC5" localSheetId="39">#REF!</definedName>
    <definedName name="_______________________________________________EXC5" localSheetId="40">#REF!</definedName>
    <definedName name="_______________________________________________EXC5">#REF!</definedName>
    <definedName name="_______________________________________________EXC6" localSheetId="1">#REF!</definedName>
    <definedName name="_______________________________________________EXC6" localSheetId="2">#REF!</definedName>
    <definedName name="_______________________________________________EXC6" localSheetId="3">#REF!</definedName>
    <definedName name="_______________________________________________EXC6" localSheetId="4">#REF!</definedName>
    <definedName name="_______________________________________________EXC6" localSheetId="36">#REF!</definedName>
    <definedName name="_______________________________________________EXC6" localSheetId="5">#REF!</definedName>
    <definedName name="_______________________________________________EXC6" localSheetId="6">#REF!</definedName>
    <definedName name="_______________________________________________EXC6" localSheetId="8">#REF!</definedName>
    <definedName name="_______________________________________________EXC6" localSheetId="9">#REF!</definedName>
    <definedName name="_______________________________________________EXC6" localSheetId="15">#REF!</definedName>
    <definedName name="_______________________________________________EXC6" localSheetId="24">#REF!</definedName>
    <definedName name="_______________________________________________EXC6" localSheetId="27">#REF!</definedName>
    <definedName name="_______________________________________________EXC6" localSheetId="30">#REF!</definedName>
    <definedName name="_______________________________________________EXC6" localSheetId="33">#REF!</definedName>
    <definedName name="_______________________________________________EXC6" localSheetId="37">#REF!</definedName>
    <definedName name="_______________________________________________EXC6" localSheetId="38">#REF!</definedName>
    <definedName name="_______________________________________________EXC6" localSheetId="39">#REF!</definedName>
    <definedName name="_______________________________________________EXC6" localSheetId="40">#REF!</definedName>
    <definedName name="_______________________________________________EXC6">#REF!</definedName>
    <definedName name="_______________________________________________EXC7" localSheetId="1">#REF!</definedName>
    <definedName name="_______________________________________________EXC7" localSheetId="2">#REF!</definedName>
    <definedName name="_______________________________________________EXC7" localSheetId="3">#REF!</definedName>
    <definedName name="_______________________________________________EXC7" localSheetId="4">#REF!</definedName>
    <definedName name="_______________________________________________EXC7" localSheetId="36">#REF!</definedName>
    <definedName name="_______________________________________________EXC7" localSheetId="5">#REF!</definedName>
    <definedName name="_______________________________________________EXC7" localSheetId="6">#REF!</definedName>
    <definedName name="_______________________________________________EXC7" localSheetId="8">#REF!</definedName>
    <definedName name="_______________________________________________EXC7" localSheetId="9">#REF!</definedName>
    <definedName name="_______________________________________________EXC7" localSheetId="15">#REF!</definedName>
    <definedName name="_______________________________________________EXC7" localSheetId="24">#REF!</definedName>
    <definedName name="_______________________________________________EXC7" localSheetId="27">#REF!</definedName>
    <definedName name="_______________________________________________EXC7" localSheetId="30">#REF!</definedName>
    <definedName name="_______________________________________________EXC7" localSheetId="33">#REF!</definedName>
    <definedName name="_______________________________________________EXC7" localSheetId="37">#REF!</definedName>
    <definedName name="_______________________________________________EXC7" localSheetId="38">#REF!</definedName>
    <definedName name="_______________________________________________EXC7" localSheetId="39">#REF!</definedName>
    <definedName name="_______________________________________________EXC7" localSheetId="40">#REF!</definedName>
    <definedName name="_______________________________________________EXC7">#REF!</definedName>
    <definedName name="_______________________________________________EXC8" localSheetId="1">#REF!</definedName>
    <definedName name="_______________________________________________EXC8" localSheetId="2">#REF!</definedName>
    <definedName name="_______________________________________________EXC8" localSheetId="3">#REF!</definedName>
    <definedName name="_______________________________________________EXC8" localSheetId="4">#REF!</definedName>
    <definedName name="_______________________________________________EXC8" localSheetId="36">#REF!</definedName>
    <definedName name="_______________________________________________EXC8" localSheetId="5">#REF!</definedName>
    <definedName name="_______________________________________________EXC8" localSheetId="6">#REF!</definedName>
    <definedName name="_______________________________________________EXC8" localSheetId="8">#REF!</definedName>
    <definedName name="_______________________________________________EXC8" localSheetId="9">#REF!</definedName>
    <definedName name="_______________________________________________EXC8" localSheetId="15">#REF!</definedName>
    <definedName name="_______________________________________________EXC8" localSheetId="24">#REF!</definedName>
    <definedName name="_______________________________________________EXC8" localSheetId="27">#REF!</definedName>
    <definedName name="_______________________________________________EXC8" localSheetId="30">#REF!</definedName>
    <definedName name="_______________________________________________EXC8" localSheetId="33">#REF!</definedName>
    <definedName name="_______________________________________________EXC8" localSheetId="37">#REF!</definedName>
    <definedName name="_______________________________________________EXC8" localSheetId="38">#REF!</definedName>
    <definedName name="_______________________________________________EXC8" localSheetId="39">#REF!</definedName>
    <definedName name="_______________________________________________EXC8" localSheetId="40">#REF!</definedName>
    <definedName name="_______________________________________________EXC8">#REF!</definedName>
    <definedName name="_______________________________________________EXC9" localSheetId="1">#REF!</definedName>
    <definedName name="_______________________________________________EXC9" localSheetId="2">#REF!</definedName>
    <definedName name="_______________________________________________EXC9" localSheetId="3">#REF!</definedName>
    <definedName name="_______________________________________________EXC9" localSheetId="4">#REF!</definedName>
    <definedName name="_______________________________________________EXC9" localSheetId="36">#REF!</definedName>
    <definedName name="_______________________________________________EXC9" localSheetId="5">#REF!</definedName>
    <definedName name="_______________________________________________EXC9" localSheetId="6">#REF!</definedName>
    <definedName name="_______________________________________________EXC9" localSheetId="8">#REF!</definedName>
    <definedName name="_______________________________________________EXC9" localSheetId="9">#REF!</definedName>
    <definedName name="_______________________________________________EXC9" localSheetId="15">#REF!</definedName>
    <definedName name="_______________________________________________EXC9" localSheetId="24">#REF!</definedName>
    <definedName name="_______________________________________________EXC9" localSheetId="27">#REF!</definedName>
    <definedName name="_______________________________________________EXC9" localSheetId="30">#REF!</definedName>
    <definedName name="_______________________________________________EXC9" localSheetId="33">#REF!</definedName>
    <definedName name="_______________________________________________EXC9" localSheetId="37">#REF!</definedName>
    <definedName name="_______________________________________________EXC9" localSheetId="38">#REF!</definedName>
    <definedName name="_______________________________________________EXC9" localSheetId="39">#REF!</definedName>
    <definedName name="_______________________________________________EXC9" localSheetId="40">#REF!</definedName>
    <definedName name="_______________________________________________EXC9">#REF!</definedName>
    <definedName name="_____________________________________________EST10" localSheetId="1">#REF!</definedName>
    <definedName name="_____________________________________________EST10" localSheetId="2">#REF!</definedName>
    <definedName name="_____________________________________________EST10" localSheetId="3">#REF!</definedName>
    <definedName name="_____________________________________________EST10" localSheetId="4">#REF!</definedName>
    <definedName name="_____________________________________________EST10" localSheetId="36">#REF!</definedName>
    <definedName name="_____________________________________________EST10" localSheetId="5">#REF!</definedName>
    <definedName name="_____________________________________________EST10" localSheetId="6">#REF!</definedName>
    <definedName name="_____________________________________________EST10" localSheetId="8">#REF!</definedName>
    <definedName name="_____________________________________________EST10" localSheetId="9">#REF!</definedName>
    <definedName name="_____________________________________________EST10" localSheetId="15">#REF!</definedName>
    <definedName name="_____________________________________________EST10" localSheetId="24">#REF!</definedName>
    <definedName name="_____________________________________________EST10" localSheetId="27">#REF!</definedName>
    <definedName name="_____________________________________________EST10" localSheetId="30">#REF!</definedName>
    <definedName name="_____________________________________________EST10" localSheetId="33">#REF!</definedName>
    <definedName name="_____________________________________________EST10" localSheetId="37">#REF!</definedName>
    <definedName name="_____________________________________________EST10" localSheetId="38">#REF!</definedName>
    <definedName name="_____________________________________________EST10" localSheetId="39">#REF!</definedName>
    <definedName name="_____________________________________________EST10" localSheetId="40">#REF!</definedName>
    <definedName name="_____________________________________________EST10">#REF!</definedName>
    <definedName name="_____________________________________________EST11" localSheetId="1">#REF!</definedName>
    <definedName name="_____________________________________________EST11" localSheetId="2">#REF!</definedName>
    <definedName name="_____________________________________________EST11" localSheetId="3">#REF!</definedName>
    <definedName name="_____________________________________________EST11" localSheetId="4">#REF!</definedName>
    <definedName name="_____________________________________________EST11" localSheetId="36">#REF!</definedName>
    <definedName name="_____________________________________________EST11" localSheetId="5">#REF!</definedName>
    <definedName name="_____________________________________________EST11" localSheetId="6">#REF!</definedName>
    <definedName name="_____________________________________________EST11" localSheetId="8">#REF!</definedName>
    <definedName name="_____________________________________________EST11" localSheetId="9">#REF!</definedName>
    <definedName name="_____________________________________________EST11" localSheetId="15">#REF!</definedName>
    <definedName name="_____________________________________________EST11" localSheetId="24">#REF!</definedName>
    <definedName name="_____________________________________________EST11" localSheetId="27">#REF!</definedName>
    <definedName name="_____________________________________________EST11" localSheetId="30">#REF!</definedName>
    <definedName name="_____________________________________________EST11" localSheetId="33">#REF!</definedName>
    <definedName name="_____________________________________________EST11" localSheetId="37">#REF!</definedName>
    <definedName name="_____________________________________________EST11" localSheetId="38">#REF!</definedName>
    <definedName name="_____________________________________________EST11" localSheetId="39">#REF!</definedName>
    <definedName name="_____________________________________________EST11" localSheetId="40">#REF!</definedName>
    <definedName name="_____________________________________________EST11">#REF!</definedName>
    <definedName name="_____________________________________________EST12" localSheetId="1">#REF!</definedName>
    <definedName name="_____________________________________________EST12" localSheetId="2">#REF!</definedName>
    <definedName name="_____________________________________________EST12" localSheetId="3">#REF!</definedName>
    <definedName name="_____________________________________________EST12" localSheetId="4">#REF!</definedName>
    <definedName name="_____________________________________________EST12" localSheetId="36">#REF!</definedName>
    <definedName name="_____________________________________________EST12" localSheetId="5">#REF!</definedName>
    <definedName name="_____________________________________________EST12" localSheetId="6">#REF!</definedName>
    <definedName name="_____________________________________________EST12" localSheetId="8">#REF!</definedName>
    <definedName name="_____________________________________________EST12" localSheetId="9">#REF!</definedName>
    <definedName name="_____________________________________________EST12" localSheetId="15">#REF!</definedName>
    <definedName name="_____________________________________________EST12" localSheetId="24">#REF!</definedName>
    <definedName name="_____________________________________________EST12" localSheetId="27">#REF!</definedName>
    <definedName name="_____________________________________________EST12" localSheetId="30">#REF!</definedName>
    <definedName name="_____________________________________________EST12" localSheetId="33">#REF!</definedName>
    <definedName name="_____________________________________________EST12" localSheetId="37">#REF!</definedName>
    <definedName name="_____________________________________________EST12" localSheetId="38">#REF!</definedName>
    <definedName name="_____________________________________________EST12" localSheetId="39">#REF!</definedName>
    <definedName name="_____________________________________________EST12" localSheetId="40">#REF!</definedName>
    <definedName name="_____________________________________________EST12">#REF!</definedName>
    <definedName name="_____________________________________________EST13" localSheetId="1">#REF!</definedName>
    <definedName name="_____________________________________________EST13" localSheetId="2">#REF!</definedName>
    <definedName name="_____________________________________________EST13" localSheetId="3">#REF!</definedName>
    <definedName name="_____________________________________________EST13" localSheetId="4">#REF!</definedName>
    <definedName name="_____________________________________________EST13" localSheetId="36">#REF!</definedName>
    <definedName name="_____________________________________________EST13" localSheetId="5">#REF!</definedName>
    <definedName name="_____________________________________________EST13" localSheetId="6">#REF!</definedName>
    <definedName name="_____________________________________________EST13" localSheetId="8">#REF!</definedName>
    <definedName name="_____________________________________________EST13" localSheetId="9">#REF!</definedName>
    <definedName name="_____________________________________________EST13" localSheetId="15">#REF!</definedName>
    <definedName name="_____________________________________________EST13" localSheetId="24">#REF!</definedName>
    <definedName name="_____________________________________________EST13" localSheetId="27">#REF!</definedName>
    <definedName name="_____________________________________________EST13" localSheetId="30">#REF!</definedName>
    <definedName name="_____________________________________________EST13" localSheetId="33">#REF!</definedName>
    <definedName name="_____________________________________________EST13" localSheetId="37">#REF!</definedName>
    <definedName name="_____________________________________________EST13" localSheetId="38">#REF!</definedName>
    <definedName name="_____________________________________________EST13" localSheetId="39">#REF!</definedName>
    <definedName name="_____________________________________________EST13" localSheetId="40">#REF!</definedName>
    <definedName name="_____________________________________________EST13">#REF!</definedName>
    <definedName name="_____________________________________________EST14" localSheetId="1">#REF!</definedName>
    <definedName name="_____________________________________________EST14" localSheetId="2">#REF!</definedName>
    <definedName name="_____________________________________________EST14" localSheetId="3">#REF!</definedName>
    <definedName name="_____________________________________________EST14" localSheetId="4">#REF!</definedName>
    <definedName name="_____________________________________________EST14" localSheetId="36">#REF!</definedName>
    <definedName name="_____________________________________________EST14" localSheetId="5">#REF!</definedName>
    <definedName name="_____________________________________________EST14" localSheetId="6">#REF!</definedName>
    <definedName name="_____________________________________________EST14" localSheetId="8">#REF!</definedName>
    <definedName name="_____________________________________________EST14" localSheetId="9">#REF!</definedName>
    <definedName name="_____________________________________________EST14" localSheetId="15">#REF!</definedName>
    <definedName name="_____________________________________________EST14" localSheetId="24">#REF!</definedName>
    <definedName name="_____________________________________________EST14" localSheetId="27">#REF!</definedName>
    <definedName name="_____________________________________________EST14" localSheetId="30">#REF!</definedName>
    <definedName name="_____________________________________________EST14" localSheetId="33">#REF!</definedName>
    <definedName name="_____________________________________________EST14" localSheetId="37">#REF!</definedName>
    <definedName name="_____________________________________________EST14" localSheetId="38">#REF!</definedName>
    <definedName name="_____________________________________________EST14" localSheetId="39">#REF!</definedName>
    <definedName name="_____________________________________________EST14" localSheetId="40">#REF!</definedName>
    <definedName name="_____________________________________________EST14">#REF!</definedName>
    <definedName name="_____________________________________________EST15" localSheetId="1">#REF!</definedName>
    <definedName name="_____________________________________________EST15" localSheetId="2">#REF!</definedName>
    <definedName name="_____________________________________________EST15" localSheetId="3">#REF!</definedName>
    <definedName name="_____________________________________________EST15" localSheetId="4">#REF!</definedName>
    <definedName name="_____________________________________________EST15" localSheetId="36">#REF!</definedName>
    <definedName name="_____________________________________________EST15" localSheetId="5">#REF!</definedName>
    <definedName name="_____________________________________________EST15" localSheetId="6">#REF!</definedName>
    <definedName name="_____________________________________________EST15" localSheetId="8">#REF!</definedName>
    <definedName name="_____________________________________________EST15" localSheetId="9">#REF!</definedName>
    <definedName name="_____________________________________________EST15" localSheetId="15">#REF!</definedName>
    <definedName name="_____________________________________________EST15" localSheetId="24">#REF!</definedName>
    <definedName name="_____________________________________________EST15" localSheetId="27">#REF!</definedName>
    <definedName name="_____________________________________________EST15" localSheetId="30">#REF!</definedName>
    <definedName name="_____________________________________________EST15" localSheetId="33">#REF!</definedName>
    <definedName name="_____________________________________________EST15" localSheetId="37">#REF!</definedName>
    <definedName name="_____________________________________________EST15" localSheetId="38">#REF!</definedName>
    <definedName name="_____________________________________________EST15" localSheetId="39">#REF!</definedName>
    <definedName name="_____________________________________________EST15" localSheetId="40">#REF!</definedName>
    <definedName name="_____________________________________________EST15">#REF!</definedName>
    <definedName name="_____________________________________________EST16" localSheetId="1">#REF!</definedName>
    <definedName name="_____________________________________________EST16" localSheetId="2">#REF!</definedName>
    <definedName name="_____________________________________________EST16" localSheetId="3">#REF!</definedName>
    <definedName name="_____________________________________________EST16" localSheetId="4">#REF!</definedName>
    <definedName name="_____________________________________________EST16" localSheetId="36">#REF!</definedName>
    <definedName name="_____________________________________________EST16" localSheetId="5">#REF!</definedName>
    <definedName name="_____________________________________________EST16" localSheetId="6">#REF!</definedName>
    <definedName name="_____________________________________________EST16" localSheetId="8">#REF!</definedName>
    <definedName name="_____________________________________________EST16" localSheetId="9">#REF!</definedName>
    <definedName name="_____________________________________________EST16" localSheetId="15">#REF!</definedName>
    <definedName name="_____________________________________________EST16" localSheetId="24">#REF!</definedName>
    <definedName name="_____________________________________________EST16" localSheetId="27">#REF!</definedName>
    <definedName name="_____________________________________________EST16" localSheetId="30">#REF!</definedName>
    <definedName name="_____________________________________________EST16" localSheetId="33">#REF!</definedName>
    <definedName name="_____________________________________________EST16" localSheetId="37">#REF!</definedName>
    <definedName name="_____________________________________________EST16" localSheetId="38">#REF!</definedName>
    <definedName name="_____________________________________________EST16" localSheetId="39">#REF!</definedName>
    <definedName name="_____________________________________________EST16" localSheetId="40">#REF!</definedName>
    <definedName name="_____________________________________________EST16">#REF!</definedName>
    <definedName name="_____________________________________________EST17" localSheetId="1">#REF!</definedName>
    <definedName name="_____________________________________________EST17" localSheetId="2">#REF!</definedName>
    <definedName name="_____________________________________________EST17" localSheetId="3">#REF!</definedName>
    <definedName name="_____________________________________________EST17" localSheetId="4">#REF!</definedName>
    <definedName name="_____________________________________________EST17" localSheetId="36">#REF!</definedName>
    <definedName name="_____________________________________________EST17" localSheetId="5">#REF!</definedName>
    <definedName name="_____________________________________________EST17" localSheetId="6">#REF!</definedName>
    <definedName name="_____________________________________________EST17" localSheetId="8">#REF!</definedName>
    <definedName name="_____________________________________________EST17" localSheetId="9">#REF!</definedName>
    <definedName name="_____________________________________________EST17" localSheetId="15">#REF!</definedName>
    <definedName name="_____________________________________________EST17" localSheetId="24">#REF!</definedName>
    <definedName name="_____________________________________________EST17" localSheetId="27">#REF!</definedName>
    <definedName name="_____________________________________________EST17" localSheetId="30">#REF!</definedName>
    <definedName name="_____________________________________________EST17" localSheetId="33">#REF!</definedName>
    <definedName name="_____________________________________________EST17" localSheetId="37">#REF!</definedName>
    <definedName name="_____________________________________________EST17" localSheetId="38">#REF!</definedName>
    <definedName name="_____________________________________________EST17" localSheetId="39">#REF!</definedName>
    <definedName name="_____________________________________________EST17" localSheetId="40">#REF!</definedName>
    <definedName name="_____________________________________________EST17">#REF!</definedName>
    <definedName name="_____________________________________________EST18" localSheetId="1">#REF!</definedName>
    <definedName name="_____________________________________________EST18" localSheetId="2">#REF!</definedName>
    <definedName name="_____________________________________________EST18" localSheetId="3">#REF!</definedName>
    <definedName name="_____________________________________________EST18" localSheetId="4">#REF!</definedName>
    <definedName name="_____________________________________________EST18" localSheetId="36">#REF!</definedName>
    <definedName name="_____________________________________________EST18" localSheetId="5">#REF!</definedName>
    <definedName name="_____________________________________________EST18" localSheetId="6">#REF!</definedName>
    <definedName name="_____________________________________________EST18" localSheetId="8">#REF!</definedName>
    <definedName name="_____________________________________________EST18" localSheetId="9">#REF!</definedName>
    <definedName name="_____________________________________________EST18" localSheetId="15">#REF!</definedName>
    <definedName name="_____________________________________________EST18" localSheetId="24">#REF!</definedName>
    <definedName name="_____________________________________________EST18" localSheetId="27">#REF!</definedName>
    <definedName name="_____________________________________________EST18" localSheetId="30">#REF!</definedName>
    <definedName name="_____________________________________________EST18" localSheetId="33">#REF!</definedName>
    <definedName name="_____________________________________________EST18" localSheetId="37">#REF!</definedName>
    <definedName name="_____________________________________________EST18" localSheetId="38">#REF!</definedName>
    <definedName name="_____________________________________________EST18" localSheetId="39">#REF!</definedName>
    <definedName name="_____________________________________________EST18" localSheetId="40">#REF!</definedName>
    <definedName name="_____________________________________________EST18">#REF!</definedName>
    <definedName name="_____________________________________________EST19" localSheetId="1">#REF!</definedName>
    <definedName name="_____________________________________________EST19" localSheetId="2">#REF!</definedName>
    <definedName name="_____________________________________________EST19" localSheetId="3">#REF!</definedName>
    <definedName name="_____________________________________________EST19" localSheetId="4">#REF!</definedName>
    <definedName name="_____________________________________________EST19" localSheetId="36">#REF!</definedName>
    <definedName name="_____________________________________________EST19" localSheetId="5">#REF!</definedName>
    <definedName name="_____________________________________________EST19" localSheetId="6">#REF!</definedName>
    <definedName name="_____________________________________________EST19" localSheetId="8">#REF!</definedName>
    <definedName name="_____________________________________________EST19" localSheetId="9">#REF!</definedName>
    <definedName name="_____________________________________________EST19" localSheetId="15">#REF!</definedName>
    <definedName name="_____________________________________________EST19" localSheetId="24">#REF!</definedName>
    <definedName name="_____________________________________________EST19" localSheetId="27">#REF!</definedName>
    <definedName name="_____________________________________________EST19" localSheetId="30">#REF!</definedName>
    <definedName name="_____________________________________________EST19" localSheetId="33">#REF!</definedName>
    <definedName name="_____________________________________________EST19" localSheetId="37">#REF!</definedName>
    <definedName name="_____________________________________________EST19" localSheetId="38">#REF!</definedName>
    <definedName name="_____________________________________________EST19" localSheetId="39">#REF!</definedName>
    <definedName name="_____________________________________________EST19" localSheetId="40">#REF!</definedName>
    <definedName name="_____________________________________________EST19">#REF!</definedName>
    <definedName name="_____________________________________________EST2" localSheetId="1">#REF!</definedName>
    <definedName name="_____________________________________________EST2" localSheetId="2">#REF!</definedName>
    <definedName name="_____________________________________________EST2" localSheetId="3">#REF!</definedName>
    <definedName name="_____________________________________________EST2" localSheetId="4">#REF!</definedName>
    <definedName name="_____________________________________________EST2" localSheetId="36">#REF!</definedName>
    <definedName name="_____________________________________________EST2" localSheetId="5">#REF!</definedName>
    <definedName name="_____________________________________________EST2" localSheetId="6">#REF!</definedName>
    <definedName name="_____________________________________________EST2" localSheetId="8">#REF!</definedName>
    <definedName name="_____________________________________________EST2" localSheetId="9">#REF!</definedName>
    <definedName name="_____________________________________________EST2" localSheetId="15">#REF!</definedName>
    <definedName name="_____________________________________________EST2" localSheetId="24">#REF!</definedName>
    <definedName name="_____________________________________________EST2" localSheetId="27">#REF!</definedName>
    <definedName name="_____________________________________________EST2" localSheetId="30">#REF!</definedName>
    <definedName name="_____________________________________________EST2" localSheetId="33">#REF!</definedName>
    <definedName name="_____________________________________________EST2" localSheetId="37">#REF!</definedName>
    <definedName name="_____________________________________________EST2" localSheetId="38">#REF!</definedName>
    <definedName name="_____________________________________________EST2" localSheetId="39">#REF!</definedName>
    <definedName name="_____________________________________________EST2" localSheetId="40">#REF!</definedName>
    <definedName name="_____________________________________________EST2">#REF!</definedName>
    <definedName name="_____________________________________________EST3" localSheetId="1">#REF!</definedName>
    <definedName name="_____________________________________________EST3" localSheetId="2">#REF!</definedName>
    <definedName name="_____________________________________________EST3" localSheetId="3">#REF!</definedName>
    <definedName name="_____________________________________________EST3" localSheetId="4">#REF!</definedName>
    <definedName name="_____________________________________________EST3" localSheetId="36">#REF!</definedName>
    <definedName name="_____________________________________________EST3" localSheetId="5">#REF!</definedName>
    <definedName name="_____________________________________________EST3" localSheetId="6">#REF!</definedName>
    <definedName name="_____________________________________________EST3" localSheetId="8">#REF!</definedName>
    <definedName name="_____________________________________________EST3" localSheetId="9">#REF!</definedName>
    <definedName name="_____________________________________________EST3" localSheetId="15">#REF!</definedName>
    <definedName name="_____________________________________________EST3" localSheetId="24">#REF!</definedName>
    <definedName name="_____________________________________________EST3" localSheetId="27">#REF!</definedName>
    <definedName name="_____________________________________________EST3" localSheetId="30">#REF!</definedName>
    <definedName name="_____________________________________________EST3" localSheetId="33">#REF!</definedName>
    <definedName name="_____________________________________________EST3" localSheetId="37">#REF!</definedName>
    <definedName name="_____________________________________________EST3" localSheetId="38">#REF!</definedName>
    <definedName name="_____________________________________________EST3" localSheetId="39">#REF!</definedName>
    <definedName name="_____________________________________________EST3" localSheetId="40">#REF!</definedName>
    <definedName name="_____________________________________________EST3">#REF!</definedName>
    <definedName name="_____________________________________________EST4" localSheetId="1">#REF!</definedName>
    <definedName name="_____________________________________________EST4" localSheetId="2">#REF!</definedName>
    <definedName name="_____________________________________________EST4" localSheetId="3">#REF!</definedName>
    <definedName name="_____________________________________________EST4" localSheetId="4">#REF!</definedName>
    <definedName name="_____________________________________________EST4" localSheetId="36">#REF!</definedName>
    <definedName name="_____________________________________________EST4" localSheetId="5">#REF!</definedName>
    <definedName name="_____________________________________________EST4" localSheetId="6">#REF!</definedName>
    <definedName name="_____________________________________________EST4" localSheetId="8">#REF!</definedName>
    <definedName name="_____________________________________________EST4" localSheetId="9">#REF!</definedName>
    <definedName name="_____________________________________________EST4" localSheetId="15">#REF!</definedName>
    <definedName name="_____________________________________________EST4" localSheetId="24">#REF!</definedName>
    <definedName name="_____________________________________________EST4" localSheetId="27">#REF!</definedName>
    <definedName name="_____________________________________________EST4" localSheetId="30">#REF!</definedName>
    <definedName name="_____________________________________________EST4" localSheetId="33">#REF!</definedName>
    <definedName name="_____________________________________________EST4" localSheetId="37">#REF!</definedName>
    <definedName name="_____________________________________________EST4" localSheetId="38">#REF!</definedName>
    <definedName name="_____________________________________________EST4" localSheetId="39">#REF!</definedName>
    <definedName name="_____________________________________________EST4" localSheetId="40">#REF!</definedName>
    <definedName name="_____________________________________________EST4">#REF!</definedName>
    <definedName name="_____________________________________________EST5" localSheetId="1">#REF!</definedName>
    <definedName name="_____________________________________________EST5" localSheetId="2">#REF!</definedName>
    <definedName name="_____________________________________________EST5" localSheetId="3">#REF!</definedName>
    <definedName name="_____________________________________________EST5" localSheetId="4">#REF!</definedName>
    <definedName name="_____________________________________________EST5" localSheetId="36">#REF!</definedName>
    <definedName name="_____________________________________________EST5" localSheetId="5">#REF!</definedName>
    <definedName name="_____________________________________________EST5" localSheetId="6">#REF!</definedName>
    <definedName name="_____________________________________________EST5" localSheetId="8">#REF!</definedName>
    <definedName name="_____________________________________________EST5" localSheetId="9">#REF!</definedName>
    <definedName name="_____________________________________________EST5" localSheetId="15">#REF!</definedName>
    <definedName name="_____________________________________________EST5" localSheetId="24">#REF!</definedName>
    <definedName name="_____________________________________________EST5" localSheetId="27">#REF!</definedName>
    <definedName name="_____________________________________________EST5" localSheetId="30">#REF!</definedName>
    <definedName name="_____________________________________________EST5" localSheetId="33">#REF!</definedName>
    <definedName name="_____________________________________________EST5" localSheetId="37">#REF!</definedName>
    <definedName name="_____________________________________________EST5" localSheetId="38">#REF!</definedName>
    <definedName name="_____________________________________________EST5" localSheetId="39">#REF!</definedName>
    <definedName name="_____________________________________________EST5" localSheetId="40">#REF!</definedName>
    <definedName name="_____________________________________________EST5">#REF!</definedName>
    <definedName name="_____________________________________________EST6" localSheetId="1">#REF!</definedName>
    <definedName name="_____________________________________________EST6" localSheetId="2">#REF!</definedName>
    <definedName name="_____________________________________________EST6" localSheetId="3">#REF!</definedName>
    <definedName name="_____________________________________________EST6" localSheetId="4">#REF!</definedName>
    <definedName name="_____________________________________________EST6" localSheetId="36">#REF!</definedName>
    <definedName name="_____________________________________________EST6" localSheetId="5">#REF!</definedName>
    <definedName name="_____________________________________________EST6" localSheetId="6">#REF!</definedName>
    <definedName name="_____________________________________________EST6" localSheetId="8">#REF!</definedName>
    <definedName name="_____________________________________________EST6" localSheetId="9">#REF!</definedName>
    <definedName name="_____________________________________________EST6" localSheetId="15">#REF!</definedName>
    <definedName name="_____________________________________________EST6" localSheetId="24">#REF!</definedName>
    <definedName name="_____________________________________________EST6" localSheetId="27">#REF!</definedName>
    <definedName name="_____________________________________________EST6" localSheetId="30">#REF!</definedName>
    <definedName name="_____________________________________________EST6" localSheetId="33">#REF!</definedName>
    <definedName name="_____________________________________________EST6" localSheetId="37">#REF!</definedName>
    <definedName name="_____________________________________________EST6" localSheetId="38">#REF!</definedName>
    <definedName name="_____________________________________________EST6" localSheetId="39">#REF!</definedName>
    <definedName name="_____________________________________________EST6" localSheetId="40">#REF!</definedName>
    <definedName name="_____________________________________________EST6">#REF!</definedName>
    <definedName name="_____________________________________________EST7" localSheetId="1">#REF!</definedName>
    <definedName name="_____________________________________________EST7" localSheetId="2">#REF!</definedName>
    <definedName name="_____________________________________________EST7" localSheetId="3">#REF!</definedName>
    <definedName name="_____________________________________________EST7" localSheetId="4">#REF!</definedName>
    <definedName name="_____________________________________________EST7" localSheetId="36">#REF!</definedName>
    <definedName name="_____________________________________________EST7" localSheetId="5">#REF!</definedName>
    <definedName name="_____________________________________________EST7" localSheetId="6">#REF!</definedName>
    <definedName name="_____________________________________________EST7" localSheetId="8">#REF!</definedName>
    <definedName name="_____________________________________________EST7" localSheetId="9">#REF!</definedName>
    <definedName name="_____________________________________________EST7" localSheetId="15">#REF!</definedName>
    <definedName name="_____________________________________________EST7" localSheetId="24">#REF!</definedName>
    <definedName name="_____________________________________________EST7" localSheetId="27">#REF!</definedName>
    <definedName name="_____________________________________________EST7" localSheetId="30">#REF!</definedName>
    <definedName name="_____________________________________________EST7" localSheetId="33">#REF!</definedName>
    <definedName name="_____________________________________________EST7" localSheetId="37">#REF!</definedName>
    <definedName name="_____________________________________________EST7" localSheetId="38">#REF!</definedName>
    <definedName name="_____________________________________________EST7" localSheetId="39">#REF!</definedName>
    <definedName name="_____________________________________________EST7" localSheetId="40">#REF!</definedName>
    <definedName name="_____________________________________________EST7">#REF!</definedName>
    <definedName name="_____________________________________________EST8" localSheetId="1">#REF!</definedName>
    <definedName name="_____________________________________________EST8" localSheetId="2">#REF!</definedName>
    <definedName name="_____________________________________________EST8" localSheetId="3">#REF!</definedName>
    <definedName name="_____________________________________________EST8" localSheetId="4">#REF!</definedName>
    <definedName name="_____________________________________________EST8" localSheetId="36">#REF!</definedName>
    <definedName name="_____________________________________________EST8" localSheetId="5">#REF!</definedName>
    <definedName name="_____________________________________________EST8" localSheetId="6">#REF!</definedName>
    <definedName name="_____________________________________________EST8" localSheetId="8">#REF!</definedName>
    <definedName name="_____________________________________________EST8" localSheetId="9">#REF!</definedName>
    <definedName name="_____________________________________________EST8" localSheetId="15">#REF!</definedName>
    <definedName name="_____________________________________________EST8" localSheetId="24">#REF!</definedName>
    <definedName name="_____________________________________________EST8" localSheetId="27">#REF!</definedName>
    <definedName name="_____________________________________________EST8" localSheetId="30">#REF!</definedName>
    <definedName name="_____________________________________________EST8" localSheetId="33">#REF!</definedName>
    <definedName name="_____________________________________________EST8" localSheetId="37">#REF!</definedName>
    <definedName name="_____________________________________________EST8" localSheetId="38">#REF!</definedName>
    <definedName name="_____________________________________________EST8" localSheetId="39">#REF!</definedName>
    <definedName name="_____________________________________________EST8" localSheetId="40">#REF!</definedName>
    <definedName name="_____________________________________________EST8">#REF!</definedName>
    <definedName name="_____________________________________________EST9" localSheetId="1">#REF!</definedName>
    <definedName name="_____________________________________________EST9" localSheetId="2">#REF!</definedName>
    <definedName name="_____________________________________________EST9" localSheetId="3">#REF!</definedName>
    <definedName name="_____________________________________________EST9" localSheetId="4">#REF!</definedName>
    <definedName name="_____________________________________________EST9" localSheetId="36">#REF!</definedName>
    <definedName name="_____________________________________________EST9" localSheetId="5">#REF!</definedName>
    <definedName name="_____________________________________________EST9" localSheetId="6">#REF!</definedName>
    <definedName name="_____________________________________________EST9" localSheetId="8">#REF!</definedName>
    <definedName name="_____________________________________________EST9" localSheetId="9">#REF!</definedName>
    <definedName name="_____________________________________________EST9" localSheetId="15">#REF!</definedName>
    <definedName name="_____________________________________________EST9" localSheetId="24">#REF!</definedName>
    <definedName name="_____________________________________________EST9" localSheetId="27">#REF!</definedName>
    <definedName name="_____________________________________________EST9" localSheetId="30">#REF!</definedName>
    <definedName name="_____________________________________________EST9" localSheetId="33">#REF!</definedName>
    <definedName name="_____________________________________________EST9" localSheetId="37">#REF!</definedName>
    <definedName name="_____________________________________________EST9" localSheetId="38">#REF!</definedName>
    <definedName name="_____________________________________________EST9" localSheetId="39">#REF!</definedName>
    <definedName name="_____________________________________________EST9" localSheetId="40">#REF!</definedName>
    <definedName name="_____________________________________________EST9">#REF!</definedName>
    <definedName name="_____________________________________________EXC1" localSheetId="1">#REF!</definedName>
    <definedName name="_____________________________________________EXC1" localSheetId="2">#REF!</definedName>
    <definedName name="_____________________________________________EXC1" localSheetId="3">#REF!</definedName>
    <definedName name="_____________________________________________EXC1" localSheetId="4">#REF!</definedName>
    <definedName name="_____________________________________________EXC1" localSheetId="36">#REF!</definedName>
    <definedName name="_____________________________________________EXC1" localSheetId="5">#REF!</definedName>
    <definedName name="_____________________________________________EXC1" localSheetId="6">#REF!</definedName>
    <definedName name="_____________________________________________EXC1" localSheetId="8">#REF!</definedName>
    <definedName name="_____________________________________________EXC1" localSheetId="9">#REF!</definedName>
    <definedName name="_____________________________________________EXC1" localSheetId="15">#REF!</definedName>
    <definedName name="_____________________________________________EXC1" localSheetId="24">#REF!</definedName>
    <definedName name="_____________________________________________EXC1" localSheetId="27">#REF!</definedName>
    <definedName name="_____________________________________________EXC1" localSheetId="30">#REF!</definedName>
    <definedName name="_____________________________________________EXC1" localSheetId="33">#REF!</definedName>
    <definedName name="_____________________________________________EXC1" localSheetId="37">#REF!</definedName>
    <definedName name="_____________________________________________EXC1" localSheetId="38">#REF!</definedName>
    <definedName name="_____________________________________________EXC1" localSheetId="39">#REF!</definedName>
    <definedName name="_____________________________________________EXC1" localSheetId="40">#REF!</definedName>
    <definedName name="_____________________________________________EXC1">#REF!</definedName>
    <definedName name="_____________________________________________EXC10" localSheetId="1">#REF!</definedName>
    <definedName name="_____________________________________________EXC10" localSheetId="2">#REF!</definedName>
    <definedName name="_____________________________________________EXC10" localSheetId="3">#REF!</definedName>
    <definedName name="_____________________________________________EXC10" localSheetId="4">#REF!</definedName>
    <definedName name="_____________________________________________EXC10" localSheetId="36">#REF!</definedName>
    <definedName name="_____________________________________________EXC10" localSheetId="5">#REF!</definedName>
    <definedName name="_____________________________________________EXC10" localSheetId="6">#REF!</definedName>
    <definedName name="_____________________________________________EXC10" localSheetId="8">#REF!</definedName>
    <definedName name="_____________________________________________EXC10" localSheetId="9">#REF!</definedName>
    <definedName name="_____________________________________________EXC10" localSheetId="15">#REF!</definedName>
    <definedName name="_____________________________________________EXC10" localSheetId="24">#REF!</definedName>
    <definedName name="_____________________________________________EXC10" localSheetId="27">#REF!</definedName>
    <definedName name="_____________________________________________EXC10" localSheetId="30">#REF!</definedName>
    <definedName name="_____________________________________________EXC10" localSheetId="33">#REF!</definedName>
    <definedName name="_____________________________________________EXC10" localSheetId="37">#REF!</definedName>
    <definedName name="_____________________________________________EXC10" localSheetId="38">#REF!</definedName>
    <definedName name="_____________________________________________EXC10" localSheetId="39">#REF!</definedName>
    <definedName name="_____________________________________________EXC10" localSheetId="40">#REF!</definedName>
    <definedName name="_____________________________________________EXC10">#REF!</definedName>
    <definedName name="_____________________________________________EXC11" localSheetId="1">#REF!</definedName>
    <definedName name="_____________________________________________EXC11" localSheetId="2">#REF!</definedName>
    <definedName name="_____________________________________________EXC11" localSheetId="3">#REF!</definedName>
    <definedName name="_____________________________________________EXC11" localSheetId="4">#REF!</definedName>
    <definedName name="_____________________________________________EXC11" localSheetId="36">#REF!</definedName>
    <definedName name="_____________________________________________EXC11" localSheetId="5">#REF!</definedName>
    <definedName name="_____________________________________________EXC11" localSheetId="6">#REF!</definedName>
    <definedName name="_____________________________________________EXC11" localSheetId="8">#REF!</definedName>
    <definedName name="_____________________________________________EXC11" localSheetId="9">#REF!</definedName>
    <definedName name="_____________________________________________EXC11" localSheetId="15">#REF!</definedName>
    <definedName name="_____________________________________________EXC11" localSheetId="24">#REF!</definedName>
    <definedName name="_____________________________________________EXC11" localSheetId="27">#REF!</definedName>
    <definedName name="_____________________________________________EXC11" localSheetId="30">#REF!</definedName>
    <definedName name="_____________________________________________EXC11" localSheetId="33">#REF!</definedName>
    <definedName name="_____________________________________________EXC11" localSheetId="37">#REF!</definedName>
    <definedName name="_____________________________________________EXC11" localSheetId="38">#REF!</definedName>
    <definedName name="_____________________________________________EXC11" localSheetId="39">#REF!</definedName>
    <definedName name="_____________________________________________EXC11" localSheetId="40">#REF!</definedName>
    <definedName name="_____________________________________________EXC11">#REF!</definedName>
    <definedName name="_____________________________________________EXC12" localSheetId="1">#REF!</definedName>
    <definedName name="_____________________________________________EXC12" localSheetId="2">#REF!</definedName>
    <definedName name="_____________________________________________EXC12" localSheetId="3">#REF!</definedName>
    <definedName name="_____________________________________________EXC12" localSheetId="4">#REF!</definedName>
    <definedName name="_____________________________________________EXC12" localSheetId="36">#REF!</definedName>
    <definedName name="_____________________________________________EXC12" localSheetId="5">#REF!</definedName>
    <definedName name="_____________________________________________EXC12" localSheetId="6">#REF!</definedName>
    <definedName name="_____________________________________________EXC12" localSheetId="8">#REF!</definedName>
    <definedName name="_____________________________________________EXC12" localSheetId="9">#REF!</definedName>
    <definedName name="_____________________________________________EXC12" localSheetId="15">#REF!</definedName>
    <definedName name="_____________________________________________EXC12" localSheetId="24">#REF!</definedName>
    <definedName name="_____________________________________________EXC12" localSheetId="27">#REF!</definedName>
    <definedName name="_____________________________________________EXC12" localSheetId="30">#REF!</definedName>
    <definedName name="_____________________________________________EXC12" localSheetId="33">#REF!</definedName>
    <definedName name="_____________________________________________EXC12" localSheetId="37">#REF!</definedName>
    <definedName name="_____________________________________________EXC12" localSheetId="38">#REF!</definedName>
    <definedName name="_____________________________________________EXC12" localSheetId="39">#REF!</definedName>
    <definedName name="_____________________________________________EXC12" localSheetId="40">#REF!</definedName>
    <definedName name="_____________________________________________EXC12">#REF!</definedName>
    <definedName name="_____________________________________________EXC2" localSheetId="1">#REF!</definedName>
    <definedName name="_____________________________________________EXC2" localSheetId="2">#REF!</definedName>
    <definedName name="_____________________________________________EXC2" localSheetId="3">#REF!</definedName>
    <definedName name="_____________________________________________EXC2" localSheetId="4">#REF!</definedName>
    <definedName name="_____________________________________________EXC2" localSheetId="36">#REF!</definedName>
    <definedName name="_____________________________________________EXC2" localSheetId="5">#REF!</definedName>
    <definedName name="_____________________________________________EXC2" localSheetId="6">#REF!</definedName>
    <definedName name="_____________________________________________EXC2" localSheetId="8">#REF!</definedName>
    <definedName name="_____________________________________________EXC2" localSheetId="9">#REF!</definedName>
    <definedName name="_____________________________________________EXC2" localSheetId="15">#REF!</definedName>
    <definedName name="_____________________________________________EXC2" localSheetId="24">#REF!</definedName>
    <definedName name="_____________________________________________EXC2" localSheetId="27">#REF!</definedName>
    <definedName name="_____________________________________________EXC2" localSheetId="30">#REF!</definedName>
    <definedName name="_____________________________________________EXC2" localSheetId="33">#REF!</definedName>
    <definedName name="_____________________________________________EXC2" localSheetId="37">#REF!</definedName>
    <definedName name="_____________________________________________EXC2" localSheetId="38">#REF!</definedName>
    <definedName name="_____________________________________________EXC2" localSheetId="39">#REF!</definedName>
    <definedName name="_____________________________________________EXC2" localSheetId="40">#REF!</definedName>
    <definedName name="_____________________________________________EXC2">#REF!</definedName>
    <definedName name="_____________________________________________EXC3" localSheetId="1">#REF!</definedName>
    <definedName name="_____________________________________________EXC3" localSheetId="2">#REF!</definedName>
    <definedName name="_____________________________________________EXC3" localSheetId="3">#REF!</definedName>
    <definedName name="_____________________________________________EXC3" localSheetId="4">#REF!</definedName>
    <definedName name="_____________________________________________EXC3" localSheetId="36">#REF!</definedName>
    <definedName name="_____________________________________________EXC3" localSheetId="5">#REF!</definedName>
    <definedName name="_____________________________________________EXC3" localSheetId="6">#REF!</definedName>
    <definedName name="_____________________________________________EXC3" localSheetId="8">#REF!</definedName>
    <definedName name="_____________________________________________EXC3" localSheetId="9">#REF!</definedName>
    <definedName name="_____________________________________________EXC3" localSheetId="15">#REF!</definedName>
    <definedName name="_____________________________________________EXC3" localSheetId="24">#REF!</definedName>
    <definedName name="_____________________________________________EXC3" localSheetId="27">#REF!</definedName>
    <definedName name="_____________________________________________EXC3" localSheetId="30">#REF!</definedName>
    <definedName name="_____________________________________________EXC3" localSheetId="33">#REF!</definedName>
    <definedName name="_____________________________________________EXC3" localSheetId="37">#REF!</definedName>
    <definedName name="_____________________________________________EXC3" localSheetId="38">#REF!</definedName>
    <definedName name="_____________________________________________EXC3" localSheetId="39">#REF!</definedName>
    <definedName name="_____________________________________________EXC3" localSheetId="40">#REF!</definedName>
    <definedName name="_____________________________________________EXC3">#REF!</definedName>
    <definedName name="_____________________________________________EXC4" localSheetId="1">#REF!</definedName>
    <definedName name="_____________________________________________EXC4" localSheetId="2">#REF!</definedName>
    <definedName name="_____________________________________________EXC4" localSheetId="3">#REF!</definedName>
    <definedName name="_____________________________________________EXC4" localSheetId="4">#REF!</definedName>
    <definedName name="_____________________________________________EXC4" localSheetId="36">#REF!</definedName>
    <definedName name="_____________________________________________EXC4" localSheetId="5">#REF!</definedName>
    <definedName name="_____________________________________________EXC4" localSheetId="6">#REF!</definedName>
    <definedName name="_____________________________________________EXC4" localSheetId="8">#REF!</definedName>
    <definedName name="_____________________________________________EXC4" localSheetId="9">#REF!</definedName>
    <definedName name="_____________________________________________EXC4" localSheetId="15">#REF!</definedName>
    <definedName name="_____________________________________________EXC4" localSheetId="24">#REF!</definedName>
    <definedName name="_____________________________________________EXC4" localSheetId="27">#REF!</definedName>
    <definedName name="_____________________________________________EXC4" localSheetId="30">#REF!</definedName>
    <definedName name="_____________________________________________EXC4" localSheetId="33">#REF!</definedName>
    <definedName name="_____________________________________________EXC4" localSheetId="37">#REF!</definedName>
    <definedName name="_____________________________________________EXC4" localSheetId="38">#REF!</definedName>
    <definedName name="_____________________________________________EXC4" localSheetId="39">#REF!</definedName>
    <definedName name="_____________________________________________EXC4" localSheetId="40">#REF!</definedName>
    <definedName name="_____________________________________________EXC4">#REF!</definedName>
    <definedName name="_____________________________________________EXC5" localSheetId="1">#REF!</definedName>
    <definedName name="_____________________________________________EXC5" localSheetId="2">#REF!</definedName>
    <definedName name="_____________________________________________EXC5" localSheetId="3">#REF!</definedName>
    <definedName name="_____________________________________________EXC5" localSheetId="4">#REF!</definedName>
    <definedName name="_____________________________________________EXC5" localSheetId="36">#REF!</definedName>
    <definedName name="_____________________________________________EXC5" localSheetId="5">#REF!</definedName>
    <definedName name="_____________________________________________EXC5" localSheetId="6">#REF!</definedName>
    <definedName name="_____________________________________________EXC5" localSheetId="8">#REF!</definedName>
    <definedName name="_____________________________________________EXC5" localSheetId="9">#REF!</definedName>
    <definedName name="_____________________________________________EXC5" localSheetId="15">#REF!</definedName>
    <definedName name="_____________________________________________EXC5" localSheetId="24">#REF!</definedName>
    <definedName name="_____________________________________________EXC5" localSheetId="27">#REF!</definedName>
    <definedName name="_____________________________________________EXC5" localSheetId="30">#REF!</definedName>
    <definedName name="_____________________________________________EXC5" localSheetId="33">#REF!</definedName>
    <definedName name="_____________________________________________EXC5" localSheetId="37">#REF!</definedName>
    <definedName name="_____________________________________________EXC5" localSheetId="38">#REF!</definedName>
    <definedName name="_____________________________________________EXC5" localSheetId="39">#REF!</definedName>
    <definedName name="_____________________________________________EXC5" localSheetId="40">#REF!</definedName>
    <definedName name="_____________________________________________EXC5">#REF!</definedName>
    <definedName name="_____________________________________________EXC6" localSheetId="1">#REF!</definedName>
    <definedName name="_____________________________________________EXC6" localSheetId="2">#REF!</definedName>
    <definedName name="_____________________________________________EXC6" localSheetId="3">#REF!</definedName>
    <definedName name="_____________________________________________EXC6" localSheetId="4">#REF!</definedName>
    <definedName name="_____________________________________________EXC6" localSheetId="36">#REF!</definedName>
    <definedName name="_____________________________________________EXC6" localSheetId="5">#REF!</definedName>
    <definedName name="_____________________________________________EXC6" localSheetId="6">#REF!</definedName>
    <definedName name="_____________________________________________EXC6" localSheetId="8">#REF!</definedName>
    <definedName name="_____________________________________________EXC6" localSheetId="9">#REF!</definedName>
    <definedName name="_____________________________________________EXC6" localSheetId="15">#REF!</definedName>
    <definedName name="_____________________________________________EXC6" localSheetId="24">#REF!</definedName>
    <definedName name="_____________________________________________EXC6" localSheetId="27">#REF!</definedName>
    <definedName name="_____________________________________________EXC6" localSheetId="30">#REF!</definedName>
    <definedName name="_____________________________________________EXC6" localSheetId="33">#REF!</definedName>
    <definedName name="_____________________________________________EXC6" localSheetId="37">#REF!</definedName>
    <definedName name="_____________________________________________EXC6" localSheetId="38">#REF!</definedName>
    <definedName name="_____________________________________________EXC6" localSheetId="39">#REF!</definedName>
    <definedName name="_____________________________________________EXC6" localSheetId="40">#REF!</definedName>
    <definedName name="_____________________________________________EXC6">#REF!</definedName>
    <definedName name="_____________________________________________EXC7" localSheetId="1">#REF!</definedName>
    <definedName name="_____________________________________________EXC7" localSheetId="2">#REF!</definedName>
    <definedName name="_____________________________________________EXC7" localSheetId="3">#REF!</definedName>
    <definedName name="_____________________________________________EXC7" localSheetId="4">#REF!</definedName>
    <definedName name="_____________________________________________EXC7" localSheetId="36">#REF!</definedName>
    <definedName name="_____________________________________________EXC7" localSheetId="5">#REF!</definedName>
    <definedName name="_____________________________________________EXC7" localSheetId="6">#REF!</definedName>
    <definedName name="_____________________________________________EXC7" localSheetId="8">#REF!</definedName>
    <definedName name="_____________________________________________EXC7" localSheetId="9">#REF!</definedName>
    <definedName name="_____________________________________________EXC7" localSheetId="15">#REF!</definedName>
    <definedName name="_____________________________________________EXC7" localSheetId="24">#REF!</definedName>
    <definedName name="_____________________________________________EXC7" localSheetId="27">#REF!</definedName>
    <definedName name="_____________________________________________EXC7" localSheetId="30">#REF!</definedName>
    <definedName name="_____________________________________________EXC7" localSheetId="33">#REF!</definedName>
    <definedName name="_____________________________________________EXC7" localSheetId="37">#REF!</definedName>
    <definedName name="_____________________________________________EXC7" localSheetId="38">#REF!</definedName>
    <definedName name="_____________________________________________EXC7" localSheetId="39">#REF!</definedName>
    <definedName name="_____________________________________________EXC7" localSheetId="40">#REF!</definedName>
    <definedName name="_____________________________________________EXC7">#REF!</definedName>
    <definedName name="_____________________________________________EXC8" localSheetId="1">#REF!</definedName>
    <definedName name="_____________________________________________EXC8" localSheetId="2">#REF!</definedName>
    <definedName name="_____________________________________________EXC8" localSheetId="3">#REF!</definedName>
    <definedName name="_____________________________________________EXC8" localSheetId="4">#REF!</definedName>
    <definedName name="_____________________________________________EXC8" localSheetId="36">#REF!</definedName>
    <definedName name="_____________________________________________EXC8" localSheetId="5">#REF!</definedName>
    <definedName name="_____________________________________________EXC8" localSheetId="6">#REF!</definedName>
    <definedName name="_____________________________________________EXC8" localSheetId="8">#REF!</definedName>
    <definedName name="_____________________________________________EXC8" localSheetId="9">#REF!</definedName>
    <definedName name="_____________________________________________EXC8" localSheetId="15">#REF!</definedName>
    <definedName name="_____________________________________________EXC8" localSheetId="24">#REF!</definedName>
    <definedName name="_____________________________________________EXC8" localSheetId="27">#REF!</definedName>
    <definedName name="_____________________________________________EXC8" localSheetId="30">#REF!</definedName>
    <definedName name="_____________________________________________EXC8" localSheetId="33">#REF!</definedName>
    <definedName name="_____________________________________________EXC8" localSheetId="37">#REF!</definedName>
    <definedName name="_____________________________________________EXC8" localSheetId="38">#REF!</definedName>
    <definedName name="_____________________________________________EXC8" localSheetId="39">#REF!</definedName>
    <definedName name="_____________________________________________EXC8" localSheetId="40">#REF!</definedName>
    <definedName name="_____________________________________________EXC8">#REF!</definedName>
    <definedName name="_____________________________________________EXC9" localSheetId="1">#REF!</definedName>
    <definedName name="_____________________________________________EXC9" localSheetId="2">#REF!</definedName>
    <definedName name="_____________________________________________EXC9" localSheetId="3">#REF!</definedName>
    <definedName name="_____________________________________________EXC9" localSheetId="4">#REF!</definedName>
    <definedName name="_____________________________________________EXC9" localSheetId="36">#REF!</definedName>
    <definedName name="_____________________________________________EXC9" localSheetId="5">#REF!</definedName>
    <definedName name="_____________________________________________EXC9" localSheetId="6">#REF!</definedName>
    <definedName name="_____________________________________________EXC9" localSheetId="8">#REF!</definedName>
    <definedName name="_____________________________________________EXC9" localSheetId="9">#REF!</definedName>
    <definedName name="_____________________________________________EXC9" localSheetId="15">#REF!</definedName>
    <definedName name="_____________________________________________EXC9" localSheetId="24">#REF!</definedName>
    <definedName name="_____________________________________________EXC9" localSheetId="27">#REF!</definedName>
    <definedName name="_____________________________________________EXC9" localSheetId="30">#REF!</definedName>
    <definedName name="_____________________________________________EXC9" localSheetId="33">#REF!</definedName>
    <definedName name="_____________________________________________EXC9" localSheetId="37">#REF!</definedName>
    <definedName name="_____________________________________________EXC9" localSheetId="38">#REF!</definedName>
    <definedName name="_____________________________________________EXC9" localSheetId="39">#REF!</definedName>
    <definedName name="_____________________________________________EXC9" localSheetId="40">#REF!</definedName>
    <definedName name="_____________________________________________EXC9">#REF!</definedName>
    <definedName name="___________________________________________EST10" localSheetId="1">#REF!</definedName>
    <definedName name="___________________________________________EST10" localSheetId="2">#REF!</definedName>
    <definedName name="___________________________________________EST10" localSheetId="3">#REF!</definedName>
    <definedName name="___________________________________________EST10" localSheetId="4">#REF!</definedName>
    <definedName name="___________________________________________EST10" localSheetId="36">#REF!</definedName>
    <definedName name="___________________________________________EST10" localSheetId="5">#REF!</definedName>
    <definedName name="___________________________________________EST10" localSheetId="6">#REF!</definedName>
    <definedName name="___________________________________________EST10" localSheetId="8">#REF!</definedName>
    <definedName name="___________________________________________EST10" localSheetId="9">#REF!</definedName>
    <definedName name="___________________________________________EST10" localSheetId="15">#REF!</definedName>
    <definedName name="___________________________________________EST10" localSheetId="24">#REF!</definedName>
    <definedName name="___________________________________________EST10" localSheetId="27">#REF!</definedName>
    <definedName name="___________________________________________EST10" localSheetId="30">#REF!</definedName>
    <definedName name="___________________________________________EST10" localSheetId="33">#REF!</definedName>
    <definedName name="___________________________________________EST10" localSheetId="37">#REF!</definedName>
    <definedName name="___________________________________________EST10" localSheetId="38">#REF!</definedName>
    <definedName name="___________________________________________EST10" localSheetId="39">#REF!</definedName>
    <definedName name="___________________________________________EST10" localSheetId="40">#REF!</definedName>
    <definedName name="___________________________________________EST10">#REF!</definedName>
    <definedName name="___________________________________________EST11" localSheetId="1">#REF!</definedName>
    <definedName name="___________________________________________EST11" localSheetId="2">#REF!</definedName>
    <definedName name="___________________________________________EST11" localSheetId="3">#REF!</definedName>
    <definedName name="___________________________________________EST11" localSheetId="4">#REF!</definedName>
    <definedName name="___________________________________________EST11" localSheetId="36">#REF!</definedName>
    <definedName name="___________________________________________EST11" localSheetId="5">#REF!</definedName>
    <definedName name="___________________________________________EST11" localSheetId="6">#REF!</definedName>
    <definedName name="___________________________________________EST11" localSheetId="8">#REF!</definedName>
    <definedName name="___________________________________________EST11" localSheetId="9">#REF!</definedName>
    <definedName name="___________________________________________EST11" localSheetId="15">#REF!</definedName>
    <definedName name="___________________________________________EST11" localSheetId="24">#REF!</definedName>
    <definedName name="___________________________________________EST11" localSheetId="27">#REF!</definedName>
    <definedName name="___________________________________________EST11" localSheetId="30">#REF!</definedName>
    <definedName name="___________________________________________EST11" localSheetId="33">#REF!</definedName>
    <definedName name="___________________________________________EST11" localSheetId="37">#REF!</definedName>
    <definedName name="___________________________________________EST11" localSheetId="38">#REF!</definedName>
    <definedName name="___________________________________________EST11" localSheetId="39">#REF!</definedName>
    <definedName name="___________________________________________EST11" localSheetId="40">#REF!</definedName>
    <definedName name="___________________________________________EST11">#REF!</definedName>
    <definedName name="___________________________________________EST12" localSheetId="1">#REF!</definedName>
    <definedName name="___________________________________________EST12" localSheetId="2">#REF!</definedName>
    <definedName name="___________________________________________EST12" localSheetId="3">#REF!</definedName>
    <definedName name="___________________________________________EST12" localSheetId="4">#REF!</definedName>
    <definedName name="___________________________________________EST12" localSheetId="36">#REF!</definedName>
    <definedName name="___________________________________________EST12" localSheetId="5">#REF!</definedName>
    <definedName name="___________________________________________EST12" localSheetId="6">#REF!</definedName>
    <definedName name="___________________________________________EST12" localSheetId="8">#REF!</definedName>
    <definedName name="___________________________________________EST12" localSheetId="9">#REF!</definedName>
    <definedName name="___________________________________________EST12" localSheetId="15">#REF!</definedName>
    <definedName name="___________________________________________EST12" localSheetId="24">#REF!</definedName>
    <definedName name="___________________________________________EST12" localSheetId="27">#REF!</definedName>
    <definedName name="___________________________________________EST12" localSheetId="30">#REF!</definedName>
    <definedName name="___________________________________________EST12" localSheetId="33">#REF!</definedName>
    <definedName name="___________________________________________EST12" localSheetId="37">#REF!</definedName>
    <definedName name="___________________________________________EST12" localSheetId="38">#REF!</definedName>
    <definedName name="___________________________________________EST12" localSheetId="39">#REF!</definedName>
    <definedName name="___________________________________________EST12" localSheetId="40">#REF!</definedName>
    <definedName name="___________________________________________EST12">#REF!</definedName>
    <definedName name="___________________________________________EST13" localSheetId="1">#REF!</definedName>
    <definedName name="___________________________________________EST13" localSheetId="2">#REF!</definedName>
    <definedName name="___________________________________________EST13" localSheetId="3">#REF!</definedName>
    <definedName name="___________________________________________EST13" localSheetId="4">#REF!</definedName>
    <definedName name="___________________________________________EST13" localSheetId="36">#REF!</definedName>
    <definedName name="___________________________________________EST13" localSheetId="5">#REF!</definedName>
    <definedName name="___________________________________________EST13" localSheetId="6">#REF!</definedName>
    <definedName name="___________________________________________EST13" localSheetId="8">#REF!</definedName>
    <definedName name="___________________________________________EST13" localSheetId="9">#REF!</definedName>
    <definedName name="___________________________________________EST13" localSheetId="15">#REF!</definedName>
    <definedName name="___________________________________________EST13" localSheetId="24">#REF!</definedName>
    <definedName name="___________________________________________EST13" localSheetId="27">#REF!</definedName>
    <definedName name="___________________________________________EST13" localSheetId="30">#REF!</definedName>
    <definedName name="___________________________________________EST13" localSheetId="33">#REF!</definedName>
    <definedName name="___________________________________________EST13" localSheetId="37">#REF!</definedName>
    <definedName name="___________________________________________EST13" localSheetId="38">#REF!</definedName>
    <definedName name="___________________________________________EST13" localSheetId="39">#REF!</definedName>
    <definedName name="___________________________________________EST13" localSheetId="40">#REF!</definedName>
    <definedName name="___________________________________________EST13">#REF!</definedName>
    <definedName name="___________________________________________EST14" localSheetId="1">#REF!</definedName>
    <definedName name="___________________________________________EST14" localSheetId="2">#REF!</definedName>
    <definedName name="___________________________________________EST14" localSheetId="3">#REF!</definedName>
    <definedName name="___________________________________________EST14" localSheetId="4">#REF!</definedName>
    <definedName name="___________________________________________EST14" localSheetId="36">#REF!</definedName>
    <definedName name="___________________________________________EST14" localSheetId="5">#REF!</definedName>
    <definedName name="___________________________________________EST14" localSheetId="6">#REF!</definedName>
    <definedName name="___________________________________________EST14" localSheetId="8">#REF!</definedName>
    <definedName name="___________________________________________EST14" localSheetId="9">#REF!</definedName>
    <definedName name="___________________________________________EST14" localSheetId="15">#REF!</definedName>
    <definedName name="___________________________________________EST14" localSheetId="24">#REF!</definedName>
    <definedName name="___________________________________________EST14" localSheetId="27">#REF!</definedName>
    <definedName name="___________________________________________EST14" localSheetId="30">#REF!</definedName>
    <definedName name="___________________________________________EST14" localSheetId="33">#REF!</definedName>
    <definedName name="___________________________________________EST14" localSheetId="37">#REF!</definedName>
    <definedName name="___________________________________________EST14" localSheetId="38">#REF!</definedName>
    <definedName name="___________________________________________EST14" localSheetId="39">#REF!</definedName>
    <definedName name="___________________________________________EST14" localSheetId="40">#REF!</definedName>
    <definedName name="___________________________________________EST14">#REF!</definedName>
    <definedName name="___________________________________________EST15" localSheetId="1">#REF!</definedName>
    <definedName name="___________________________________________EST15" localSheetId="2">#REF!</definedName>
    <definedName name="___________________________________________EST15" localSheetId="3">#REF!</definedName>
    <definedName name="___________________________________________EST15" localSheetId="4">#REF!</definedName>
    <definedName name="___________________________________________EST15" localSheetId="36">#REF!</definedName>
    <definedName name="___________________________________________EST15" localSheetId="5">#REF!</definedName>
    <definedName name="___________________________________________EST15" localSheetId="6">#REF!</definedName>
    <definedName name="___________________________________________EST15" localSheetId="8">#REF!</definedName>
    <definedName name="___________________________________________EST15" localSheetId="9">#REF!</definedName>
    <definedName name="___________________________________________EST15" localSheetId="15">#REF!</definedName>
    <definedName name="___________________________________________EST15" localSheetId="24">#REF!</definedName>
    <definedName name="___________________________________________EST15" localSheetId="27">#REF!</definedName>
    <definedName name="___________________________________________EST15" localSheetId="30">#REF!</definedName>
    <definedName name="___________________________________________EST15" localSheetId="33">#REF!</definedName>
    <definedName name="___________________________________________EST15" localSheetId="37">#REF!</definedName>
    <definedName name="___________________________________________EST15" localSheetId="38">#REF!</definedName>
    <definedName name="___________________________________________EST15" localSheetId="39">#REF!</definedName>
    <definedName name="___________________________________________EST15" localSheetId="40">#REF!</definedName>
    <definedName name="___________________________________________EST15">#REF!</definedName>
    <definedName name="___________________________________________EST16" localSheetId="1">#REF!</definedName>
    <definedName name="___________________________________________EST16" localSheetId="2">#REF!</definedName>
    <definedName name="___________________________________________EST16" localSheetId="3">#REF!</definedName>
    <definedName name="___________________________________________EST16" localSheetId="4">#REF!</definedName>
    <definedName name="___________________________________________EST16" localSheetId="36">#REF!</definedName>
    <definedName name="___________________________________________EST16" localSheetId="5">#REF!</definedName>
    <definedName name="___________________________________________EST16" localSheetId="6">#REF!</definedName>
    <definedName name="___________________________________________EST16" localSheetId="8">#REF!</definedName>
    <definedName name="___________________________________________EST16" localSheetId="9">#REF!</definedName>
    <definedName name="___________________________________________EST16" localSheetId="15">#REF!</definedName>
    <definedName name="___________________________________________EST16" localSheetId="24">#REF!</definedName>
    <definedName name="___________________________________________EST16" localSheetId="27">#REF!</definedName>
    <definedName name="___________________________________________EST16" localSheetId="30">#REF!</definedName>
    <definedName name="___________________________________________EST16" localSheetId="33">#REF!</definedName>
    <definedName name="___________________________________________EST16" localSheetId="37">#REF!</definedName>
    <definedName name="___________________________________________EST16" localSheetId="38">#REF!</definedName>
    <definedName name="___________________________________________EST16" localSheetId="39">#REF!</definedName>
    <definedName name="___________________________________________EST16" localSheetId="40">#REF!</definedName>
    <definedName name="___________________________________________EST16">#REF!</definedName>
    <definedName name="___________________________________________EST17" localSheetId="1">#REF!</definedName>
    <definedName name="___________________________________________EST17" localSheetId="2">#REF!</definedName>
    <definedName name="___________________________________________EST17" localSheetId="3">#REF!</definedName>
    <definedName name="___________________________________________EST17" localSheetId="4">#REF!</definedName>
    <definedName name="___________________________________________EST17" localSheetId="36">#REF!</definedName>
    <definedName name="___________________________________________EST17" localSheetId="5">#REF!</definedName>
    <definedName name="___________________________________________EST17" localSheetId="6">#REF!</definedName>
    <definedName name="___________________________________________EST17" localSheetId="8">#REF!</definedName>
    <definedName name="___________________________________________EST17" localSheetId="9">#REF!</definedName>
    <definedName name="___________________________________________EST17" localSheetId="15">#REF!</definedName>
    <definedName name="___________________________________________EST17" localSheetId="24">#REF!</definedName>
    <definedName name="___________________________________________EST17" localSheetId="27">#REF!</definedName>
    <definedName name="___________________________________________EST17" localSheetId="30">#REF!</definedName>
    <definedName name="___________________________________________EST17" localSheetId="33">#REF!</definedName>
    <definedName name="___________________________________________EST17" localSheetId="37">#REF!</definedName>
    <definedName name="___________________________________________EST17" localSheetId="38">#REF!</definedName>
    <definedName name="___________________________________________EST17" localSheetId="39">#REF!</definedName>
    <definedName name="___________________________________________EST17" localSheetId="40">#REF!</definedName>
    <definedName name="___________________________________________EST17">#REF!</definedName>
    <definedName name="___________________________________________EST18" localSheetId="1">#REF!</definedName>
    <definedName name="___________________________________________EST18" localSheetId="2">#REF!</definedName>
    <definedName name="___________________________________________EST18" localSheetId="3">#REF!</definedName>
    <definedName name="___________________________________________EST18" localSheetId="4">#REF!</definedName>
    <definedName name="___________________________________________EST18" localSheetId="36">#REF!</definedName>
    <definedName name="___________________________________________EST18" localSheetId="5">#REF!</definedName>
    <definedName name="___________________________________________EST18" localSheetId="6">#REF!</definedName>
    <definedName name="___________________________________________EST18" localSheetId="8">#REF!</definedName>
    <definedName name="___________________________________________EST18" localSheetId="9">#REF!</definedName>
    <definedName name="___________________________________________EST18" localSheetId="15">#REF!</definedName>
    <definedName name="___________________________________________EST18" localSheetId="24">#REF!</definedName>
    <definedName name="___________________________________________EST18" localSheetId="27">#REF!</definedName>
    <definedName name="___________________________________________EST18" localSheetId="30">#REF!</definedName>
    <definedName name="___________________________________________EST18" localSheetId="33">#REF!</definedName>
    <definedName name="___________________________________________EST18" localSheetId="37">#REF!</definedName>
    <definedName name="___________________________________________EST18" localSheetId="38">#REF!</definedName>
    <definedName name="___________________________________________EST18" localSheetId="39">#REF!</definedName>
    <definedName name="___________________________________________EST18" localSheetId="40">#REF!</definedName>
    <definedName name="___________________________________________EST18">#REF!</definedName>
    <definedName name="___________________________________________EST19" localSheetId="1">#REF!</definedName>
    <definedName name="___________________________________________EST19" localSheetId="2">#REF!</definedName>
    <definedName name="___________________________________________EST19" localSheetId="3">#REF!</definedName>
    <definedName name="___________________________________________EST19" localSheetId="4">#REF!</definedName>
    <definedName name="___________________________________________EST19" localSheetId="36">#REF!</definedName>
    <definedName name="___________________________________________EST19" localSheetId="5">#REF!</definedName>
    <definedName name="___________________________________________EST19" localSheetId="6">#REF!</definedName>
    <definedName name="___________________________________________EST19" localSheetId="8">#REF!</definedName>
    <definedName name="___________________________________________EST19" localSheetId="9">#REF!</definedName>
    <definedName name="___________________________________________EST19" localSheetId="15">#REF!</definedName>
    <definedName name="___________________________________________EST19" localSheetId="24">#REF!</definedName>
    <definedName name="___________________________________________EST19" localSheetId="27">#REF!</definedName>
    <definedName name="___________________________________________EST19" localSheetId="30">#REF!</definedName>
    <definedName name="___________________________________________EST19" localSheetId="33">#REF!</definedName>
    <definedName name="___________________________________________EST19" localSheetId="37">#REF!</definedName>
    <definedName name="___________________________________________EST19" localSheetId="38">#REF!</definedName>
    <definedName name="___________________________________________EST19" localSheetId="39">#REF!</definedName>
    <definedName name="___________________________________________EST19" localSheetId="40">#REF!</definedName>
    <definedName name="___________________________________________EST19">#REF!</definedName>
    <definedName name="___________________________________________EST2" localSheetId="1">#REF!</definedName>
    <definedName name="___________________________________________EST2" localSheetId="2">#REF!</definedName>
    <definedName name="___________________________________________EST2" localSheetId="3">#REF!</definedName>
    <definedName name="___________________________________________EST2" localSheetId="4">#REF!</definedName>
    <definedName name="___________________________________________EST2" localSheetId="36">#REF!</definedName>
    <definedName name="___________________________________________EST2" localSheetId="5">#REF!</definedName>
    <definedName name="___________________________________________EST2" localSheetId="6">#REF!</definedName>
    <definedName name="___________________________________________EST2" localSheetId="8">#REF!</definedName>
    <definedName name="___________________________________________EST2" localSheetId="9">#REF!</definedName>
    <definedName name="___________________________________________EST2" localSheetId="15">#REF!</definedName>
    <definedName name="___________________________________________EST2" localSheetId="24">#REF!</definedName>
    <definedName name="___________________________________________EST2" localSheetId="27">#REF!</definedName>
    <definedName name="___________________________________________EST2" localSheetId="30">#REF!</definedName>
    <definedName name="___________________________________________EST2" localSheetId="33">#REF!</definedName>
    <definedName name="___________________________________________EST2" localSheetId="37">#REF!</definedName>
    <definedName name="___________________________________________EST2" localSheetId="38">#REF!</definedName>
    <definedName name="___________________________________________EST2" localSheetId="39">#REF!</definedName>
    <definedName name="___________________________________________EST2" localSheetId="40">#REF!</definedName>
    <definedName name="___________________________________________EST2">#REF!</definedName>
    <definedName name="___________________________________________EST3" localSheetId="1">#REF!</definedName>
    <definedName name="___________________________________________EST3" localSheetId="2">#REF!</definedName>
    <definedName name="___________________________________________EST3" localSheetId="3">#REF!</definedName>
    <definedName name="___________________________________________EST3" localSheetId="4">#REF!</definedName>
    <definedName name="___________________________________________EST3" localSheetId="36">#REF!</definedName>
    <definedName name="___________________________________________EST3" localSheetId="5">#REF!</definedName>
    <definedName name="___________________________________________EST3" localSheetId="6">#REF!</definedName>
    <definedName name="___________________________________________EST3" localSheetId="8">#REF!</definedName>
    <definedName name="___________________________________________EST3" localSheetId="9">#REF!</definedName>
    <definedName name="___________________________________________EST3" localSheetId="15">#REF!</definedName>
    <definedName name="___________________________________________EST3" localSheetId="24">#REF!</definedName>
    <definedName name="___________________________________________EST3" localSheetId="27">#REF!</definedName>
    <definedName name="___________________________________________EST3" localSheetId="30">#REF!</definedName>
    <definedName name="___________________________________________EST3" localSheetId="33">#REF!</definedName>
    <definedName name="___________________________________________EST3" localSheetId="37">#REF!</definedName>
    <definedName name="___________________________________________EST3" localSheetId="38">#REF!</definedName>
    <definedName name="___________________________________________EST3" localSheetId="39">#REF!</definedName>
    <definedName name="___________________________________________EST3" localSheetId="40">#REF!</definedName>
    <definedName name="___________________________________________EST3">#REF!</definedName>
    <definedName name="___________________________________________EST4" localSheetId="1">#REF!</definedName>
    <definedName name="___________________________________________EST4" localSheetId="2">#REF!</definedName>
    <definedName name="___________________________________________EST4" localSheetId="3">#REF!</definedName>
    <definedName name="___________________________________________EST4" localSheetId="4">#REF!</definedName>
    <definedName name="___________________________________________EST4" localSheetId="36">#REF!</definedName>
    <definedName name="___________________________________________EST4" localSheetId="5">#REF!</definedName>
    <definedName name="___________________________________________EST4" localSheetId="6">#REF!</definedName>
    <definedName name="___________________________________________EST4" localSheetId="8">#REF!</definedName>
    <definedName name="___________________________________________EST4" localSheetId="9">#REF!</definedName>
    <definedName name="___________________________________________EST4" localSheetId="15">#REF!</definedName>
    <definedName name="___________________________________________EST4" localSheetId="24">#REF!</definedName>
    <definedName name="___________________________________________EST4" localSheetId="27">#REF!</definedName>
    <definedName name="___________________________________________EST4" localSheetId="30">#REF!</definedName>
    <definedName name="___________________________________________EST4" localSheetId="33">#REF!</definedName>
    <definedName name="___________________________________________EST4" localSheetId="37">#REF!</definedName>
    <definedName name="___________________________________________EST4" localSheetId="38">#REF!</definedName>
    <definedName name="___________________________________________EST4" localSheetId="39">#REF!</definedName>
    <definedName name="___________________________________________EST4" localSheetId="40">#REF!</definedName>
    <definedName name="___________________________________________EST4">#REF!</definedName>
    <definedName name="___________________________________________EST5" localSheetId="1">#REF!</definedName>
    <definedName name="___________________________________________EST5" localSheetId="2">#REF!</definedName>
    <definedName name="___________________________________________EST5" localSheetId="3">#REF!</definedName>
    <definedName name="___________________________________________EST5" localSheetId="4">#REF!</definedName>
    <definedName name="___________________________________________EST5" localSheetId="36">#REF!</definedName>
    <definedName name="___________________________________________EST5" localSheetId="5">#REF!</definedName>
    <definedName name="___________________________________________EST5" localSheetId="6">#REF!</definedName>
    <definedName name="___________________________________________EST5" localSheetId="8">#REF!</definedName>
    <definedName name="___________________________________________EST5" localSheetId="9">#REF!</definedName>
    <definedName name="___________________________________________EST5" localSheetId="15">#REF!</definedName>
    <definedName name="___________________________________________EST5" localSheetId="24">#REF!</definedName>
    <definedName name="___________________________________________EST5" localSheetId="27">#REF!</definedName>
    <definedName name="___________________________________________EST5" localSheetId="30">#REF!</definedName>
    <definedName name="___________________________________________EST5" localSheetId="33">#REF!</definedName>
    <definedName name="___________________________________________EST5" localSheetId="37">#REF!</definedName>
    <definedName name="___________________________________________EST5" localSheetId="38">#REF!</definedName>
    <definedName name="___________________________________________EST5" localSheetId="39">#REF!</definedName>
    <definedName name="___________________________________________EST5" localSheetId="40">#REF!</definedName>
    <definedName name="___________________________________________EST5">#REF!</definedName>
    <definedName name="___________________________________________EST6" localSheetId="1">#REF!</definedName>
    <definedName name="___________________________________________EST6" localSheetId="2">#REF!</definedName>
    <definedName name="___________________________________________EST6" localSheetId="3">#REF!</definedName>
    <definedName name="___________________________________________EST6" localSheetId="4">#REF!</definedName>
    <definedName name="___________________________________________EST6" localSheetId="36">#REF!</definedName>
    <definedName name="___________________________________________EST6" localSheetId="5">#REF!</definedName>
    <definedName name="___________________________________________EST6" localSheetId="6">#REF!</definedName>
    <definedName name="___________________________________________EST6" localSheetId="8">#REF!</definedName>
    <definedName name="___________________________________________EST6" localSheetId="9">#REF!</definedName>
    <definedName name="___________________________________________EST6" localSheetId="15">#REF!</definedName>
    <definedName name="___________________________________________EST6" localSheetId="24">#REF!</definedName>
    <definedName name="___________________________________________EST6" localSheetId="27">#REF!</definedName>
    <definedName name="___________________________________________EST6" localSheetId="30">#REF!</definedName>
    <definedName name="___________________________________________EST6" localSheetId="33">#REF!</definedName>
    <definedName name="___________________________________________EST6" localSheetId="37">#REF!</definedName>
    <definedName name="___________________________________________EST6" localSheetId="38">#REF!</definedName>
    <definedName name="___________________________________________EST6" localSheetId="39">#REF!</definedName>
    <definedName name="___________________________________________EST6" localSheetId="40">#REF!</definedName>
    <definedName name="___________________________________________EST6">#REF!</definedName>
    <definedName name="___________________________________________EST7" localSheetId="1">#REF!</definedName>
    <definedName name="___________________________________________EST7" localSheetId="2">#REF!</definedName>
    <definedName name="___________________________________________EST7" localSheetId="3">#REF!</definedName>
    <definedName name="___________________________________________EST7" localSheetId="4">#REF!</definedName>
    <definedName name="___________________________________________EST7" localSheetId="36">#REF!</definedName>
    <definedName name="___________________________________________EST7" localSheetId="5">#REF!</definedName>
    <definedName name="___________________________________________EST7" localSheetId="6">#REF!</definedName>
    <definedName name="___________________________________________EST7" localSheetId="8">#REF!</definedName>
    <definedName name="___________________________________________EST7" localSheetId="9">#REF!</definedName>
    <definedName name="___________________________________________EST7" localSheetId="15">#REF!</definedName>
    <definedName name="___________________________________________EST7" localSheetId="24">#REF!</definedName>
    <definedName name="___________________________________________EST7" localSheetId="27">#REF!</definedName>
    <definedName name="___________________________________________EST7" localSheetId="30">#REF!</definedName>
    <definedName name="___________________________________________EST7" localSheetId="33">#REF!</definedName>
    <definedName name="___________________________________________EST7" localSheetId="37">#REF!</definedName>
    <definedName name="___________________________________________EST7" localSheetId="38">#REF!</definedName>
    <definedName name="___________________________________________EST7" localSheetId="39">#REF!</definedName>
    <definedName name="___________________________________________EST7" localSheetId="40">#REF!</definedName>
    <definedName name="___________________________________________EST7">#REF!</definedName>
    <definedName name="___________________________________________EST8" localSheetId="1">#REF!</definedName>
    <definedName name="___________________________________________EST8" localSheetId="2">#REF!</definedName>
    <definedName name="___________________________________________EST8" localSheetId="3">#REF!</definedName>
    <definedName name="___________________________________________EST8" localSheetId="4">#REF!</definedName>
    <definedName name="___________________________________________EST8" localSheetId="36">#REF!</definedName>
    <definedName name="___________________________________________EST8" localSheetId="5">#REF!</definedName>
    <definedName name="___________________________________________EST8" localSheetId="6">#REF!</definedName>
    <definedName name="___________________________________________EST8" localSheetId="8">#REF!</definedName>
    <definedName name="___________________________________________EST8" localSheetId="9">#REF!</definedName>
    <definedName name="___________________________________________EST8" localSheetId="15">#REF!</definedName>
    <definedName name="___________________________________________EST8" localSheetId="24">#REF!</definedName>
    <definedName name="___________________________________________EST8" localSheetId="27">#REF!</definedName>
    <definedName name="___________________________________________EST8" localSheetId="30">#REF!</definedName>
    <definedName name="___________________________________________EST8" localSheetId="33">#REF!</definedName>
    <definedName name="___________________________________________EST8" localSheetId="37">#REF!</definedName>
    <definedName name="___________________________________________EST8" localSheetId="38">#REF!</definedName>
    <definedName name="___________________________________________EST8" localSheetId="39">#REF!</definedName>
    <definedName name="___________________________________________EST8" localSheetId="40">#REF!</definedName>
    <definedName name="___________________________________________EST8">#REF!</definedName>
    <definedName name="___________________________________________EST9" localSheetId="1">#REF!</definedName>
    <definedName name="___________________________________________EST9" localSheetId="2">#REF!</definedName>
    <definedName name="___________________________________________EST9" localSheetId="3">#REF!</definedName>
    <definedName name="___________________________________________EST9" localSheetId="4">#REF!</definedName>
    <definedName name="___________________________________________EST9" localSheetId="36">#REF!</definedName>
    <definedName name="___________________________________________EST9" localSheetId="5">#REF!</definedName>
    <definedName name="___________________________________________EST9" localSheetId="6">#REF!</definedName>
    <definedName name="___________________________________________EST9" localSheetId="8">#REF!</definedName>
    <definedName name="___________________________________________EST9" localSheetId="9">#REF!</definedName>
    <definedName name="___________________________________________EST9" localSheetId="15">#REF!</definedName>
    <definedName name="___________________________________________EST9" localSheetId="24">#REF!</definedName>
    <definedName name="___________________________________________EST9" localSheetId="27">#REF!</definedName>
    <definedName name="___________________________________________EST9" localSheetId="30">#REF!</definedName>
    <definedName name="___________________________________________EST9" localSheetId="33">#REF!</definedName>
    <definedName name="___________________________________________EST9" localSheetId="37">#REF!</definedName>
    <definedName name="___________________________________________EST9" localSheetId="38">#REF!</definedName>
    <definedName name="___________________________________________EST9" localSheetId="39">#REF!</definedName>
    <definedName name="___________________________________________EST9" localSheetId="40">#REF!</definedName>
    <definedName name="___________________________________________EST9">#REF!</definedName>
    <definedName name="___________________________________________EXC1" localSheetId="1">#REF!</definedName>
    <definedName name="___________________________________________EXC1" localSheetId="2">#REF!</definedName>
    <definedName name="___________________________________________EXC1" localSheetId="3">#REF!</definedName>
    <definedName name="___________________________________________EXC1" localSheetId="4">#REF!</definedName>
    <definedName name="___________________________________________EXC1" localSheetId="36">#REF!</definedName>
    <definedName name="___________________________________________EXC1" localSheetId="5">#REF!</definedName>
    <definedName name="___________________________________________EXC1" localSheetId="6">#REF!</definedName>
    <definedName name="___________________________________________EXC1" localSheetId="8">#REF!</definedName>
    <definedName name="___________________________________________EXC1" localSheetId="9">#REF!</definedName>
    <definedName name="___________________________________________EXC1" localSheetId="15">#REF!</definedName>
    <definedName name="___________________________________________EXC1" localSheetId="24">#REF!</definedName>
    <definedName name="___________________________________________EXC1" localSheetId="27">#REF!</definedName>
    <definedName name="___________________________________________EXC1" localSheetId="30">#REF!</definedName>
    <definedName name="___________________________________________EXC1" localSheetId="33">#REF!</definedName>
    <definedName name="___________________________________________EXC1" localSheetId="37">#REF!</definedName>
    <definedName name="___________________________________________EXC1" localSheetId="38">#REF!</definedName>
    <definedName name="___________________________________________EXC1" localSheetId="39">#REF!</definedName>
    <definedName name="___________________________________________EXC1" localSheetId="40">#REF!</definedName>
    <definedName name="___________________________________________EXC1">#REF!</definedName>
    <definedName name="___________________________________________EXC10" localSheetId="1">#REF!</definedName>
    <definedName name="___________________________________________EXC10" localSheetId="2">#REF!</definedName>
    <definedName name="___________________________________________EXC10" localSheetId="3">#REF!</definedName>
    <definedName name="___________________________________________EXC10" localSheetId="4">#REF!</definedName>
    <definedName name="___________________________________________EXC10" localSheetId="36">#REF!</definedName>
    <definedName name="___________________________________________EXC10" localSheetId="5">#REF!</definedName>
    <definedName name="___________________________________________EXC10" localSheetId="6">#REF!</definedName>
    <definedName name="___________________________________________EXC10" localSheetId="8">#REF!</definedName>
    <definedName name="___________________________________________EXC10" localSheetId="9">#REF!</definedName>
    <definedName name="___________________________________________EXC10" localSheetId="15">#REF!</definedName>
    <definedName name="___________________________________________EXC10" localSheetId="24">#REF!</definedName>
    <definedName name="___________________________________________EXC10" localSheetId="27">#REF!</definedName>
    <definedName name="___________________________________________EXC10" localSheetId="30">#REF!</definedName>
    <definedName name="___________________________________________EXC10" localSheetId="33">#REF!</definedName>
    <definedName name="___________________________________________EXC10" localSheetId="37">#REF!</definedName>
    <definedName name="___________________________________________EXC10" localSheetId="38">#REF!</definedName>
    <definedName name="___________________________________________EXC10" localSheetId="39">#REF!</definedName>
    <definedName name="___________________________________________EXC10" localSheetId="40">#REF!</definedName>
    <definedName name="___________________________________________EXC10">#REF!</definedName>
    <definedName name="___________________________________________EXC11" localSheetId="1">#REF!</definedName>
    <definedName name="___________________________________________EXC11" localSheetId="2">#REF!</definedName>
    <definedName name="___________________________________________EXC11" localSheetId="3">#REF!</definedName>
    <definedName name="___________________________________________EXC11" localSheetId="4">#REF!</definedName>
    <definedName name="___________________________________________EXC11" localSheetId="36">#REF!</definedName>
    <definedName name="___________________________________________EXC11" localSheetId="5">#REF!</definedName>
    <definedName name="___________________________________________EXC11" localSheetId="6">#REF!</definedName>
    <definedName name="___________________________________________EXC11" localSheetId="8">#REF!</definedName>
    <definedName name="___________________________________________EXC11" localSheetId="9">#REF!</definedName>
    <definedName name="___________________________________________EXC11" localSheetId="15">#REF!</definedName>
    <definedName name="___________________________________________EXC11" localSheetId="24">#REF!</definedName>
    <definedName name="___________________________________________EXC11" localSheetId="27">#REF!</definedName>
    <definedName name="___________________________________________EXC11" localSheetId="30">#REF!</definedName>
    <definedName name="___________________________________________EXC11" localSheetId="33">#REF!</definedName>
    <definedName name="___________________________________________EXC11" localSheetId="37">#REF!</definedName>
    <definedName name="___________________________________________EXC11" localSheetId="38">#REF!</definedName>
    <definedName name="___________________________________________EXC11" localSheetId="39">#REF!</definedName>
    <definedName name="___________________________________________EXC11" localSheetId="40">#REF!</definedName>
    <definedName name="___________________________________________EXC11">#REF!</definedName>
    <definedName name="___________________________________________EXC12" localSheetId="1">#REF!</definedName>
    <definedName name="___________________________________________EXC12" localSheetId="2">#REF!</definedName>
    <definedName name="___________________________________________EXC12" localSheetId="3">#REF!</definedName>
    <definedName name="___________________________________________EXC12" localSheetId="4">#REF!</definedName>
    <definedName name="___________________________________________EXC12" localSheetId="36">#REF!</definedName>
    <definedName name="___________________________________________EXC12" localSheetId="5">#REF!</definedName>
    <definedName name="___________________________________________EXC12" localSheetId="6">#REF!</definedName>
    <definedName name="___________________________________________EXC12" localSheetId="8">#REF!</definedName>
    <definedName name="___________________________________________EXC12" localSheetId="9">#REF!</definedName>
    <definedName name="___________________________________________EXC12" localSheetId="15">#REF!</definedName>
    <definedName name="___________________________________________EXC12" localSheetId="24">#REF!</definedName>
    <definedName name="___________________________________________EXC12" localSheetId="27">#REF!</definedName>
    <definedName name="___________________________________________EXC12" localSheetId="30">#REF!</definedName>
    <definedName name="___________________________________________EXC12" localSheetId="33">#REF!</definedName>
    <definedName name="___________________________________________EXC12" localSheetId="37">#REF!</definedName>
    <definedName name="___________________________________________EXC12" localSheetId="38">#REF!</definedName>
    <definedName name="___________________________________________EXC12" localSheetId="39">#REF!</definedName>
    <definedName name="___________________________________________EXC12" localSheetId="40">#REF!</definedName>
    <definedName name="___________________________________________EXC12">#REF!</definedName>
    <definedName name="___________________________________________EXC2" localSheetId="1">#REF!</definedName>
    <definedName name="___________________________________________EXC2" localSheetId="2">#REF!</definedName>
    <definedName name="___________________________________________EXC2" localSheetId="3">#REF!</definedName>
    <definedName name="___________________________________________EXC2" localSheetId="4">#REF!</definedName>
    <definedName name="___________________________________________EXC2" localSheetId="36">#REF!</definedName>
    <definedName name="___________________________________________EXC2" localSheetId="5">#REF!</definedName>
    <definedName name="___________________________________________EXC2" localSheetId="6">#REF!</definedName>
    <definedName name="___________________________________________EXC2" localSheetId="8">#REF!</definedName>
    <definedName name="___________________________________________EXC2" localSheetId="9">#REF!</definedName>
    <definedName name="___________________________________________EXC2" localSheetId="15">#REF!</definedName>
    <definedName name="___________________________________________EXC2" localSheetId="24">#REF!</definedName>
    <definedName name="___________________________________________EXC2" localSheetId="27">#REF!</definedName>
    <definedName name="___________________________________________EXC2" localSheetId="30">#REF!</definedName>
    <definedName name="___________________________________________EXC2" localSheetId="33">#REF!</definedName>
    <definedName name="___________________________________________EXC2" localSheetId="37">#REF!</definedName>
    <definedName name="___________________________________________EXC2" localSheetId="38">#REF!</definedName>
    <definedName name="___________________________________________EXC2" localSheetId="39">#REF!</definedName>
    <definedName name="___________________________________________EXC2" localSheetId="40">#REF!</definedName>
    <definedName name="___________________________________________EXC2">#REF!</definedName>
    <definedName name="___________________________________________EXC3" localSheetId="1">#REF!</definedName>
    <definedName name="___________________________________________EXC3" localSheetId="2">#REF!</definedName>
    <definedName name="___________________________________________EXC3" localSheetId="3">#REF!</definedName>
    <definedName name="___________________________________________EXC3" localSheetId="4">#REF!</definedName>
    <definedName name="___________________________________________EXC3" localSheetId="36">#REF!</definedName>
    <definedName name="___________________________________________EXC3" localSheetId="5">#REF!</definedName>
    <definedName name="___________________________________________EXC3" localSheetId="6">#REF!</definedName>
    <definedName name="___________________________________________EXC3" localSheetId="8">#REF!</definedName>
    <definedName name="___________________________________________EXC3" localSheetId="9">#REF!</definedName>
    <definedName name="___________________________________________EXC3" localSheetId="15">#REF!</definedName>
    <definedName name="___________________________________________EXC3" localSheetId="24">#REF!</definedName>
    <definedName name="___________________________________________EXC3" localSheetId="27">#REF!</definedName>
    <definedName name="___________________________________________EXC3" localSheetId="30">#REF!</definedName>
    <definedName name="___________________________________________EXC3" localSheetId="33">#REF!</definedName>
    <definedName name="___________________________________________EXC3" localSheetId="37">#REF!</definedName>
    <definedName name="___________________________________________EXC3" localSheetId="38">#REF!</definedName>
    <definedName name="___________________________________________EXC3" localSheetId="39">#REF!</definedName>
    <definedName name="___________________________________________EXC3" localSheetId="40">#REF!</definedName>
    <definedName name="___________________________________________EXC3">#REF!</definedName>
    <definedName name="___________________________________________EXC4" localSheetId="1">#REF!</definedName>
    <definedName name="___________________________________________EXC4" localSheetId="2">#REF!</definedName>
    <definedName name="___________________________________________EXC4" localSheetId="3">#REF!</definedName>
    <definedName name="___________________________________________EXC4" localSheetId="4">#REF!</definedName>
    <definedName name="___________________________________________EXC4" localSheetId="36">#REF!</definedName>
    <definedName name="___________________________________________EXC4" localSheetId="5">#REF!</definedName>
    <definedName name="___________________________________________EXC4" localSheetId="6">#REF!</definedName>
    <definedName name="___________________________________________EXC4" localSheetId="8">#REF!</definedName>
    <definedName name="___________________________________________EXC4" localSheetId="9">#REF!</definedName>
    <definedName name="___________________________________________EXC4" localSheetId="15">#REF!</definedName>
    <definedName name="___________________________________________EXC4" localSheetId="24">#REF!</definedName>
    <definedName name="___________________________________________EXC4" localSheetId="27">#REF!</definedName>
    <definedName name="___________________________________________EXC4" localSheetId="30">#REF!</definedName>
    <definedName name="___________________________________________EXC4" localSheetId="33">#REF!</definedName>
    <definedName name="___________________________________________EXC4" localSheetId="37">#REF!</definedName>
    <definedName name="___________________________________________EXC4" localSheetId="38">#REF!</definedName>
    <definedName name="___________________________________________EXC4" localSheetId="39">#REF!</definedName>
    <definedName name="___________________________________________EXC4" localSheetId="40">#REF!</definedName>
    <definedName name="___________________________________________EXC4">#REF!</definedName>
    <definedName name="___________________________________________EXC5" localSheetId="1">#REF!</definedName>
    <definedName name="___________________________________________EXC5" localSheetId="2">#REF!</definedName>
    <definedName name="___________________________________________EXC5" localSheetId="3">#REF!</definedName>
    <definedName name="___________________________________________EXC5" localSheetId="4">#REF!</definedName>
    <definedName name="___________________________________________EXC5" localSheetId="36">#REF!</definedName>
    <definedName name="___________________________________________EXC5" localSheetId="5">#REF!</definedName>
    <definedName name="___________________________________________EXC5" localSheetId="6">#REF!</definedName>
    <definedName name="___________________________________________EXC5" localSheetId="8">#REF!</definedName>
    <definedName name="___________________________________________EXC5" localSheetId="9">#REF!</definedName>
    <definedName name="___________________________________________EXC5" localSheetId="15">#REF!</definedName>
    <definedName name="___________________________________________EXC5" localSheetId="24">#REF!</definedName>
    <definedName name="___________________________________________EXC5" localSheetId="27">#REF!</definedName>
    <definedName name="___________________________________________EXC5" localSheetId="30">#REF!</definedName>
    <definedName name="___________________________________________EXC5" localSheetId="33">#REF!</definedName>
    <definedName name="___________________________________________EXC5" localSheetId="37">#REF!</definedName>
    <definedName name="___________________________________________EXC5" localSheetId="38">#REF!</definedName>
    <definedName name="___________________________________________EXC5" localSheetId="39">#REF!</definedName>
    <definedName name="___________________________________________EXC5" localSheetId="40">#REF!</definedName>
    <definedName name="___________________________________________EXC5">#REF!</definedName>
    <definedName name="___________________________________________EXC6" localSheetId="1">#REF!</definedName>
    <definedName name="___________________________________________EXC6" localSheetId="2">#REF!</definedName>
    <definedName name="___________________________________________EXC6" localSheetId="3">#REF!</definedName>
    <definedName name="___________________________________________EXC6" localSheetId="4">#REF!</definedName>
    <definedName name="___________________________________________EXC6" localSheetId="36">#REF!</definedName>
    <definedName name="___________________________________________EXC6" localSheetId="5">#REF!</definedName>
    <definedName name="___________________________________________EXC6" localSheetId="6">#REF!</definedName>
    <definedName name="___________________________________________EXC6" localSheetId="8">#REF!</definedName>
    <definedName name="___________________________________________EXC6" localSheetId="9">#REF!</definedName>
    <definedName name="___________________________________________EXC6" localSheetId="15">#REF!</definedName>
    <definedName name="___________________________________________EXC6" localSheetId="24">#REF!</definedName>
    <definedName name="___________________________________________EXC6" localSheetId="27">#REF!</definedName>
    <definedName name="___________________________________________EXC6" localSheetId="30">#REF!</definedName>
    <definedName name="___________________________________________EXC6" localSheetId="33">#REF!</definedName>
    <definedName name="___________________________________________EXC6" localSheetId="37">#REF!</definedName>
    <definedName name="___________________________________________EXC6" localSheetId="38">#REF!</definedName>
    <definedName name="___________________________________________EXC6" localSheetId="39">#REF!</definedName>
    <definedName name="___________________________________________EXC6" localSheetId="40">#REF!</definedName>
    <definedName name="___________________________________________EXC6">#REF!</definedName>
    <definedName name="___________________________________________EXC7" localSheetId="1">#REF!</definedName>
    <definedName name="___________________________________________EXC7" localSheetId="2">#REF!</definedName>
    <definedName name="___________________________________________EXC7" localSheetId="3">#REF!</definedName>
    <definedName name="___________________________________________EXC7" localSheetId="4">#REF!</definedName>
    <definedName name="___________________________________________EXC7" localSheetId="36">#REF!</definedName>
    <definedName name="___________________________________________EXC7" localSheetId="5">#REF!</definedName>
    <definedName name="___________________________________________EXC7" localSheetId="6">#REF!</definedName>
    <definedName name="___________________________________________EXC7" localSheetId="8">#REF!</definedName>
    <definedName name="___________________________________________EXC7" localSheetId="9">#REF!</definedName>
    <definedName name="___________________________________________EXC7" localSheetId="15">#REF!</definedName>
    <definedName name="___________________________________________EXC7" localSheetId="24">#REF!</definedName>
    <definedName name="___________________________________________EXC7" localSheetId="27">#REF!</definedName>
    <definedName name="___________________________________________EXC7" localSheetId="30">#REF!</definedName>
    <definedName name="___________________________________________EXC7" localSheetId="33">#REF!</definedName>
    <definedName name="___________________________________________EXC7" localSheetId="37">#REF!</definedName>
    <definedName name="___________________________________________EXC7" localSheetId="38">#REF!</definedName>
    <definedName name="___________________________________________EXC7" localSheetId="39">#REF!</definedName>
    <definedName name="___________________________________________EXC7" localSheetId="40">#REF!</definedName>
    <definedName name="___________________________________________EXC7">#REF!</definedName>
    <definedName name="___________________________________________EXC8" localSheetId="1">#REF!</definedName>
    <definedName name="___________________________________________EXC8" localSheetId="2">#REF!</definedName>
    <definedName name="___________________________________________EXC8" localSheetId="3">#REF!</definedName>
    <definedName name="___________________________________________EXC8" localSheetId="4">#REF!</definedName>
    <definedName name="___________________________________________EXC8" localSheetId="36">#REF!</definedName>
    <definedName name="___________________________________________EXC8" localSheetId="5">#REF!</definedName>
    <definedName name="___________________________________________EXC8" localSheetId="6">#REF!</definedName>
    <definedName name="___________________________________________EXC8" localSheetId="8">#REF!</definedName>
    <definedName name="___________________________________________EXC8" localSheetId="9">#REF!</definedName>
    <definedName name="___________________________________________EXC8" localSheetId="15">#REF!</definedName>
    <definedName name="___________________________________________EXC8" localSheetId="24">#REF!</definedName>
    <definedName name="___________________________________________EXC8" localSheetId="27">#REF!</definedName>
    <definedName name="___________________________________________EXC8" localSheetId="30">#REF!</definedName>
    <definedName name="___________________________________________EXC8" localSheetId="33">#REF!</definedName>
    <definedName name="___________________________________________EXC8" localSheetId="37">#REF!</definedName>
    <definedName name="___________________________________________EXC8" localSheetId="38">#REF!</definedName>
    <definedName name="___________________________________________EXC8" localSheetId="39">#REF!</definedName>
    <definedName name="___________________________________________EXC8" localSheetId="40">#REF!</definedName>
    <definedName name="___________________________________________EXC8">#REF!</definedName>
    <definedName name="___________________________________________EXC9" localSheetId="1">#REF!</definedName>
    <definedName name="___________________________________________EXC9" localSheetId="2">#REF!</definedName>
    <definedName name="___________________________________________EXC9" localSheetId="3">#REF!</definedName>
    <definedName name="___________________________________________EXC9" localSheetId="4">#REF!</definedName>
    <definedName name="___________________________________________EXC9" localSheetId="36">#REF!</definedName>
    <definedName name="___________________________________________EXC9" localSheetId="5">#REF!</definedName>
    <definedName name="___________________________________________EXC9" localSheetId="6">#REF!</definedName>
    <definedName name="___________________________________________EXC9" localSheetId="8">#REF!</definedName>
    <definedName name="___________________________________________EXC9" localSheetId="9">#REF!</definedName>
    <definedName name="___________________________________________EXC9" localSheetId="15">#REF!</definedName>
    <definedName name="___________________________________________EXC9" localSheetId="24">#REF!</definedName>
    <definedName name="___________________________________________EXC9" localSheetId="27">#REF!</definedName>
    <definedName name="___________________________________________EXC9" localSheetId="30">#REF!</definedName>
    <definedName name="___________________________________________EXC9" localSheetId="33">#REF!</definedName>
    <definedName name="___________________________________________EXC9" localSheetId="37">#REF!</definedName>
    <definedName name="___________________________________________EXC9" localSheetId="38">#REF!</definedName>
    <definedName name="___________________________________________EXC9" localSheetId="39">#REF!</definedName>
    <definedName name="___________________________________________EXC9" localSheetId="40">#REF!</definedName>
    <definedName name="___________________________________________EXC9">#REF!</definedName>
    <definedName name="_________________________________________EST10" localSheetId="1">#REF!</definedName>
    <definedName name="_________________________________________EST10" localSheetId="2">#REF!</definedName>
    <definedName name="_________________________________________EST10" localSheetId="3">#REF!</definedName>
    <definedName name="_________________________________________EST10" localSheetId="4">#REF!</definedName>
    <definedName name="_________________________________________EST10" localSheetId="36">#REF!</definedName>
    <definedName name="_________________________________________EST10" localSheetId="5">#REF!</definedName>
    <definedName name="_________________________________________EST10" localSheetId="6">#REF!</definedName>
    <definedName name="_________________________________________EST10" localSheetId="8">#REF!</definedName>
    <definedName name="_________________________________________EST10" localSheetId="9">#REF!</definedName>
    <definedName name="_________________________________________EST10" localSheetId="15">#REF!</definedName>
    <definedName name="_________________________________________EST10" localSheetId="24">#REF!</definedName>
    <definedName name="_________________________________________EST10" localSheetId="27">#REF!</definedName>
    <definedName name="_________________________________________EST10" localSheetId="30">#REF!</definedName>
    <definedName name="_________________________________________EST10" localSheetId="33">#REF!</definedName>
    <definedName name="_________________________________________EST10" localSheetId="37">#REF!</definedName>
    <definedName name="_________________________________________EST10" localSheetId="38">#REF!</definedName>
    <definedName name="_________________________________________EST10" localSheetId="39">#REF!</definedName>
    <definedName name="_________________________________________EST10" localSheetId="40">#REF!</definedName>
    <definedName name="_________________________________________EST10">#REF!</definedName>
    <definedName name="_________________________________________EST11" localSheetId="1">#REF!</definedName>
    <definedName name="_________________________________________EST11" localSheetId="2">#REF!</definedName>
    <definedName name="_________________________________________EST11" localSheetId="3">#REF!</definedName>
    <definedName name="_________________________________________EST11" localSheetId="4">#REF!</definedName>
    <definedName name="_________________________________________EST11" localSheetId="36">#REF!</definedName>
    <definedName name="_________________________________________EST11" localSheetId="5">#REF!</definedName>
    <definedName name="_________________________________________EST11" localSheetId="6">#REF!</definedName>
    <definedName name="_________________________________________EST11" localSheetId="8">#REF!</definedName>
    <definedName name="_________________________________________EST11" localSheetId="9">#REF!</definedName>
    <definedName name="_________________________________________EST11" localSheetId="15">#REF!</definedName>
    <definedName name="_________________________________________EST11" localSheetId="24">#REF!</definedName>
    <definedName name="_________________________________________EST11" localSheetId="27">#REF!</definedName>
    <definedName name="_________________________________________EST11" localSheetId="30">#REF!</definedName>
    <definedName name="_________________________________________EST11" localSheetId="33">#REF!</definedName>
    <definedName name="_________________________________________EST11" localSheetId="37">#REF!</definedName>
    <definedName name="_________________________________________EST11" localSheetId="38">#REF!</definedName>
    <definedName name="_________________________________________EST11" localSheetId="39">#REF!</definedName>
    <definedName name="_________________________________________EST11" localSheetId="40">#REF!</definedName>
    <definedName name="_________________________________________EST11">#REF!</definedName>
    <definedName name="_________________________________________EST12" localSheetId="1">#REF!</definedName>
    <definedName name="_________________________________________EST12" localSheetId="2">#REF!</definedName>
    <definedName name="_________________________________________EST12" localSheetId="3">#REF!</definedName>
    <definedName name="_________________________________________EST12" localSheetId="4">#REF!</definedName>
    <definedName name="_________________________________________EST12" localSheetId="36">#REF!</definedName>
    <definedName name="_________________________________________EST12" localSheetId="5">#REF!</definedName>
    <definedName name="_________________________________________EST12" localSheetId="6">#REF!</definedName>
    <definedName name="_________________________________________EST12" localSheetId="8">#REF!</definedName>
    <definedName name="_________________________________________EST12" localSheetId="9">#REF!</definedName>
    <definedName name="_________________________________________EST12" localSheetId="15">#REF!</definedName>
    <definedName name="_________________________________________EST12" localSheetId="24">#REF!</definedName>
    <definedName name="_________________________________________EST12" localSheetId="27">#REF!</definedName>
    <definedName name="_________________________________________EST12" localSheetId="30">#REF!</definedName>
    <definedName name="_________________________________________EST12" localSheetId="33">#REF!</definedName>
    <definedName name="_________________________________________EST12" localSheetId="37">#REF!</definedName>
    <definedName name="_________________________________________EST12" localSheetId="38">#REF!</definedName>
    <definedName name="_________________________________________EST12" localSheetId="39">#REF!</definedName>
    <definedName name="_________________________________________EST12" localSheetId="40">#REF!</definedName>
    <definedName name="_________________________________________EST12">#REF!</definedName>
    <definedName name="_________________________________________EST13" localSheetId="1">#REF!</definedName>
    <definedName name="_________________________________________EST13" localSheetId="2">#REF!</definedName>
    <definedName name="_________________________________________EST13" localSheetId="3">#REF!</definedName>
    <definedName name="_________________________________________EST13" localSheetId="4">#REF!</definedName>
    <definedName name="_________________________________________EST13" localSheetId="36">#REF!</definedName>
    <definedName name="_________________________________________EST13" localSheetId="5">#REF!</definedName>
    <definedName name="_________________________________________EST13" localSheetId="6">#REF!</definedName>
    <definedName name="_________________________________________EST13" localSheetId="8">#REF!</definedName>
    <definedName name="_________________________________________EST13" localSheetId="9">#REF!</definedName>
    <definedName name="_________________________________________EST13" localSheetId="15">#REF!</definedName>
    <definedName name="_________________________________________EST13" localSheetId="24">#REF!</definedName>
    <definedName name="_________________________________________EST13" localSheetId="27">#REF!</definedName>
    <definedName name="_________________________________________EST13" localSheetId="30">#REF!</definedName>
    <definedName name="_________________________________________EST13" localSheetId="33">#REF!</definedName>
    <definedName name="_________________________________________EST13" localSheetId="37">#REF!</definedName>
    <definedName name="_________________________________________EST13" localSheetId="38">#REF!</definedName>
    <definedName name="_________________________________________EST13" localSheetId="39">#REF!</definedName>
    <definedName name="_________________________________________EST13" localSheetId="40">#REF!</definedName>
    <definedName name="_________________________________________EST13">#REF!</definedName>
    <definedName name="_________________________________________EST14" localSheetId="1">#REF!</definedName>
    <definedName name="_________________________________________EST14" localSheetId="2">#REF!</definedName>
    <definedName name="_________________________________________EST14" localSheetId="3">#REF!</definedName>
    <definedName name="_________________________________________EST14" localSheetId="4">#REF!</definedName>
    <definedName name="_________________________________________EST14" localSheetId="36">#REF!</definedName>
    <definedName name="_________________________________________EST14" localSheetId="5">#REF!</definedName>
    <definedName name="_________________________________________EST14" localSheetId="6">#REF!</definedName>
    <definedName name="_________________________________________EST14" localSheetId="8">#REF!</definedName>
    <definedName name="_________________________________________EST14" localSheetId="9">#REF!</definedName>
    <definedName name="_________________________________________EST14" localSheetId="15">#REF!</definedName>
    <definedName name="_________________________________________EST14" localSheetId="24">#REF!</definedName>
    <definedName name="_________________________________________EST14" localSheetId="27">#REF!</definedName>
    <definedName name="_________________________________________EST14" localSheetId="30">#REF!</definedName>
    <definedName name="_________________________________________EST14" localSheetId="33">#REF!</definedName>
    <definedName name="_________________________________________EST14" localSheetId="37">#REF!</definedName>
    <definedName name="_________________________________________EST14" localSheetId="38">#REF!</definedName>
    <definedName name="_________________________________________EST14" localSheetId="39">#REF!</definedName>
    <definedName name="_________________________________________EST14" localSheetId="40">#REF!</definedName>
    <definedName name="_________________________________________EST14">#REF!</definedName>
    <definedName name="_________________________________________EST15" localSheetId="1">#REF!</definedName>
    <definedName name="_________________________________________EST15" localSheetId="2">#REF!</definedName>
    <definedName name="_________________________________________EST15" localSheetId="3">#REF!</definedName>
    <definedName name="_________________________________________EST15" localSheetId="4">#REF!</definedName>
    <definedName name="_________________________________________EST15" localSheetId="36">#REF!</definedName>
    <definedName name="_________________________________________EST15" localSheetId="5">#REF!</definedName>
    <definedName name="_________________________________________EST15" localSheetId="6">#REF!</definedName>
    <definedName name="_________________________________________EST15" localSheetId="8">#REF!</definedName>
    <definedName name="_________________________________________EST15" localSheetId="9">#REF!</definedName>
    <definedName name="_________________________________________EST15" localSheetId="15">#REF!</definedName>
    <definedName name="_________________________________________EST15" localSheetId="24">#REF!</definedName>
    <definedName name="_________________________________________EST15" localSheetId="27">#REF!</definedName>
    <definedName name="_________________________________________EST15" localSheetId="30">#REF!</definedName>
    <definedName name="_________________________________________EST15" localSheetId="33">#REF!</definedName>
    <definedName name="_________________________________________EST15" localSheetId="37">#REF!</definedName>
    <definedName name="_________________________________________EST15" localSheetId="38">#REF!</definedName>
    <definedName name="_________________________________________EST15" localSheetId="39">#REF!</definedName>
    <definedName name="_________________________________________EST15" localSheetId="40">#REF!</definedName>
    <definedName name="_________________________________________EST15">#REF!</definedName>
    <definedName name="_________________________________________EST16" localSheetId="1">#REF!</definedName>
    <definedName name="_________________________________________EST16" localSheetId="2">#REF!</definedName>
    <definedName name="_________________________________________EST16" localSheetId="3">#REF!</definedName>
    <definedName name="_________________________________________EST16" localSheetId="4">#REF!</definedName>
    <definedName name="_________________________________________EST16" localSheetId="36">#REF!</definedName>
    <definedName name="_________________________________________EST16" localSheetId="5">#REF!</definedName>
    <definedName name="_________________________________________EST16" localSheetId="6">#REF!</definedName>
    <definedName name="_________________________________________EST16" localSheetId="8">#REF!</definedName>
    <definedName name="_________________________________________EST16" localSheetId="9">#REF!</definedName>
    <definedName name="_________________________________________EST16" localSheetId="15">#REF!</definedName>
    <definedName name="_________________________________________EST16" localSheetId="24">#REF!</definedName>
    <definedName name="_________________________________________EST16" localSheetId="27">#REF!</definedName>
    <definedName name="_________________________________________EST16" localSheetId="30">#REF!</definedName>
    <definedName name="_________________________________________EST16" localSheetId="33">#REF!</definedName>
    <definedName name="_________________________________________EST16" localSheetId="37">#REF!</definedName>
    <definedName name="_________________________________________EST16" localSheetId="38">#REF!</definedName>
    <definedName name="_________________________________________EST16" localSheetId="39">#REF!</definedName>
    <definedName name="_________________________________________EST16" localSheetId="40">#REF!</definedName>
    <definedName name="_________________________________________EST16">#REF!</definedName>
    <definedName name="_________________________________________EST17" localSheetId="1">#REF!</definedName>
    <definedName name="_________________________________________EST17" localSheetId="2">#REF!</definedName>
    <definedName name="_________________________________________EST17" localSheetId="3">#REF!</definedName>
    <definedName name="_________________________________________EST17" localSheetId="4">#REF!</definedName>
    <definedName name="_________________________________________EST17" localSheetId="36">#REF!</definedName>
    <definedName name="_________________________________________EST17" localSheetId="5">#REF!</definedName>
    <definedName name="_________________________________________EST17" localSheetId="6">#REF!</definedName>
    <definedName name="_________________________________________EST17" localSheetId="8">#REF!</definedName>
    <definedName name="_________________________________________EST17" localSheetId="9">#REF!</definedName>
    <definedName name="_________________________________________EST17" localSheetId="15">#REF!</definedName>
    <definedName name="_________________________________________EST17" localSheetId="24">#REF!</definedName>
    <definedName name="_________________________________________EST17" localSheetId="27">#REF!</definedName>
    <definedName name="_________________________________________EST17" localSheetId="30">#REF!</definedName>
    <definedName name="_________________________________________EST17" localSheetId="33">#REF!</definedName>
    <definedName name="_________________________________________EST17" localSheetId="37">#REF!</definedName>
    <definedName name="_________________________________________EST17" localSheetId="38">#REF!</definedName>
    <definedName name="_________________________________________EST17" localSheetId="39">#REF!</definedName>
    <definedName name="_________________________________________EST17" localSheetId="40">#REF!</definedName>
    <definedName name="_________________________________________EST17">#REF!</definedName>
    <definedName name="_________________________________________EST18" localSheetId="1">#REF!</definedName>
    <definedName name="_________________________________________EST18" localSheetId="2">#REF!</definedName>
    <definedName name="_________________________________________EST18" localSheetId="3">#REF!</definedName>
    <definedName name="_________________________________________EST18" localSheetId="4">#REF!</definedName>
    <definedName name="_________________________________________EST18" localSheetId="36">#REF!</definedName>
    <definedName name="_________________________________________EST18" localSheetId="5">#REF!</definedName>
    <definedName name="_________________________________________EST18" localSheetId="6">#REF!</definedName>
    <definedName name="_________________________________________EST18" localSheetId="8">#REF!</definedName>
    <definedName name="_________________________________________EST18" localSheetId="9">#REF!</definedName>
    <definedName name="_________________________________________EST18" localSheetId="15">#REF!</definedName>
    <definedName name="_________________________________________EST18" localSheetId="24">#REF!</definedName>
    <definedName name="_________________________________________EST18" localSheetId="27">#REF!</definedName>
    <definedName name="_________________________________________EST18" localSheetId="30">#REF!</definedName>
    <definedName name="_________________________________________EST18" localSheetId="33">#REF!</definedName>
    <definedName name="_________________________________________EST18" localSheetId="37">#REF!</definedName>
    <definedName name="_________________________________________EST18" localSheetId="38">#REF!</definedName>
    <definedName name="_________________________________________EST18" localSheetId="39">#REF!</definedName>
    <definedName name="_________________________________________EST18" localSheetId="40">#REF!</definedName>
    <definedName name="_________________________________________EST18">#REF!</definedName>
    <definedName name="_________________________________________EST19" localSheetId="1">#REF!</definedName>
    <definedName name="_________________________________________EST19" localSheetId="2">#REF!</definedName>
    <definedName name="_________________________________________EST19" localSheetId="3">#REF!</definedName>
    <definedName name="_________________________________________EST19" localSheetId="4">#REF!</definedName>
    <definedName name="_________________________________________EST19" localSheetId="36">#REF!</definedName>
    <definedName name="_________________________________________EST19" localSheetId="5">#REF!</definedName>
    <definedName name="_________________________________________EST19" localSheetId="6">#REF!</definedName>
    <definedName name="_________________________________________EST19" localSheetId="8">#REF!</definedName>
    <definedName name="_________________________________________EST19" localSheetId="9">#REF!</definedName>
    <definedName name="_________________________________________EST19" localSheetId="15">#REF!</definedName>
    <definedName name="_________________________________________EST19" localSheetId="24">#REF!</definedName>
    <definedName name="_________________________________________EST19" localSheetId="27">#REF!</definedName>
    <definedName name="_________________________________________EST19" localSheetId="30">#REF!</definedName>
    <definedName name="_________________________________________EST19" localSheetId="33">#REF!</definedName>
    <definedName name="_________________________________________EST19" localSheetId="37">#REF!</definedName>
    <definedName name="_________________________________________EST19" localSheetId="38">#REF!</definedName>
    <definedName name="_________________________________________EST19" localSheetId="39">#REF!</definedName>
    <definedName name="_________________________________________EST19" localSheetId="40">#REF!</definedName>
    <definedName name="_________________________________________EST19">#REF!</definedName>
    <definedName name="_________________________________________EST2" localSheetId="1">#REF!</definedName>
    <definedName name="_________________________________________EST2" localSheetId="2">#REF!</definedName>
    <definedName name="_________________________________________EST2" localSheetId="3">#REF!</definedName>
    <definedName name="_________________________________________EST2" localSheetId="4">#REF!</definedName>
    <definedName name="_________________________________________EST2" localSheetId="36">#REF!</definedName>
    <definedName name="_________________________________________EST2" localSheetId="5">#REF!</definedName>
    <definedName name="_________________________________________EST2" localSheetId="6">#REF!</definedName>
    <definedName name="_________________________________________EST2" localSheetId="8">#REF!</definedName>
    <definedName name="_________________________________________EST2" localSheetId="9">#REF!</definedName>
    <definedName name="_________________________________________EST2" localSheetId="15">#REF!</definedName>
    <definedName name="_________________________________________EST2" localSheetId="24">#REF!</definedName>
    <definedName name="_________________________________________EST2" localSheetId="27">#REF!</definedName>
    <definedName name="_________________________________________EST2" localSheetId="30">#REF!</definedName>
    <definedName name="_________________________________________EST2" localSheetId="33">#REF!</definedName>
    <definedName name="_________________________________________EST2" localSheetId="37">#REF!</definedName>
    <definedName name="_________________________________________EST2" localSheetId="38">#REF!</definedName>
    <definedName name="_________________________________________EST2" localSheetId="39">#REF!</definedName>
    <definedName name="_________________________________________EST2" localSheetId="40">#REF!</definedName>
    <definedName name="_________________________________________EST2">#REF!</definedName>
    <definedName name="_________________________________________EST3" localSheetId="1">#REF!</definedName>
    <definedName name="_________________________________________EST3" localSheetId="2">#REF!</definedName>
    <definedName name="_________________________________________EST3" localSheetId="3">#REF!</definedName>
    <definedName name="_________________________________________EST3" localSheetId="4">#REF!</definedName>
    <definedName name="_________________________________________EST3" localSheetId="36">#REF!</definedName>
    <definedName name="_________________________________________EST3" localSheetId="5">#REF!</definedName>
    <definedName name="_________________________________________EST3" localSheetId="6">#REF!</definedName>
    <definedName name="_________________________________________EST3" localSheetId="8">#REF!</definedName>
    <definedName name="_________________________________________EST3" localSheetId="9">#REF!</definedName>
    <definedName name="_________________________________________EST3" localSheetId="15">#REF!</definedName>
    <definedName name="_________________________________________EST3" localSheetId="24">#REF!</definedName>
    <definedName name="_________________________________________EST3" localSheetId="27">#REF!</definedName>
    <definedName name="_________________________________________EST3" localSheetId="30">#REF!</definedName>
    <definedName name="_________________________________________EST3" localSheetId="33">#REF!</definedName>
    <definedName name="_________________________________________EST3" localSheetId="37">#REF!</definedName>
    <definedName name="_________________________________________EST3" localSheetId="38">#REF!</definedName>
    <definedName name="_________________________________________EST3" localSheetId="39">#REF!</definedName>
    <definedName name="_________________________________________EST3" localSheetId="40">#REF!</definedName>
    <definedName name="_________________________________________EST3">#REF!</definedName>
    <definedName name="_________________________________________EST4" localSheetId="1">#REF!</definedName>
    <definedName name="_________________________________________EST4" localSheetId="2">#REF!</definedName>
    <definedName name="_________________________________________EST4" localSheetId="3">#REF!</definedName>
    <definedName name="_________________________________________EST4" localSheetId="4">#REF!</definedName>
    <definedName name="_________________________________________EST4" localSheetId="36">#REF!</definedName>
    <definedName name="_________________________________________EST4" localSheetId="5">#REF!</definedName>
    <definedName name="_________________________________________EST4" localSheetId="6">#REF!</definedName>
    <definedName name="_________________________________________EST4" localSheetId="8">#REF!</definedName>
    <definedName name="_________________________________________EST4" localSheetId="9">#REF!</definedName>
    <definedName name="_________________________________________EST4" localSheetId="15">#REF!</definedName>
    <definedName name="_________________________________________EST4" localSheetId="24">#REF!</definedName>
    <definedName name="_________________________________________EST4" localSheetId="27">#REF!</definedName>
    <definedName name="_________________________________________EST4" localSheetId="30">#REF!</definedName>
    <definedName name="_________________________________________EST4" localSheetId="33">#REF!</definedName>
    <definedName name="_________________________________________EST4" localSheetId="37">#REF!</definedName>
    <definedName name="_________________________________________EST4" localSheetId="38">#REF!</definedName>
    <definedName name="_________________________________________EST4" localSheetId="39">#REF!</definedName>
    <definedName name="_________________________________________EST4" localSheetId="40">#REF!</definedName>
    <definedName name="_________________________________________EST4">#REF!</definedName>
    <definedName name="_________________________________________EST5" localSheetId="1">#REF!</definedName>
    <definedName name="_________________________________________EST5" localSheetId="2">#REF!</definedName>
    <definedName name="_________________________________________EST5" localSheetId="3">#REF!</definedName>
    <definedName name="_________________________________________EST5" localSheetId="4">#REF!</definedName>
    <definedName name="_________________________________________EST5" localSheetId="36">#REF!</definedName>
    <definedName name="_________________________________________EST5" localSheetId="5">#REF!</definedName>
    <definedName name="_________________________________________EST5" localSheetId="6">#REF!</definedName>
    <definedName name="_________________________________________EST5" localSheetId="8">#REF!</definedName>
    <definedName name="_________________________________________EST5" localSheetId="9">#REF!</definedName>
    <definedName name="_________________________________________EST5" localSheetId="15">#REF!</definedName>
    <definedName name="_________________________________________EST5" localSheetId="24">#REF!</definedName>
    <definedName name="_________________________________________EST5" localSheetId="27">#REF!</definedName>
    <definedName name="_________________________________________EST5" localSheetId="30">#REF!</definedName>
    <definedName name="_________________________________________EST5" localSheetId="33">#REF!</definedName>
    <definedName name="_________________________________________EST5" localSheetId="37">#REF!</definedName>
    <definedName name="_________________________________________EST5" localSheetId="38">#REF!</definedName>
    <definedName name="_________________________________________EST5" localSheetId="39">#REF!</definedName>
    <definedName name="_________________________________________EST5" localSheetId="40">#REF!</definedName>
    <definedName name="_________________________________________EST5">#REF!</definedName>
    <definedName name="_________________________________________EST6" localSheetId="1">#REF!</definedName>
    <definedName name="_________________________________________EST6" localSheetId="2">#REF!</definedName>
    <definedName name="_________________________________________EST6" localSheetId="3">#REF!</definedName>
    <definedName name="_________________________________________EST6" localSheetId="4">#REF!</definedName>
    <definedName name="_________________________________________EST6" localSheetId="36">#REF!</definedName>
    <definedName name="_________________________________________EST6" localSheetId="5">#REF!</definedName>
    <definedName name="_________________________________________EST6" localSheetId="6">#REF!</definedName>
    <definedName name="_________________________________________EST6" localSheetId="8">#REF!</definedName>
    <definedName name="_________________________________________EST6" localSheetId="9">#REF!</definedName>
    <definedName name="_________________________________________EST6" localSheetId="15">#REF!</definedName>
    <definedName name="_________________________________________EST6" localSheetId="24">#REF!</definedName>
    <definedName name="_________________________________________EST6" localSheetId="27">#REF!</definedName>
    <definedName name="_________________________________________EST6" localSheetId="30">#REF!</definedName>
    <definedName name="_________________________________________EST6" localSheetId="33">#REF!</definedName>
    <definedName name="_________________________________________EST6" localSheetId="37">#REF!</definedName>
    <definedName name="_________________________________________EST6" localSheetId="38">#REF!</definedName>
    <definedName name="_________________________________________EST6" localSheetId="39">#REF!</definedName>
    <definedName name="_________________________________________EST6" localSheetId="40">#REF!</definedName>
    <definedName name="_________________________________________EST6">#REF!</definedName>
    <definedName name="_________________________________________EST7" localSheetId="1">#REF!</definedName>
    <definedName name="_________________________________________EST7" localSheetId="2">#REF!</definedName>
    <definedName name="_________________________________________EST7" localSheetId="3">#REF!</definedName>
    <definedName name="_________________________________________EST7" localSheetId="4">#REF!</definedName>
    <definedName name="_________________________________________EST7" localSheetId="36">#REF!</definedName>
    <definedName name="_________________________________________EST7" localSheetId="5">#REF!</definedName>
    <definedName name="_________________________________________EST7" localSheetId="6">#REF!</definedName>
    <definedName name="_________________________________________EST7" localSheetId="8">#REF!</definedName>
    <definedName name="_________________________________________EST7" localSheetId="9">#REF!</definedName>
    <definedName name="_________________________________________EST7" localSheetId="15">#REF!</definedName>
    <definedName name="_________________________________________EST7" localSheetId="24">#REF!</definedName>
    <definedName name="_________________________________________EST7" localSheetId="27">#REF!</definedName>
    <definedName name="_________________________________________EST7" localSheetId="30">#REF!</definedName>
    <definedName name="_________________________________________EST7" localSheetId="33">#REF!</definedName>
    <definedName name="_________________________________________EST7" localSheetId="37">#REF!</definedName>
    <definedName name="_________________________________________EST7" localSheetId="38">#REF!</definedName>
    <definedName name="_________________________________________EST7" localSheetId="39">#REF!</definedName>
    <definedName name="_________________________________________EST7" localSheetId="40">#REF!</definedName>
    <definedName name="_________________________________________EST7">#REF!</definedName>
    <definedName name="_________________________________________EST8" localSheetId="1">#REF!</definedName>
    <definedName name="_________________________________________EST8" localSheetId="2">#REF!</definedName>
    <definedName name="_________________________________________EST8" localSheetId="3">#REF!</definedName>
    <definedName name="_________________________________________EST8" localSheetId="4">#REF!</definedName>
    <definedName name="_________________________________________EST8" localSheetId="36">#REF!</definedName>
    <definedName name="_________________________________________EST8" localSheetId="5">#REF!</definedName>
    <definedName name="_________________________________________EST8" localSheetId="6">#REF!</definedName>
    <definedName name="_________________________________________EST8" localSheetId="8">#REF!</definedName>
    <definedName name="_________________________________________EST8" localSheetId="9">#REF!</definedName>
    <definedName name="_________________________________________EST8" localSheetId="15">#REF!</definedName>
    <definedName name="_________________________________________EST8" localSheetId="24">#REF!</definedName>
    <definedName name="_________________________________________EST8" localSheetId="27">#REF!</definedName>
    <definedName name="_________________________________________EST8" localSheetId="30">#REF!</definedName>
    <definedName name="_________________________________________EST8" localSheetId="33">#REF!</definedName>
    <definedName name="_________________________________________EST8" localSheetId="37">#REF!</definedName>
    <definedName name="_________________________________________EST8" localSheetId="38">#REF!</definedName>
    <definedName name="_________________________________________EST8" localSheetId="39">#REF!</definedName>
    <definedName name="_________________________________________EST8" localSheetId="40">#REF!</definedName>
    <definedName name="_________________________________________EST8">#REF!</definedName>
    <definedName name="_________________________________________EST9" localSheetId="1">#REF!</definedName>
    <definedName name="_________________________________________EST9" localSheetId="2">#REF!</definedName>
    <definedName name="_________________________________________EST9" localSheetId="3">#REF!</definedName>
    <definedName name="_________________________________________EST9" localSheetId="4">#REF!</definedName>
    <definedName name="_________________________________________EST9" localSheetId="36">#REF!</definedName>
    <definedName name="_________________________________________EST9" localSheetId="5">#REF!</definedName>
    <definedName name="_________________________________________EST9" localSheetId="6">#REF!</definedName>
    <definedName name="_________________________________________EST9" localSheetId="8">#REF!</definedName>
    <definedName name="_________________________________________EST9" localSheetId="9">#REF!</definedName>
    <definedName name="_________________________________________EST9" localSheetId="15">#REF!</definedName>
    <definedName name="_________________________________________EST9" localSheetId="24">#REF!</definedName>
    <definedName name="_________________________________________EST9" localSheetId="27">#REF!</definedName>
    <definedName name="_________________________________________EST9" localSheetId="30">#REF!</definedName>
    <definedName name="_________________________________________EST9" localSheetId="33">#REF!</definedName>
    <definedName name="_________________________________________EST9" localSheetId="37">#REF!</definedName>
    <definedName name="_________________________________________EST9" localSheetId="38">#REF!</definedName>
    <definedName name="_________________________________________EST9" localSheetId="39">#REF!</definedName>
    <definedName name="_________________________________________EST9" localSheetId="40">#REF!</definedName>
    <definedName name="_________________________________________EST9">#REF!</definedName>
    <definedName name="_________________________________________EXC1" localSheetId="1">#REF!</definedName>
    <definedName name="_________________________________________EXC1" localSheetId="2">#REF!</definedName>
    <definedName name="_________________________________________EXC1" localSheetId="3">#REF!</definedName>
    <definedName name="_________________________________________EXC1" localSheetId="4">#REF!</definedName>
    <definedName name="_________________________________________EXC1" localSheetId="36">#REF!</definedName>
    <definedName name="_________________________________________EXC1" localSheetId="5">#REF!</definedName>
    <definedName name="_________________________________________EXC1" localSheetId="6">#REF!</definedName>
    <definedName name="_________________________________________EXC1" localSheetId="8">#REF!</definedName>
    <definedName name="_________________________________________EXC1" localSheetId="9">#REF!</definedName>
    <definedName name="_________________________________________EXC1" localSheetId="15">#REF!</definedName>
    <definedName name="_________________________________________EXC1" localSheetId="24">#REF!</definedName>
    <definedName name="_________________________________________EXC1" localSheetId="27">#REF!</definedName>
    <definedName name="_________________________________________EXC1" localSheetId="30">#REF!</definedName>
    <definedName name="_________________________________________EXC1" localSheetId="33">#REF!</definedName>
    <definedName name="_________________________________________EXC1" localSheetId="37">#REF!</definedName>
    <definedName name="_________________________________________EXC1" localSheetId="38">#REF!</definedName>
    <definedName name="_________________________________________EXC1" localSheetId="39">#REF!</definedName>
    <definedName name="_________________________________________EXC1" localSheetId="40">#REF!</definedName>
    <definedName name="_________________________________________EXC1">#REF!</definedName>
    <definedName name="_________________________________________EXC10" localSheetId="1">#REF!</definedName>
    <definedName name="_________________________________________EXC10" localSheetId="2">#REF!</definedName>
    <definedName name="_________________________________________EXC10" localSheetId="3">#REF!</definedName>
    <definedName name="_________________________________________EXC10" localSheetId="4">#REF!</definedName>
    <definedName name="_________________________________________EXC10" localSheetId="36">#REF!</definedName>
    <definedName name="_________________________________________EXC10" localSheetId="5">#REF!</definedName>
    <definedName name="_________________________________________EXC10" localSheetId="6">#REF!</definedName>
    <definedName name="_________________________________________EXC10" localSheetId="8">#REF!</definedName>
    <definedName name="_________________________________________EXC10" localSheetId="9">#REF!</definedName>
    <definedName name="_________________________________________EXC10" localSheetId="15">#REF!</definedName>
    <definedName name="_________________________________________EXC10" localSheetId="24">#REF!</definedName>
    <definedName name="_________________________________________EXC10" localSheetId="27">#REF!</definedName>
    <definedName name="_________________________________________EXC10" localSheetId="30">#REF!</definedName>
    <definedName name="_________________________________________EXC10" localSheetId="33">#REF!</definedName>
    <definedName name="_________________________________________EXC10" localSheetId="37">#REF!</definedName>
    <definedName name="_________________________________________EXC10" localSheetId="38">#REF!</definedName>
    <definedName name="_________________________________________EXC10" localSheetId="39">#REF!</definedName>
    <definedName name="_________________________________________EXC10" localSheetId="40">#REF!</definedName>
    <definedName name="_________________________________________EXC10">#REF!</definedName>
    <definedName name="_________________________________________EXC11" localSheetId="1">#REF!</definedName>
    <definedName name="_________________________________________EXC11" localSheetId="2">#REF!</definedName>
    <definedName name="_________________________________________EXC11" localSheetId="3">#REF!</definedName>
    <definedName name="_________________________________________EXC11" localSheetId="4">#REF!</definedName>
    <definedName name="_________________________________________EXC11" localSheetId="36">#REF!</definedName>
    <definedName name="_________________________________________EXC11" localSheetId="5">#REF!</definedName>
    <definedName name="_________________________________________EXC11" localSheetId="6">#REF!</definedName>
    <definedName name="_________________________________________EXC11" localSheetId="8">#REF!</definedName>
    <definedName name="_________________________________________EXC11" localSheetId="9">#REF!</definedName>
    <definedName name="_________________________________________EXC11" localSheetId="15">#REF!</definedName>
    <definedName name="_________________________________________EXC11" localSheetId="24">#REF!</definedName>
    <definedName name="_________________________________________EXC11" localSheetId="27">#REF!</definedName>
    <definedName name="_________________________________________EXC11" localSheetId="30">#REF!</definedName>
    <definedName name="_________________________________________EXC11" localSheetId="33">#REF!</definedName>
    <definedName name="_________________________________________EXC11" localSheetId="37">#REF!</definedName>
    <definedName name="_________________________________________EXC11" localSheetId="38">#REF!</definedName>
    <definedName name="_________________________________________EXC11" localSheetId="39">#REF!</definedName>
    <definedName name="_________________________________________EXC11" localSheetId="40">#REF!</definedName>
    <definedName name="_________________________________________EXC11">#REF!</definedName>
    <definedName name="_________________________________________EXC12" localSheetId="1">#REF!</definedName>
    <definedName name="_________________________________________EXC12" localSheetId="2">#REF!</definedName>
    <definedName name="_________________________________________EXC12" localSheetId="3">#REF!</definedName>
    <definedName name="_________________________________________EXC12" localSheetId="4">#REF!</definedName>
    <definedName name="_________________________________________EXC12" localSheetId="36">#REF!</definedName>
    <definedName name="_________________________________________EXC12" localSheetId="5">#REF!</definedName>
    <definedName name="_________________________________________EXC12" localSheetId="6">#REF!</definedName>
    <definedName name="_________________________________________EXC12" localSheetId="8">#REF!</definedName>
    <definedName name="_________________________________________EXC12" localSheetId="9">#REF!</definedName>
    <definedName name="_________________________________________EXC12" localSheetId="15">#REF!</definedName>
    <definedName name="_________________________________________EXC12" localSheetId="24">#REF!</definedName>
    <definedName name="_________________________________________EXC12" localSheetId="27">#REF!</definedName>
    <definedName name="_________________________________________EXC12" localSheetId="30">#REF!</definedName>
    <definedName name="_________________________________________EXC12" localSheetId="33">#REF!</definedName>
    <definedName name="_________________________________________EXC12" localSheetId="37">#REF!</definedName>
    <definedName name="_________________________________________EXC12" localSheetId="38">#REF!</definedName>
    <definedName name="_________________________________________EXC12" localSheetId="39">#REF!</definedName>
    <definedName name="_________________________________________EXC12" localSheetId="40">#REF!</definedName>
    <definedName name="_________________________________________EXC12">#REF!</definedName>
    <definedName name="_________________________________________EXC2" localSheetId="1">#REF!</definedName>
    <definedName name="_________________________________________EXC2" localSheetId="2">#REF!</definedName>
    <definedName name="_________________________________________EXC2" localSheetId="3">#REF!</definedName>
    <definedName name="_________________________________________EXC2" localSheetId="4">#REF!</definedName>
    <definedName name="_________________________________________EXC2" localSheetId="36">#REF!</definedName>
    <definedName name="_________________________________________EXC2" localSheetId="5">#REF!</definedName>
    <definedName name="_________________________________________EXC2" localSheetId="6">#REF!</definedName>
    <definedName name="_________________________________________EXC2" localSheetId="8">#REF!</definedName>
    <definedName name="_________________________________________EXC2" localSheetId="9">#REF!</definedName>
    <definedName name="_________________________________________EXC2" localSheetId="15">#REF!</definedName>
    <definedName name="_________________________________________EXC2" localSheetId="24">#REF!</definedName>
    <definedName name="_________________________________________EXC2" localSheetId="27">#REF!</definedName>
    <definedName name="_________________________________________EXC2" localSheetId="30">#REF!</definedName>
    <definedName name="_________________________________________EXC2" localSheetId="33">#REF!</definedName>
    <definedName name="_________________________________________EXC2" localSheetId="37">#REF!</definedName>
    <definedName name="_________________________________________EXC2" localSheetId="38">#REF!</definedName>
    <definedName name="_________________________________________EXC2" localSheetId="39">#REF!</definedName>
    <definedName name="_________________________________________EXC2" localSheetId="40">#REF!</definedName>
    <definedName name="_________________________________________EXC2">#REF!</definedName>
    <definedName name="_________________________________________EXC3" localSheetId="1">#REF!</definedName>
    <definedName name="_________________________________________EXC3" localSheetId="2">#REF!</definedName>
    <definedName name="_________________________________________EXC3" localSheetId="3">#REF!</definedName>
    <definedName name="_________________________________________EXC3" localSheetId="4">#REF!</definedName>
    <definedName name="_________________________________________EXC3" localSheetId="36">#REF!</definedName>
    <definedName name="_________________________________________EXC3" localSheetId="5">#REF!</definedName>
    <definedName name="_________________________________________EXC3" localSheetId="6">#REF!</definedName>
    <definedName name="_________________________________________EXC3" localSheetId="8">#REF!</definedName>
    <definedName name="_________________________________________EXC3" localSheetId="9">#REF!</definedName>
    <definedName name="_________________________________________EXC3" localSheetId="15">#REF!</definedName>
    <definedName name="_________________________________________EXC3" localSheetId="24">#REF!</definedName>
    <definedName name="_________________________________________EXC3" localSheetId="27">#REF!</definedName>
    <definedName name="_________________________________________EXC3" localSheetId="30">#REF!</definedName>
    <definedName name="_________________________________________EXC3" localSheetId="33">#REF!</definedName>
    <definedName name="_________________________________________EXC3" localSheetId="37">#REF!</definedName>
    <definedName name="_________________________________________EXC3" localSheetId="38">#REF!</definedName>
    <definedName name="_________________________________________EXC3" localSheetId="39">#REF!</definedName>
    <definedName name="_________________________________________EXC3" localSheetId="40">#REF!</definedName>
    <definedName name="_________________________________________EXC3">#REF!</definedName>
    <definedName name="_________________________________________EXC4" localSheetId="1">#REF!</definedName>
    <definedName name="_________________________________________EXC4" localSheetId="2">#REF!</definedName>
    <definedName name="_________________________________________EXC4" localSheetId="3">#REF!</definedName>
    <definedName name="_________________________________________EXC4" localSheetId="4">#REF!</definedName>
    <definedName name="_________________________________________EXC4" localSheetId="36">#REF!</definedName>
    <definedName name="_________________________________________EXC4" localSheetId="5">#REF!</definedName>
    <definedName name="_________________________________________EXC4" localSheetId="6">#REF!</definedName>
    <definedName name="_________________________________________EXC4" localSheetId="8">#REF!</definedName>
    <definedName name="_________________________________________EXC4" localSheetId="9">#REF!</definedName>
    <definedName name="_________________________________________EXC4" localSheetId="15">#REF!</definedName>
    <definedName name="_________________________________________EXC4" localSheetId="24">#REF!</definedName>
    <definedName name="_________________________________________EXC4" localSheetId="27">#REF!</definedName>
    <definedName name="_________________________________________EXC4" localSheetId="30">#REF!</definedName>
    <definedName name="_________________________________________EXC4" localSheetId="33">#REF!</definedName>
    <definedName name="_________________________________________EXC4" localSheetId="37">#REF!</definedName>
    <definedName name="_________________________________________EXC4" localSheetId="38">#REF!</definedName>
    <definedName name="_________________________________________EXC4" localSheetId="39">#REF!</definedName>
    <definedName name="_________________________________________EXC4" localSheetId="40">#REF!</definedName>
    <definedName name="_________________________________________EXC4">#REF!</definedName>
    <definedName name="_________________________________________EXC5" localSheetId="1">#REF!</definedName>
    <definedName name="_________________________________________EXC5" localSheetId="2">#REF!</definedName>
    <definedName name="_________________________________________EXC5" localSheetId="3">#REF!</definedName>
    <definedName name="_________________________________________EXC5" localSheetId="4">#REF!</definedName>
    <definedName name="_________________________________________EXC5" localSheetId="36">#REF!</definedName>
    <definedName name="_________________________________________EXC5" localSheetId="5">#REF!</definedName>
    <definedName name="_________________________________________EXC5" localSheetId="6">#REF!</definedName>
    <definedName name="_________________________________________EXC5" localSheetId="8">#REF!</definedName>
    <definedName name="_________________________________________EXC5" localSheetId="9">#REF!</definedName>
    <definedName name="_________________________________________EXC5" localSheetId="15">#REF!</definedName>
    <definedName name="_________________________________________EXC5" localSheetId="24">#REF!</definedName>
    <definedName name="_________________________________________EXC5" localSheetId="27">#REF!</definedName>
    <definedName name="_________________________________________EXC5" localSheetId="30">#REF!</definedName>
    <definedName name="_________________________________________EXC5" localSheetId="33">#REF!</definedName>
    <definedName name="_________________________________________EXC5" localSheetId="37">#REF!</definedName>
    <definedName name="_________________________________________EXC5" localSheetId="38">#REF!</definedName>
    <definedName name="_________________________________________EXC5" localSheetId="39">#REF!</definedName>
    <definedName name="_________________________________________EXC5" localSheetId="40">#REF!</definedName>
    <definedName name="_________________________________________EXC5">#REF!</definedName>
    <definedName name="_________________________________________EXC6" localSheetId="1">#REF!</definedName>
    <definedName name="_________________________________________EXC6" localSheetId="2">#REF!</definedName>
    <definedName name="_________________________________________EXC6" localSheetId="3">#REF!</definedName>
    <definedName name="_________________________________________EXC6" localSheetId="4">#REF!</definedName>
    <definedName name="_________________________________________EXC6" localSheetId="36">#REF!</definedName>
    <definedName name="_________________________________________EXC6" localSheetId="5">#REF!</definedName>
    <definedName name="_________________________________________EXC6" localSheetId="6">#REF!</definedName>
    <definedName name="_________________________________________EXC6" localSheetId="8">#REF!</definedName>
    <definedName name="_________________________________________EXC6" localSheetId="9">#REF!</definedName>
    <definedName name="_________________________________________EXC6" localSheetId="15">#REF!</definedName>
    <definedName name="_________________________________________EXC6" localSheetId="24">#REF!</definedName>
    <definedName name="_________________________________________EXC6" localSheetId="27">#REF!</definedName>
    <definedName name="_________________________________________EXC6" localSheetId="30">#REF!</definedName>
    <definedName name="_________________________________________EXC6" localSheetId="33">#REF!</definedName>
    <definedName name="_________________________________________EXC6" localSheetId="37">#REF!</definedName>
    <definedName name="_________________________________________EXC6" localSheetId="38">#REF!</definedName>
    <definedName name="_________________________________________EXC6" localSheetId="39">#REF!</definedName>
    <definedName name="_________________________________________EXC6" localSheetId="40">#REF!</definedName>
    <definedName name="_________________________________________EXC6">#REF!</definedName>
    <definedName name="_________________________________________EXC7" localSheetId="1">#REF!</definedName>
    <definedName name="_________________________________________EXC7" localSheetId="2">#REF!</definedName>
    <definedName name="_________________________________________EXC7" localSheetId="3">#REF!</definedName>
    <definedName name="_________________________________________EXC7" localSheetId="4">#REF!</definedName>
    <definedName name="_________________________________________EXC7" localSheetId="36">#REF!</definedName>
    <definedName name="_________________________________________EXC7" localSheetId="5">#REF!</definedName>
    <definedName name="_________________________________________EXC7" localSheetId="6">#REF!</definedName>
    <definedName name="_________________________________________EXC7" localSheetId="8">#REF!</definedName>
    <definedName name="_________________________________________EXC7" localSheetId="9">#REF!</definedName>
    <definedName name="_________________________________________EXC7" localSheetId="15">#REF!</definedName>
    <definedName name="_________________________________________EXC7" localSheetId="24">#REF!</definedName>
    <definedName name="_________________________________________EXC7" localSheetId="27">#REF!</definedName>
    <definedName name="_________________________________________EXC7" localSheetId="30">#REF!</definedName>
    <definedName name="_________________________________________EXC7" localSheetId="33">#REF!</definedName>
    <definedName name="_________________________________________EXC7" localSheetId="37">#REF!</definedName>
    <definedName name="_________________________________________EXC7" localSheetId="38">#REF!</definedName>
    <definedName name="_________________________________________EXC7" localSheetId="39">#REF!</definedName>
    <definedName name="_________________________________________EXC7" localSheetId="40">#REF!</definedName>
    <definedName name="_________________________________________EXC7">#REF!</definedName>
    <definedName name="_________________________________________EXC8" localSheetId="1">#REF!</definedName>
    <definedName name="_________________________________________EXC8" localSheetId="2">#REF!</definedName>
    <definedName name="_________________________________________EXC8" localSheetId="3">#REF!</definedName>
    <definedName name="_________________________________________EXC8" localSheetId="4">#REF!</definedName>
    <definedName name="_________________________________________EXC8" localSheetId="36">#REF!</definedName>
    <definedName name="_________________________________________EXC8" localSheetId="5">#REF!</definedName>
    <definedName name="_________________________________________EXC8" localSheetId="6">#REF!</definedName>
    <definedName name="_________________________________________EXC8" localSheetId="8">#REF!</definedName>
    <definedName name="_________________________________________EXC8" localSheetId="9">#REF!</definedName>
    <definedName name="_________________________________________EXC8" localSheetId="15">#REF!</definedName>
    <definedName name="_________________________________________EXC8" localSheetId="24">#REF!</definedName>
    <definedName name="_________________________________________EXC8" localSheetId="27">#REF!</definedName>
    <definedName name="_________________________________________EXC8" localSheetId="30">#REF!</definedName>
    <definedName name="_________________________________________EXC8" localSheetId="33">#REF!</definedName>
    <definedName name="_________________________________________EXC8" localSheetId="37">#REF!</definedName>
    <definedName name="_________________________________________EXC8" localSheetId="38">#REF!</definedName>
    <definedName name="_________________________________________EXC8" localSheetId="39">#REF!</definedName>
    <definedName name="_________________________________________EXC8" localSheetId="40">#REF!</definedName>
    <definedName name="_________________________________________EXC8">#REF!</definedName>
    <definedName name="_________________________________________EXC9" localSheetId="1">#REF!</definedName>
    <definedName name="_________________________________________EXC9" localSheetId="2">#REF!</definedName>
    <definedName name="_________________________________________EXC9" localSheetId="3">#REF!</definedName>
    <definedName name="_________________________________________EXC9" localSheetId="4">#REF!</definedName>
    <definedName name="_________________________________________EXC9" localSheetId="36">#REF!</definedName>
    <definedName name="_________________________________________EXC9" localSheetId="5">#REF!</definedName>
    <definedName name="_________________________________________EXC9" localSheetId="6">#REF!</definedName>
    <definedName name="_________________________________________EXC9" localSheetId="8">#REF!</definedName>
    <definedName name="_________________________________________EXC9" localSheetId="9">#REF!</definedName>
    <definedName name="_________________________________________EXC9" localSheetId="15">#REF!</definedName>
    <definedName name="_________________________________________EXC9" localSheetId="24">#REF!</definedName>
    <definedName name="_________________________________________EXC9" localSheetId="27">#REF!</definedName>
    <definedName name="_________________________________________EXC9" localSheetId="30">#REF!</definedName>
    <definedName name="_________________________________________EXC9" localSheetId="33">#REF!</definedName>
    <definedName name="_________________________________________EXC9" localSheetId="37">#REF!</definedName>
    <definedName name="_________________________________________EXC9" localSheetId="38">#REF!</definedName>
    <definedName name="_________________________________________EXC9" localSheetId="39">#REF!</definedName>
    <definedName name="_________________________________________EXC9" localSheetId="40">#REF!</definedName>
    <definedName name="_________________________________________EXC9">#REF!</definedName>
    <definedName name="_______________________________________EST10" localSheetId="1">#REF!</definedName>
    <definedName name="_______________________________________EST10" localSheetId="2">#REF!</definedName>
    <definedName name="_______________________________________EST10" localSheetId="3">#REF!</definedName>
    <definedName name="_______________________________________EST10" localSheetId="4">#REF!</definedName>
    <definedName name="_______________________________________EST10" localSheetId="36">#REF!</definedName>
    <definedName name="_______________________________________EST10" localSheetId="5">#REF!</definedName>
    <definedName name="_______________________________________EST10" localSheetId="6">#REF!</definedName>
    <definedName name="_______________________________________EST10" localSheetId="8">#REF!</definedName>
    <definedName name="_______________________________________EST10" localSheetId="9">#REF!</definedName>
    <definedName name="_______________________________________EST10" localSheetId="15">#REF!</definedName>
    <definedName name="_______________________________________EST10" localSheetId="24">#REF!</definedName>
    <definedName name="_______________________________________EST10" localSheetId="27">#REF!</definedName>
    <definedName name="_______________________________________EST10" localSheetId="30">#REF!</definedName>
    <definedName name="_______________________________________EST10" localSheetId="33">#REF!</definedName>
    <definedName name="_______________________________________EST10" localSheetId="37">#REF!</definedName>
    <definedName name="_______________________________________EST10" localSheetId="38">#REF!</definedName>
    <definedName name="_______________________________________EST10" localSheetId="39">#REF!</definedName>
    <definedName name="_______________________________________EST10" localSheetId="40">#REF!</definedName>
    <definedName name="_______________________________________EST10">#REF!</definedName>
    <definedName name="_______________________________________EST11" localSheetId="1">#REF!</definedName>
    <definedName name="_______________________________________EST11" localSheetId="2">#REF!</definedName>
    <definedName name="_______________________________________EST11" localSheetId="3">#REF!</definedName>
    <definedName name="_______________________________________EST11" localSheetId="4">#REF!</definedName>
    <definedName name="_______________________________________EST11" localSheetId="36">#REF!</definedName>
    <definedName name="_______________________________________EST11" localSheetId="5">#REF!</definedName>
    <definedName name="_______________________________________EST11" localSheetId="6">#REF!</definedName>
    <definedName name="_______________________________________EST11" localSheetId="8">#REF!</definedName>
    <definedName name="_______________________________________EST11" localSheetId="9">#REF!</definedName>
    <definedName name="_______________________________________EST11" localSheetId="15">#REF!</definedName>
    <definedName name="_______________________________________EST11" localSheetId="24">#REF!</definedName>
    <definedName name="_______________________________________EST11" localSheetId="27">#REF!</definedName>
    <definedName name="_______________________________________EST11" localSheetId="30">#REF!</definedName>
    <definedName name="_______________________________________EST11" localSheetId="33">#REF!</definedName>
    <definedName name="_______________________________________EST11" localSheetId="37">#REF!</definedName>
    <definedName name="_______________________________________EST11" localSheetId="38">#REF!</definedName>
    <definedName name="_______________________________________EST11" localSheetId="39">#REF!</definedName>
    <definedName name="_______________________________________EST11" localSheetId="40">#REF!</definedName>
    <definedName name="_______________________________________EST11">#REF!</definedName>
    <definedName name="_______________________________________EST12" localSheetId="1">#REF!</definedName>
    <definedName name="_______________________________________EST12" localSheetId="2">#REF!</definedName>
    <definedName name="_______________________________________EST12" localSheetId="3">#REF!</definedName>
    <definedName name="_______________________________________EST12" localSheetId="4">#REF!</definedName>
    <definedName name="_______________________________________EST12" localSheetId="36">#REF!</definedName>
    <definedName name="_______________________________________EST12" localSheetId="5">#REF!</definedName>
    <definedName name="_______________________________________EST12" localSheetId="6">#REF!</definedName>
    <definedName name="_______________________________________EST12" localSheetId="8">#REF!</definedName>
    <definedName name="_______________________________________EST12" localSheetId="9">#REF!</definedName>
    <definedName name="_______________________________________EST12" localSheetId="15">#REF!</definedName>
    <definedName name="_______________________________________EST12" localSheetId="24">#REF!</definedName>
    <definedName name="_______________________________________EST12" localSheetId="27">#REF!</definedName>
    <definedName name="_______________________________________EST12" localSheetId="30">#REF!</definedName>
    <definedName name="_______________________________________EST12" localSheetId="33">#REF!</definedName>
    <definedName name="_______________________________________EST12" localSheetId="37">#REF!</definedName>
    <definedName name="_______________________________________EST12" localSheetId="38">#REF!</definedName>
    <definedName name="_______________________________________EST12" localSheetId="39">#REF!</definedName>
    <definedName name="_______________________________________EST12" localSheetId="40">#REF!</definedName>
    <definedName name="_______________________________________EST12">#REF!</definedName>
    <definedName name="_______________________________________EST13" localSheetId="1">#REF!</definedName>
    <definedName name="_______________________________________EST13" localSheetId="2">#REF!</definedName>
    <definedName name="_______________________________________EST13" localSheetId="3">#REF!</definedName>
    <definedName name="_______________________________________EST13" localSheetId="4">#REF!</definedName>
    <definedName name="_______________________________________EST13" localSheetId="36">#REF!</definedName>
    <definedName name="_______________________________________EST13" localSheetId="5">#REF!</definedName>
    <definedName name="_______________________________________EST13" localSheetId="6">#REF!</definedName>
    <definedName name="_______________________________________EST13" localSheetId="8">#REF!</definedName>
    <definedName name="_______________________________________EST13" localSheetId="9">#REF!</definedName>
    <definedName name="_______________________________________EST13" localSheetId="15">#REF!</definedName>
    <definedName name="_______________________________________EST13" localSheetId="24">#REF!</definedName>
    <definedName name="_______________________________________EST13" localSheetId="27">#REF!</definedName>
    <definedName name="_______________________________________EST13" localSheetId="30">#REF!</definedName>
    <definedName name="_______________________________________EST13" localSheetId="33">#REF!</definedName>
    <definedName name="_______________________________________EST13" localSheetId="37">#REF!</definedName>
    <definedName name="_______________________________________EST13" localSheetId="38">#REF!</definedName>
    <definedName name="_______________________________________EST13" localSheetId="39">#REF!</definedName>
    <definedName name="_______________________________________EST13" localSheetId="40">#REF!</definedName>
    <definedName name="_______________________________________EST13">#REF!</definedName>
    <definedName name="_______________________________________EST14" localSheetId="1">#REF!</definedName>
    <definedName name="_______________________________________EST14" localSheetId="2">#REF!</definedName>
    <definedName name="_______________________________________EST14" localSheetId="3">#REF!</definedName>
    <definedName name="_______________________________________EST14" localSheetId="4">#REF!</definedName>
    <definedName name="_______________________________________EST14" localSheetId="36">#REF!</definedName>
    <definedName name="_______________________________________EST14" localSheetId="5">#REF!</definedName>
    <definedName name="_______________________________________EST14" localSheetId="6">#REF!</definedName>
    <definedName name="_______________________________________EST14" localSheetId="8">#REF!</definedName>
    <definedName name="_______________________________________EST14" localSheetId="9">#REF!</definedName>
    <definedName name="_______________________________________EST14" localSheetId="15">#REF!</definedName>
    <definedName name="_______________________________________EST14" localSheetId="24">#REF!</definedName>
    <definedName name="_______________________________________EST14" localSheetId="27">#REF!</definedName>
    <definedName name="_______________________________________EST14" localSheetId="30">#REF!</definedName>
    <definedName name="_______________________________________EST14" localSheetId="33">#REF!</definedName>
    <definedName name="_______________________________________EST14" localSheetId="37">#REF!</definedName>
    <definedName name="_______________________________________EST14" localSheetId="38">#REF!</definedName>
    <definedName name="_______________________________________EST14" localSheetId="39">#REF!</definedName>
    <definedName name="_______________________________________EST14" localSheetId="40">#REF!</definedName>
    <definedName name="_______________________________________EST14">#REF!</definedName>
    <definedName name="_______________________________________EST15" localSheetId="1">#REF!</definedName>
    <definedName name="_______________________________________EST15" localSheetId="2">#REF!</definedName>
    <definedName name="_______________________________________EST15" localSheetId="3">#REF!</definedName>
    <definedName name="_______________________________________EST15" localSheetId="4">#REF!</definedName>
    <definedName name="_______________________________________EST15" localSheetId="36">#REF!</definedName>
    <definedName name="_______________________________________EST15" localSheetId="5">#REF!</definedName>
    <definedName name="_______________________________________EST15" localSheetId="6">#REF!</definedName>
    <definedName name="_______________________________________EST15" localSheetId="8">#REF!</definedName>
    <definedName name="_______________________________________EST15" localSheetId="9">#REF!</definedName>
    <definedName name="_______________________________________EST15" localSheetId="15">#REF!</definedName>
    <definedName name="_______________________________________EST15" localSheetId="24">#REF!</definedName>
    <definedName name="_______________________________________EST15" localSheetId="27">#REF!</definedName>
    <definedName name="_______________________________________EST15" localSheetId="30">#REF!</definedName>
    <definedName name="_______________________________________EST15" localSheetId="33">#REF!</definedName>
    <definedName name="_______________________________________EST15" localSheetId="37">#REF!</definedName>
    <definedName name="_______________________________________EST15" localSheetId="38">#REF!</definedName>
    <definedName name="_______________________________________EST15" localSheetId="39">#REF!</definedName>
    <definedName name="_______________________________________EST15" localSheetId="40">#REF!</definedName>
    <definedName name="_______________________________________EST15">#REF!</definedName>
    <definedName name="_______________________________________EST16" localSheetId="1">#REF!</definedName>
    <definedName name="_______________________________________EST16" localSheetId="2">#REF!</definedName>
    <definedName name="_______________________________________EST16" localSheetId="3">#REF!</definedName>
    <definedName name="_______________________________________EST16" localSheetId="4">#REF!</definedName>
    <definedName name="_______________________________________EST16" localSheetId="36">#REF!</definedName>
    <definedName name="_______________________________________EST16" localSheetId="5">#REF!</definedName>
    <definedName name="_______________________________________EST16" localSheetId="6">#REF!</definedName>
    <definedName name="_______________________________________EST16" localSheetId="8">#REF!</definedName>
    <definedName name="_______________________________________EST16" localSheetId="9">#REF!</definedName>
    <definedName name="_______________________________________EST16" localSheetId="15">#REF!</definedName>
    <definedName name="_______________________________________EST16" localSheetId="24">#REF!</definedName>
    <definedName name="_______________________________________EST16" localSheetId="27">#REF!</definedName>
    <definedName name="_______________________________________EST16" localSheetId="30">#REF!</definedName>
    <definedName name="_______________________________________EST16" localSheetId="33">#REF!</definedName>
    <definedName name="_______________________________________EST16" localSheetId="37">#REF!</definedName>
    <definedName name="_______________________________________EST16" localSheetId="38">#REF!</definedName>
    <definedName name="_______________________________________EST16" localSheetId="39">#REF!</definedName>
    <definedName name="_______________________________________EST16" localSheetId="40">#REF!</definedName>
    <definedName name="_______________________________________EST16">#REF!</definedName>
    <definedName name="_______________________________________EST17" localSheetId="1">#REF!</definedName>
    <definedName name="_______________________________________EST17" localSheetId="2">#REF!</definedName>
    <definedName name="_______________________________________EST17" localSheetId="3">#REF!</definedName>
    <definedName name="_______________________________________EST17" localSheetId="4">#REF!</definedName>
    <definedName name="_______________________________________EST17" localSheetId="36">#REF!</definedName>
    <definedName name="_______________________________________EST17" localSheetId="5">#REF!</definedName>
    <definedName name="_______________________________________EST17" localSheetId="6">#REF!</definedName>
    <definedName name="_______________________________________EST17" localSheetId="8">#REF!</definedName>
    <definedName name="_______________________________________EST17" localSheetId="9">#REF!</definedName>
    <definedName name="_______________________________________EST17" localSheetId="15">#REF!</definedName>
    <definedName name="_______________________________________EST17" localSheetId="24">#REF!</definedName>
    <definedName name="_______________________________________EST17" localSheetId="27">#REF!</definedName>
    <definedName name="_______________________________________EST17" localSheetId="30">#REF!</definedName>
    <definedName name="_______________________________________EST17" localSheetId="33">#REF!</definedName>
    <definedName name="_______________________________________EST17" localSheetId="37">#REF!</definedName>
    <definedName name="_______________________________________EST17" localSheetId="38">#REF!</definedName>
    <definedName name="_______________________________________EST17" localSheetId="39">#REF!</definedName>
    <definedName name="_______________________________________EST17" localSheetId="40">#REF!</definedName>
    <definedName name="_______________________________________EST17">#REF!</definedName>
    <definedName name="_______________________________________EST18" localSheetId="1">#REF!</definedName>
    <definedName name="_______________________________________EST18" localSheetId="2">#REF!</definedName>
    <definedName name="_______________________________________EST18" localSheetId="3">#REF!</definedName>
    <definedName name="_______________________________________EST18" localSheetId="4">#REF!</definedName>
    <definedName name="_______________________________________EST18" localSheetId="36">#REF!</definedName>
    <definedName name="_______________________________________EST18" localSheetId="5">#REF!</definedName>
    <definedName name="_______________________________________EST18" localSheetId="6">#REF!</definedName>
    <definedName name="_______________________________________EST18" localSheetId="8">#REF!</definedName>
    <definedName name="_______________________________________EST18" localSheetId="9">#REF!</definedName>
    <definedName name="_______________________________________EST18" localSheetId="15">#REF!</definedName>
    <definedName name="_______________________________________EST18" localSheetId="24">#REF!</definedName>
    <definedName name="_______________________________________EST18" localSheetId="27">#REF!</definedName>
    <definedName name="_______________________________________EST18" localSheetId="30">#REF!</definedName>
    <definedName name="_______________________________________EST18" localSheetId="33">#REF!</definedName>
    <definedName name="_______________________________________EST18" localSheetId="37">#REF!</definedName>
    <definedName name="_______________________________________EST18" localSheetId="38">#REF!</definedName>
    <definedName name="_______________________________________EST18" localSheetId="39">#REF!</definedName>
    <definedName name="_______________________________________EST18" localSheetId="40">#REF!</definedName>
    <definedName name="_______________________________________EST18">#REF!</definedName>
    <definedName name="_______________________________________EST19" localSheetId="1">#REF!</definedName>
    <definedName name="_______________________________________EST19" localSheetId="2">#REF!</definedName>
    <definedName name="_______________________________________EST19" localSheetId="3">#REF!</definedName>
    <definedName name="_______________________________________EST19" localSheetId="4">#REF!</definedName>
    <definedName name="_______________________________________EST19" localSheetId="36">#REF!</definedName>
    <definedName name="_______________________________________EST19" localSheetId="5">#REF!</definedName>
    <definedName name="_______________________________________EST19" localSheetId="6">#REF!</definedName>
    <definedName name="_______________________________________EST19" localSheetId="8">#REF!</definedName>
    <definedName name="_______________________________________EST19" localSheetId="9">#REF!</definedName>
    <definedName name="_______________________________________EST19" localSheetId="15">#REF!</definedName>
    <definedName name="_______________________________________EST19" localSheetId="24">#REF!</definedName>
    <definedName name="_______________________________________EST19" localSheetId="27">#REF!</definedName>
    <definedName name="_______________________________________EST19" localSheetId="30">#REF!</definedName>
    <definedName name="_______________________________________EST19" localSheetId="33">#REF!</definedName>
    <definedName name="_______________________________________EST19" localSheetId="37">#REF!</definedName>
    <definedName name="_______________________________________EST19" localSheetId="38">#REF!</definedName>
    <definedName name="_______________________________________EST19" localSheetId="39">#REF!</definedName>
    <definedName name="_______________________________________EST19" localSheetId="40">#REF!</definedName>
    <definedName name="_______________________________________EST19">#REF!</definedName>
    <definedName name="_______________________________________EST2" localSheetId="1">#REF!</definedName>
    <definedName name="_______________________________________EST2" localSheetId="2">#REF!</definedName>
    <definedName name="_______________________________________EST2" localSheetId="3">#REF!</definedName>
    <definedName name="_______________________________________EST2" localSheetId="4">#REF!</definedName>
    <definedName name="_______________________________________EST2" localSheetId="36">#REF!</definedName>
    <definedName name="_______________________________________EST2" localSheetId="5">#REF!</definedName>
    <definedName name="_______________________________________EST2" localSheetId="6">#REF!</definedName>
    <definedName name="_______________________________________EST2" localSheetId="8">#REF!</definedName>
    <definedName name="_______________________________________EST2" localSheetId="9">#REF!</definedName>
    <definedName name="_______________________________________EST2" localSheetId="15">#REF!</definedName>
    <definedName name="_______________________________________EST2" localSheetId="24">#REF!</definedName>
    <definedName name="_______________________________________EST2" localSheetId="27">#REF!</definedName>
    <definedName name="_______________________________________EST2" localSheetId="30">#REF!</definedName>
    <definedName name="_______________________________________EST2" localSheetId="33">#REF!</definedName>
    <definedName name="_______________________________________EST2" localSheetId="37">#REF!</definedName>
    <definedName name="_______________________________________EST2" localSheetId="38">#REF!</definedName>
    <definedName name="_______________________________________EST2" localSheetId="39">#REF!</definedName>
    <definedName name="_______________________________________EST2" localSheetId="40">#REF!</definedName>
    <definedName name="_______________________________________EST2">#REF!</definedName>
    <definedName name="_______________________________________EST3" localSheetId="1">#REF!</definedName>
    <definedName name="_______________________________________EST3" localSheetId="2">#REF!</definedName>
    <definedName name="_______________________________________EST3" localSheetId="3">#REF!</definedName>
    <definedName name="_______________________________________EST3" localSheetId="4">#REF!</definedName>
    <definedName name="_______________________________________EST3" localSheetId="36">#REF!</definedName>
    <definedName name="_______________________________________EST3" localSheetId="5">#REF!</definedName>
    <definedName name="_______________________________________EST3" localSheetId="6">#REF!</definedName>
    <definedName name="_______________________________________EST3" localSheetId="8">#REF!</definedName>
    <definedName name="_______________________________________EST3" localSheetId="9">#REF!</definedName>
    <definedName name="_______________________________________EST3" localSheetId="15">#REF!</definedName>
    <definedName name="_______________________________________EST3" localSheetId="24">#REF!</definedName>
    <definedName name="_______________________________________EST3" localSheetId="27">#REF!</definedName>
    <definedName name="_______________________________________EST3" localSheetId="30">#REF!</definedName>
    <definedName name="_______________________________________EST3" localSheetId="33">#REF!</definedName>
    <definedName name="_______________________________________EST3" localSheetId="37">#REF!</definedName>
    <definedName name="_______________________________________EST3" localSheetId="38">#REF!</definedName>
    <definedName name="_______________________________________EST3" localSheetId="39">#REF!</definedName>
    <definedName name="_______________________________________EST3" localSheetId="40">#REF!</definedName>
    <definedName name="_______________________________________EST3">#REF!</definedName>
    <definedName name="_______________________________________EST4" localSheetId="1">#REF!</definedName>
    <definedName name="_______________________________________EST4" localSheetId="2">#REF!</definedName>
    <definedName name="_______________________________________EST4" localSheetId="3">#REF!</definedName>
    <definedName name="_______________________________________EST4" localSheetId="4">#REF!</definedName>
    <definedName name="_______________________________________EST4" localSheetId="36">#REF!</definedName>
    <definedName name="_______________________________________EST4" localSheetId="5">#REF!</definedName>
    <definedName name="_______________________________________EST4" localSheetId="6">#REF!</definedName>
    <definedName name="_______________________________________EST4" localSheetId="8">#REF!</definedName>
    <definedName name="_______________________________________EST4" localSheetId="9">#REF!</definedName>
    <definedName name="_______________________________________EST4" localSheetId="15">#REF!</definedName>
    <definedName name="_______________________________________EST4" localSheetId="24">#REF!</definedName>
    <definedName name="_______________________________________EST4" localSheetId="27">#REF!</definedName>
    <definedName name="_______________________________________EST4" localSheetId="30">#REF!</definedName>
    <definedName name="_______________________________________EST4" localSheetId="33">#REF!</definedName>
    <definedName name="_______________________________________EST4" localSheetId="37">#REF!</definedName>
    <definedName name="_______________________________________EST4" localSheetId="38">#REF!</definedName>
    <definedName name="_______________________________________EST4" localSheetId="39">#REF!</definedName>
    <definedName name="_______________________________________EST4" localSheetId="40">#REF!</definedName>
    <definedName name="_______________________________________EST4">#REF!</definedName>
    <definedName name="_______________________________________EST5" localSheetId="1">#REF!</definedName>
    <definedName name="_______________________________________EST5" localSheetId="2">#REF!</definedName>
    <definedName name="_______________________________________EST5" localSheetId="3">#REF!</definedName>
    <definedName name="_______________________________________EST5" localSheetId="4">#REF!</definedName>
    <definedName name="_______________________________________EST5" localSheetId="36">#REF!</definedName>
    <definedName name="_______________________________________EST5" localSheetId="5">#REF!</definedName>
    <definedName name="_______________________________________EST5" localSheetId="6">#REF!</definedName>
    <definedName name="_______________________________________EST5" localSheetId="8">#REF!</definedName>
    <definedName name="_______________________________________EST5" localSheetId="9">#REF!</definedName>
    <definedName name="_______________________________________EST5" localSheetId="15">#REF!</definedName>
    <definedName name="_______________________________________EST5" localSheetId="24">#REF!</definedName>
    <definedName name="_______________________________________EST5" localSheetId="27">#REF!</definedName>
    <definedName name="_______________________________________EST5" localSheetId="30">#REF!</definedName>
    <definedName name="_______________________________________EST5" localSheetId="33">#REF!</definedName>
    <definedName name="_______________________________________EST5" localSheetId="37">#REF!</definedName>
    <definedName name="_______________________________________EST5" localSheetId="38">#REF!</definedName>
    <definedName name="_______________________________________EST5" localSheetId="39">#REF!</definedName>
    <definedName name="_______________________________________EST5" localSheetId="40">#REF!</definedName>
    <definedName name="_______________________________________EST5">#REF!</definedName>
    <definedName name="_______________________________________EST6" localSheetId="1">#REF!</definedName>
    <definedName name="_______________________________________EST6" localSheetId="2">#REF!</definedName>
    <definedName name="_______________________________________EST6" localSheetId="3">#REF!</definedName>
    <definedName name="_______________________________________EST6" localSheetId="4">#REF!</definedName>
    <definedName name="_______________________________________EST6" localSheetId="36">#REF!</definedName>
    <definedName name="_______________________________________EST6" localSheetId="5">#REF!</definedName>
    <definedName name="_______________________________________EST6" localSheetId="6">#REF!</definedName>
    <definedName name="_______________________________________EST6" localSheetId="8">#REF!</definedName>
    <definedName name="_______________________________________EST6" localSheetId="9">#REF!</definedName>
    <definedName name="_______________________________________EST6" localSheetId="15">#REF!</definedName>
    <definedName name="_______________________________________EST6" localSheetId="24">#REF!</definedName>
    <definedName name="_______________________________________EST6" localSheetId="27">#REF!</definedName>
    <definedName name="_______________________________________EST6" localSheetId="30">#REF!</definedName>
    <definedName name="_______________________________________EST6" localSheetId="33">#REF!</definedName>
    <definedName name="_______________________________________EST6" localSheetId="37">#REF!</definedName>
    <definedName name="_______________________________________EST6" localSheetId="38">#REF!</definedName>
    <definedName name="_______________________________________EST6" localSheetId="39">#REF!</definedName>
    <definedName name="_______________________________________EST6" localSheetId="40">#REF!</definedName>
    <definedName name="_______________________________________EST6">#REF!</definedName>
    <definedName name="_______________________________________EST7" localSheetId="1">#REF!</definedName>
    <definedName name="_______________________________________EST7" localSheetId="2">#REF!</definedName>
    <definedName name="_______________________________________EST7" localSheetId="3">#REF!</definedName>
    <definedName name="_______________________________________EST7" localSheetId="4">#REF!</definedName>
    <definedName name="_______________________________________EST7" localSheetId="36">#REF!</definedName>
    <definedName name="_______________________________________EST7" localSheetId="5">#REF!</definedName>
    <definedName name="_______________________________________EST7" localSheetId="6">#REF!</definedName>
    <definedName name="_______________________________________EST7" localSheetId="8">#REF!</definedName>
    <definedName name="_______________________________________EST7" localSheetId="9">#REF!</definedName>
    <definedName name="_______________________________________EST7" localSheetId="15">#REF!</definedName>
    <definedName name="_______________________________________EST7" localSheetId="24">#REF!</definedName>
    <definedName name="_______________________________________EST7" localSheetId="27">#REF!</definedName>
    <definedName name="_______________________________________EST7" localSheetId="30">#REF!</definedName>
    <definedName name="_______________________________________EST7" localSheetId="33">#REF!</definedName>
    <definedName name="_______________________________________EST7" localSheetId="37">#REF!</definedName>
    <definedName name="_______________________________________EST7" localSheetId="38">#REF!</definedName>
    <definedName name="_______________________________________EST7" localSheetId="39">#REF!</definedName>
    <definedName name="_______________________________________EST7" localSheetId="40">#REF!</definedName>
    <definedName name="_______________________________________EST7">#REF!</definedName>
    <definedName name="_______________________________________EST8" localSheetId="1">#REF!</definedName>
    <definedName name="_______________________________________EST8" localSheetId="2">#REF!</definedName>
    <definedName name="_______________________________________EST8" localSheetId="3">#REF!</definedName>
    <definedName name="_______________________________________EST8" localSheetId="4">#REF!</definedName>
    <definedName name="_______________________________________EST8" localSheetId="36">#REF!</definedName>
    <definedName name="_______________________________________EST8" localSheetId="5">#REF!</definedName>
    <definedName name="_______________________________________EST8" localSheetId="6">#REF!</definedName>
    <definedName name="_______________________________________EST8" localSheetId="8">#REF!</definedName>
    <definedName name="_______________________________________EST8" localSheetId="9">#REF!</definedName>
    <definedName name="_______________________________________EST8" localSheetId="15">#REF!</definedName>
    <definedName name="_______________________________________EST8" localSheetId="24">#REF!</definedName>
    <definedName name="_______________________________________EST8" localSheetId="27">#REF!</definedName>
    <definedName name="_______________________________________EST8" localSheetId="30">#REF!</definedName>
    <definedName name="_______________________________________EST8" localSheetId="33">#REF!</definedName>
    <definedName name="_______________________________________EST8" localSheetId="37">#REF!</definedName>
    <definedName name="_______________________________________EST8" localSheetId="38">#REF!</definedName>
    <definedName name="_______________________________________EST8" localSheetId="39">#REF!</definedName>
    <definedName name="_______________________________________EST8" localSheetId="40">#REF!</definedName>
    <definedName name="_______________________________________EST8">#REF!</definedName>
    <definedName name="_______________________________________EST9" localSheetId="1">#REF!</definedName>
    <definedName name="_______________________________________EST9" localSheetId="2">#REF!</definedName>
    <definedName name="_______________________________________EST9" localSheetId="3">#REF!</definedName>
    <definedName name="_______________________________________EST9" localSheetId="4">#REF!</definedName>
    <definedName name="_______________________________________EST9" localSheetId="36">#REF!</definedName>
    <definedName name="_______________________________________EST9" localSheetId="5">#REF!</definedName>
    <definedName name="_______________________________________EST9" localSheetId="6">#REF!</definedName>
    <definedName name="_______________________________________EST9" localSheetId="8">#REF!</definedName>
    <definedName name="_______________________________________EST9" localSheetId="9">#REF!</definedName>
    <definedName name="_______________________________________EST9" localSheetId="15">#REF!</definedName>
    <definedName name="_______________________________________EST9" localSheetId="24">#REF!</definedName>
    <definedName name="_______________________________________EST9" localSheetId="27">#REF!</definedName>
    <definedName name="_______________________________________EST9" localSheetId="30">#REF!</definedName>
    <definedName name="_______________________________________EST9" localSheetId="33">#REF!</definedName>
    <definedName name="_______________________________________EST9" localSheetId="37">#REF!</definedName>
    <definedName name="_______________________________________EST9" localSheetId="38">#REF!</definedName>
    <definedName name="_______________________________________EST9" localSheetId="39">#REF!</definedName>
    <definedName name="_______________________________________EST9" localSheetId="40">#REF!</definedName>
    <definedName name="_______________________________________EST9">#REF!</definedName>
    <definedName name="_______________________________________EXC1" localSheetId="1">#REF!</definedName>
    <definedName name="_______________________________________EXC1" localSheetId="2">#REF!</definedName>
    <definedName name="_______________________________________EXC1" localSheetId="3">#REF!</definedName>
    <definedName name="_______________________________________EXC1" localSheetId="4">#REF!</definedName>
    <definedName name="_______________________________________EXC1" localSheetId="36">#REF!</definedName>
    <definedName name="_______________________________________EXC1" localSheetId="5">#REF!</definedName>
    <definedName name="_______________________________________EXC1" localSheetId="6">#REF!</definedName>
    <definedName name="_______________________________________EXC1" localSheetId="8">#REF!</definedName>
    <definedName name="_______________________________________EXC1" localSheetId="9">#REF!</definedName>
    <definedName name="_______________________________________EXC1" localSheetId="15">#REF!</definedName>
    <definedName name="_______________________________________EXC1" localSheetId="24">#REF!</definedName>
    <definedName name="_______________________________________EXC1" localSheetId="27">#REF!</definedName>
    <definedName name="_______________________________________EXC1" localSheetId="30">#REF!</definedName>
    <definedName name="_______________________________________EXC1" localSheetId="33">#REF!</definedName>
    <definedName name="_______________________________________EXC1" localSheetId="37">#REF!</definedName>
    <definedName name="_______________________________________EXC1" localSheetId="38">#REF!</definedName>
    <definedName name="_______________________________________EXC1" localSheetId="39">#REF!</definedName>
    <definedName name="_______________________________________EXC1" localSheetId="40">#REF!</definedName>
    <definedName name="_______________________________________EXC1">#REF!</definedName>
    <definedName name="_______________________________________EXC10" localSheetId="1">#REF!</definedName>
    <definedName name="_______________________________________EXC10" localSheetId="2">#REF!</definedName>
    <definedName name="_______________________________________EXC10" localSheetId="3">#REF!</definedName>
    <definedName name="_______________________________________EXC10" localSheetId="4">#REF!</definedName>
    <definedName name="_______________________________________EXC10" localSheetId="36">#REF!</definedName>
    <definedName name="_______________________________________EXC10" localSheetId="5">#REF!</definedName>
    <definedName name="_______________________________________EXC10" localSheetId="6">#REF!</definedName>
    <definedName name="_______________________________________EXC10" localSheetId="8">#REF!</definedName>
    <definedName name="_______________________________________EXC10" localSheetId="9">#REF!</definedName>
    <definedName name="_______________________________________EXC10" localSheetId="15">#REF!</definedName>
    <definedName name="_______________________________________EXC10" localSheetId="24">#REF!</definedName>
    <definedName name="_______________________________________EXC10" localSheetId="27">#REF!</definedName>
    <definedName name="_______________________________________EXC10" localSheetId="30">#REF!</definedName>
    <definedName name="_______________________________________EXC10" localSheetId="33">#REF!</definedName>
    <definedName name="_______________________________________EXC10" localSheetId="37">#REF!</definedName>
    <definedName name="_______________________________________EXC10" localSheetId="38">#REF!</definedName>
    <definedName name="_______________________________________EXC10" localSheetId="39">#REF!</definedName>
    <definedName name="_______________________________________EXC10" localSheetId="40">#REF!</definedName>
    <definedName name="_______________________________________EXC10">#REF!</definedName>
    <definedName name="_______________________________________EXC11" localSheetId="1">#REF!</definedName>
    <definedName name="_______________________________________EXC11" localSheetId="2">#REF!</definedName>
    <definedName name="_______________________________________EXC11" localSheetId="3">#REF!</definedName>
    <definedName name="_______________________________________EXC11" localSheetId="4">#REF!</definedName>
    <definedName name="_______________________________________EXC11" localSheetId="36">#REF!</definedName>
    <definedName name="_______________________________________EXC11" localSheetId="5">#REF!</definedName>
    <definedName name="_______________________________________EXC11" localSheetId="6">#REF!</definedName>
    <definedName name="_______________________________________EXC11" localSheetId="8">#REF!</definedName>
    <definedName name="_______________________________________EXC11" localSheetId="9">#REF!</definedName>
    <definedName name="_______________________________________EXC11" localSheetId="15">#REF!</definedName>
    <definedName name="_______________________________________EXC11" localSheetId="24">#REF!</definedName>
    <definedName name="_______________________________________EXC11" localSheetId="27">#REF!</definedName>
    <definedName name="_______________________________________EXC11" localSheetId="30">#REF!</definedName>
    <definedName name="_______________________________________EXC11" localSheetId="33">#REF!</definedName>
    <definedName name="_______________________________________EXC11" localSheetId="37">#REF!</definedName>
    <definedName name="_______________________________________EXC11" localSheetId="38">#REF!</definedName>
    <definedName name="_______________________________________EXC11" localSheetId="39">#REF!</definedName>
    <definedName name="_______________________________________EXC11" localSheetId="40">#REF!</definedName>
    <definedName name="_______________________________________EXC11">#REF!</definedName>
    <definedName name="_______________________________________EXC12" localSheetId="1">#REF!</definedName>
    <definedName name="_______________________________________EXC12" localSheetId="2">#REF!</definedName>
    <definedName name="_______________________________________EXC12" localSheetId="3">#REF!</definedName>
    <definedName name="_______________________________________EXC12" localSheetId="4">#REF!</definedName>
    <definedName name="_______________________________________EXC12" localSheetId="36">#REF!</definedName>
    <definedName name="_______________________________________EXC12" localSheetId="5">#REF!</definedName>
    <definedName name="_______________________________________EXC12" localSheetId="6">#REF!</definedName>
    <definedName name="_______________________________________EXC12" localSheetId="8">#REF!</definedName>
    <definedName name="_______________________________________EXC12" localSheetId="9">#REF!</definedName>
    <definedName name="_______________________________________EXC12" localSheetId="15">#REF!</definedName>
    <definedName name="_______________________________________EXC12" localSheetId="24">#REF!</definedName>
    <definedName name="_______________________________________EXC12" localSheetId="27">#REF!</definedName>
    <definedName name="_______________________________________EXC12" localSheetId="30">#REF!</definedName>
    <definedName name="_______________________________________EXC12" localSheetId="33">#REF!</definedName>
    <definedName name="_______________________________________EXC12" localSheetId="37">#REF!</definedName>
    <definedName name="_______________________________________EXC12" localSheetId="38">#REF!</definedName>
    <definedName name="_______________________________________EXC12" localSheetId="39">#REF!</definedName>
    <definedName name="_______________________________________EXC12" localSheetId="40">#REF!</definedName>
    <definedName name="_______________________________________EXC12">#REF!</definedName>
    <definedName name="_______________________________________EXC2" localSheetId="1">#REF!</definedName>
    <definedName name="_______________________________________EXC2" localSheetId="2">#REF!</definedName>
    <definedName name="_______________________________________EXC2" localSheetId="3">#REF!</definedName>
    <definedName name="_______________________________________EXC2" localSheetId="4">#REF!</definedName>
    <definedName name="_______________________________________EXC2" localSheetId="36">#REF!</definedName>
    <definedName name="_______________________________________EXC2" localSheetId="5">#REF!</definedName>
    <definedName name="_______________________________________EXC2" localSheetId="6">#REF!</definedName>
    <definedName name="_______________________________________EXC2" localSheetId="8">#REF!</definedName>
    <definedName name="_______________________________________EXC2" localSheetId="9">#REF!</definedName>
    <definedName name="_______________________________________EXC2" localSheetId="15">#REF!</definedName>
    <definedName name="_______________________________________EXC2" localSheetId="24">#REF!</definedName>
    <definedName name="_______________________________________EXC2" localSheetId="27">#REF!</definedName>
    <definedName name="_______________________________________EXC2" localSheetId="30">#REF!</definedName>
    <definedName name="_______________________________________EXC2" localSheetId="33">#REF!</definedName>
    <definedName name="_______________________________________EXC2" localSheetId="37">#REF!</definedName>
    <definedName name="_______________________________________EXC2" localSheetId="38">#REF!</definedName>
    <definedName name="_______________________________________EXC2" localSheetId="39">#REF!</definedName>
    <definedName name="_______________________________________EXC2" localSheetId="40">#REF!</definedName>
    <definedName name="_______________________________________EXC2">#REF!</definedName>
    <definedName name="_______________________________________EXC3" localSheetId="1">#REF!</definedName>
    <definedName name="_______________________________________EXC3" localSheetId="2">#REF!</definedName>
    <definedName name="_______________________________________EXC3" localSheetId="3">#REF!</definedName>
    <definedName name="_______________________________________EXC3" localSheetId="4">#REF!</definedName>
    <definedName name="_______________________________________EXC3" localSheetId="36">#REF!</definedName>
    <definedName name="_______________________________________EXC3" localSheetId="5">#REF!</definedName>
    <definedName name="_______________________________________EXC3" localSheetId="6">#REF!</definedName>
    <definedName name="_______________________________________EXC3" localSheetId="8">#REF!</definedName>
    <definedName name="_______________________________________EXC3" localSheetId="9">#REF!</definedName>
    <definedName name="_______________________________________EXC3" localSheetId="15">#REF!</definedName>
    <definedName name="_______________________________________EXC3" localSheetId="24">#REF!</definedName>
    <definedName name="_______________________________________EXC3" localSheetId="27">#REF!</definedName>
    <definedName name="_______________________________________EXC3" localSheetId="30">#REF!</definedName>
    <definedName name="_______________________________________EXC3" localSheetId="33">#REF!</definedName>
    <definedName name="_______________________________________EXC3" localSheetId="37">#REF!</definedName>
    <definedName name="_______________________________________EXC3" localSheetId="38">#REF!</definedName>
    <definedName name="_______________________________________EXC3" localSheetId="39">#REF!</definedName>
    <definedName name="_______________________________________EXC3" localSheetId="40">#REF!</definedName>
    <definedName name="_______________________________________EXC3">#REF!</definedName>
    <definedName name="_______________________________________EXC4" localSheetId="1">#REF!</definedName>
    <definedName name="_______________________________________EXC4" localSheetId="2">#REF!</definedName>
    <definedName name="_______________________________________EXC4" localSheetId="3">#REF!</definedName>
    <definedName name="_______________________________________EXC4" localSheetId="4">#REF!</definedName>
    <definedName name="_______________________________________EXC4" localSheetId="36">#REF!</definedName>
    <definedName name="_______________________________________EXC4" localSheetId="5">#REF!</definedName>
    <definedName name="_______________________________________EXC4" localSheetId="6">#REF!</definedName>
    <definedName name="_______________________________________EXC4" localSheetId="8">#REF!</definedName>
    <definedName name="_______________________________________EXC4" localSheetId="9">#REF!</definedName>
    <definedName name="_______________________________________EXC4" localSheetId="15">#REF!</definedName>
    <definedName name="_______________________________________EXC4" localSheetId="24">#REF!</definedName>
    <definedName name="_______________________________________EXC4" localSheetId="27">#REF!</definedName>
    <definedName name="_______________________________________EXC4" localSheetId="30">#REF!</definedName>
    <definedName name="_______________________________________EXC4" localSheetId="33">#REF!</definedName>
    <definedName name="_______________________________________EXC4" localSheetId="37">#REF!</definedName>
    <definedName name="_______________________________________EXC4" localSheetId="38">#REF!</definedName>
    <definedName name="_______________________________________EXC4" localSheetId="39">#REF!</definedName>
    <definedName name="_______________________________________EXC4" localSheetId="40">#REF!</definedName>
    <definedName name="_______________________________________EXC4">#REF!</definedName>
    <definedName name="_______________________________________EXC5" localSheetId="1">#REF!</definedName>
    <definedName name="_______________________________________EXC5" localSheetId="2">#REF!</definedName>
    <definedName name="_______________________________________EXC5" localSheetId="3">#REF!</definedName>
    <definedName name="_______________________________________EXC5" localSheetId="4">#REF!</definedName>
    <definedName name="_______________________________________EXC5" localSheetId="36">#REF!</definedName>
    <definedName name="_______________________________________EXC5" localSheetId="5">#REF!</definedName>
    <definedName name="_______________________________________EXC5" localSheetId="6">#REF!</definedName>
    <definedName name="_______________________________________EXC5" localSheetId="8">#REF!</definedName>
    <definedName name="_______________________________________EXC5" localSheetId="9">#REF!</definedName>
    <definedName name="_______________________________________EXC5" localSheetId="15">#REF!</definedName>
    <definedName name="_______________________________________EXC5" localSheetId="24">#REF!</definedName>
    <definedName name="_______________________________________EXC5" localSheetId="27">#REF!</definedName>
    <definedName name="_______________________________________EXC5" localSheetId="30">#REF!</definedName>
    <definedName name="_______________________________________EXC5" localSheetId="33">#REF!</definedName>
    <definedName name="_______________________________________EXC5" localSheetId="37">#REF!</definedName>
    <definedName name="_______________________________________EXC5" localSheetId="38">#REF!</definedName>
    <definedName name="_______________________________________EXC5" localSheetId="39">#REF!</definedName>
    <definedName name="_______________________________________EXC5" localSheetId="40">#REF!</definedName>
    <definedName name="_______________________________________EXC5">#REF!</definedName>
    <definedName name="_______________________________________EXC6" localSheetId="1">#REF!</definedName>
    <definedName name="_______________________________________EXC6" localSheetId="2">#REF!</definedName>
    <definedName name="_______________________________________EXC6" localSheetId="3">#REF!</definedName>
    <definedName name="_______________________________________EXC6" localSheetId="4">#REF!</definedName>
    <definedName name="_______________________________________EXC6" localSheetId="36">#REF!</definedName>
    <definedName name="_______________________________________EXC6" localSheetId="5">#REF!</definedName>
    <definedName name="_______________________________________EXC6" localSheetId="6">#REF!</definedName>
    <definedName name="_______________________________________EXC6" localSheetId="8">#REF!</definedName>
    <definedName name="_______________________________________EXC6" localSheetId="9">#REF!</definedName>
    <definedName name="_______________________________________EXC6" localSheetId="15">#REF!</definedName>
    <definedName name="_______________________________________EXC6" localSheetId="24">#REF!</definedName>
    <definedName name="_______________________________________EXC6" localSheetId="27">#REF!</definedName>
    <definedName name="_______________________________________EXC6" localSheetId="30">#REF!</definedName>
    <definedName name="_______________________________________EXC6" localSheetId="33">#REF!</definedName>
    <definedName name="_______________________________________EXC6" localSheetId="37">#REF!</definedName>
    <definedName name="_______________________________________EXC6" localSheetId="38">#REF!</definedName>
    <definedName name="_______________________________________EXC6" localSheetId="39">#REF!</definedName>
    <definedName name="_______________________________________EXC6" localSheetId="40">#REF!</definedName>
    <definedName name="_______________________________________EXC6">#REF!</definedName>
    <definedName name="_______________________________________EXC7" localSheetId="1">#REF!</definedName>
    <definedName name="_______________________________________EXC7" localSheetId="2">#REF!</definedName>
    <definedName name="_______________________________________EXC7" localSheetId="3">#REF!</definedName>
    <definedName name="_______________________________________EXC7" localSheetId="4">#REF!</definedName>
    <definedName name="_______________________________________EXC7" localSheetId="36">#REF!</definedName>
    <definedName name="_______________________________________EXC7" localSheetId="5">#REF!</definedName>
    <definedName name="_______________________________________EXC7" localSheetId="6">#REF!</definedName>
    <definedName name="_______________________________________EXC7" localSheetId="8">#REF!</definedName>
    <definedName name="_______________________________________EXC7" localSheetId="9">#REF!</definedName>
    <definedName name="_______________________________________EXC7" localSheetId="15">#REF!</definedName>
    <definedName name="_______________________________________EXC7" localSheetId="24">#REF!</definedName>
    <definedName name="_______________________________________EXC7" localSheetId="27">#REF!</definedName>
    <definedName name="_______________________________________EXC7" localSheetId="30">#REF!</definedName>
    <definedName name="_______________________________________EXC7" localSheetId="33">#REF!</definedName>
    <definedName name="_______________________________________EXC7" localSheetId="37">#REF!</definedName>
    <definedName name="_______________________________________EXC7" localSheetId="38">#REF!</definedName>
    <definedName name="_______________________________________EXC7" localSheetId="39">#REF!</definedName>
    <definedName name="_______________________________________EXC7" localSheetId="40">#REF!</definedName>
    <definedName name="_______________________________________EXC7">#REF!</definedName>
    <definedName name="_______________________________________EXC8" localSheetId="1">#REF!</definedName>
    <definedName name="_______________________________________EXC8" localSheetId="2">#REF!</definedName>
    <definedName name="_______________________________________EXC8" localSheetId="3">#REF!</definedName>
    <definedName name="_______________________________________EXC8" localSheetId="4">#REF!</definedName>
    <definedName name="_______________________________________EXC8" localSheetId="36">#REF!</definedName>
    <definedName name="_______________________________________EXC8" localSheetId="5">#REF!</definedName>
    <definedName name="_______________________________________EXC8" localSheetId="6">#REF!</definedName>
    <definedName name="_______________________________________EXC8" localSheetId="8">#REF!</definedName>
    <definedName name="_______________________________________EXC8" localSheetId="9">#REF!</definedName>
    <definedName name="_______________________________________EXC8" localSheetId="15">#REF!</definedName>
    <definedName name="_______________________________________EXC8" localSheetId="24">#REF!</definedName>
    <definedName name="_______________________________________EXC8" localSheetId="27">#REF!</definedName>
    <definedName name="_______________________________________EXC8" localSheetId="30">#REF!</definedName>
    <definedName name="_______________________________________EXC8" localSheetId="33">#REF!</definedName>
    <definedName name="_______________________________________EXC8" localSheetId="37">#REF!</definedName>
    <definedName name="_______________________________________EXC8" localSheetId="38">#REF!</definedName>
    <definedName name="_______________________________________EXC8" localSheetId="39">#REF!</definedName>
    <definedName name="_______________________________________EXC8" localSheetId="40">#REF!</definedName>
    <definedName name="_______________________________________EXC8">#REF!</definedName>
    <definedName name="_______________________________________EXC9" localSheetId="1">#REF!</definedName>
    <definedName name="_______________________________________EXC9" localSheetId="2">#REF!</definedName>
    <definedName name="_______________________________________EXC9" localSheetId="3">#REF!</definedName>
    <definedName name="_______________________________________EXC9" localSheetId="4">#REF!</definedName>
    <definedName name="_______________________________________EXC9" localSheetId="36">#REF!</definedName>
    <definedName name="_______________________________________EXC9" localSheetId="5">#REF!</definedName>
    <definedName name="_______________________________________EXC9" localSheetId="6">#REF!</definedName>
    <definedName name="_______________________________________EXC9" localSheetId="8">#REF!</definedName>
    <definedName name="_______________________________________EXC9" localSheetId="9">#REF!</definedName>
    <definedName name="_______________________________________EXC9" localSheetId="15">#REF!</definedName>
    <definedName name="_______________________________________EXC9" localSheetId="24">#REF!</definedName>
    <definedName name="_______________________________________EXC9" localSheetId="27">#REF!</definedName>
    <definedName name="_______________________________________EXC9" localSheetId="30">#REF!</definedName>
    <definedName name="_______________________________________EXC9" localSheetId="33">#REF!</definedName>
    <definedName name="_______________________________________EXC9" localSheetId="37">#REF!</definedName>
    <definedName name="_______________________________________EXC9" localSheetId="38">#REF!</definedName>
    <definedName name="_______________________________________EXC9" localSheetId="39">#REF!</definedName>
    <definedName name="_______________________________________EXC9" localSheetId="40">#REF!</definedName>
    <definedName name="_______________________________________EXC9">#REF!</definedName>
    <definedName name="______________________________________EST1" localSheetId="1">#REF!</definedName>
    <definedName name="______________________________________EST1" localSheetId="2">#REF!</definedName>
    <definedName name="______________________________________EST1" localSheetId="3">#REF!</definedName>
    <definedName name="______________________________________EST1" localSheetId="4">#REF!</definedName>
    <definedName name="______________________________________EST1" localSheetId="36">#REF!</definedName>
    <definedName name="______________________________________EST1" localSheetId="5">#REF!</definedName>
    <definedName name="______________________________________EST1" localSheetId="6">#REF!</definedName>
    <definedName name="______________________________________EST1" localSheetId="8">#REF!</definedName>
    <definedName name="______________________________________EST1" localSheetId="9">#REF!</definedName>
    <definedName name="______________________________________EST1" localSheetId="15">#REF!</definedName>
    <definedName name="______________________________________EST1" localSheetId="24">#REF!</definedName>
    <definedName name="______________________________________EST1" localSheetId="27">#REF!</definedName>
    <definedName name="______________________________________EST1" localSheetId="30">#REF!</definedName>
    <definedName name="______________________________________EST1" localSheetId="33">#REF!</definedName>
    <definedName name="______________________________________EST1" localSheetId="37">#REF!</definedName>
    <definedName name="______________________________________EST1" localSheetId="38">#REF!</definedName>
    <definedName name="______________________________________EST1" localSheetId="39">#REF!</definedName>
    <definedName name="______________________________________EST1" localSheetId="40">#REF!</definedName>
    <definedName name="______________________________________EST1">#REF!</definedName>
    <definedName name="______________________________________tab1" localSheetId="1">#REF!</definedName>
    <definedName name="______________________________________tab1" localSheetId="2">#REF!</definedName>
    <definedName name="______________________________________tab1" localSheetId="3">#REF!</definedName>
    <definedName name="______________________________________tab1" localSheetId="4">#REF!</definedName>
    <definedName name="______________________________________tab1" localSheetId="36">#REF!</definedName>
    <definedName name="______________________________________tab1" localSheetId="5">#REF!</definedName>
    <definedName name="______________________________________tab1" localSheetId="6">#REF!</definedName>
    <definedName name="______________________________________tab1" localSheetId="8">#REF!</definedName>
    <definedName name="______________________________________tab1" localSheetId="9">#REF!</definedName>
    <definedName name="______________________________________tab1" localSheetId="15">#REF!</definedName>
    <definedName name="______________________________________tab1" localSheetId="24">#REF!</definedName>
    <definedName name="______________________________________tab1" localSheetId="27">#REF!</definedName>
    <definedName name="______________________________________tab1" localSheetId="30">#REF!</definedName>
    <definedName name="______________________________________tab1" localSheetId="33">#REF!</definedName>
    <definedName name="______________________________________tab1" localSheetId="37">#REF!</definedName>
    <definedName name="______________________________________tab1" localSheetId="38">#REF!</definedName>
    <definedName name="______________________________________tab1" localSheetId="39">#REF!</definedName>
    <definedName name="______________________________________tab1" localSheetId="40">#REF!</definedName>
    <definedName name="______________________________________tab1">#REF!</definedName>
    <definedName name="______________________________________tab2" localSheetId="1">#REF!</definedName>
    <definedName name="______________________________________tab2" localSheetId="2">#REF!</definedName>
    <definedName name="______________________________________tab2" localSheetId="3">#REF!</definedName>
    <definedName name="______________________________________tab2" localSheetId="4">#REF!</definedName>
    <definedName name="______________________________________tab2" localSheetId="36">#REF!</definedName>
    <definedName name="______________________________________tab2" localSheetId="5">#REF!</definedName>
    <definedName name="______________________________________tab2" localSheetId="6">#REF!</definedName>
    <definedName name="______________________________________tab2" localSheetId="8">#REF!</definedName>
    <definedName name="______________________________________tab2" localSheetId="9">#REF!</definedName>
    <definedName name="______________________________________tab2" localSheetId="15">#REF!</definedName>
    <definedName name="______________________________________tab2" localSheetId="24">#REF!</definedName>
    <definedName name="______________________________________tab2" localSheetId="27">#REF!</definedName>
    <definedName name="______________________________________tab2" localSheetId="30">#REF!</definedName>
    <definedName name="______________________________________tab2" localSheetId="33">#REF!</definedName>
    <definedName name="______________________________________tab2" localSheetId="37">#REF!</definedName>
    <definedName name="______________________________________tab2" localSheetId="38">#REF!</definedName>
    <definedName name="______________________________________tab2" localSheetId="39">#REF!</definedName>
    <definedName name="______________________________________tab2" localSheetId="40">#REF!</definedName>
    <definedName name="______________________________________tab2">#REF!</definedName>
    <definedName name="______________________________________tab3" localSheetId="1">#REF!</definedName>
    <definedName name="______________________________________tab3" localSheetId="2">#REF!</definedName>
    <definedName name="______________________________________tab3" localSheetId="3">#REF!</definedName>
    <definedName name="______________________________________tab3" localSheetId="4">#REF!</definedName>
    <definedName name="______________________________________tab3" localSheetId="36">#REF!</definedName>
    <definedName name="______________________________________tab3" localSheetId="5">#REF!</definedName>
    <definedName name="______________________________________tab3" localSheetId="6">#REF!</definedName>
    <definedName name="______________________________________tab3" localSheetId="8">#REF!</definedName>
    <definedName name="______________________________________tab3" localSheetId="9">#REF!</definedName>
    <definedName name="______________________________________tab3" localSheetId="15">#REF!</definedName>
    <definedName name="______________________________________tab3" localSheetId="24">#REF!</definedName>
    <definedName name="______________________________________tab3" localSheetId="27">#REF!</definedName>
    <definedName name="______________________________________tab3" localSheetId="30">#REF!</definedName>
    <definedName name="______________________________________tab3" localSheetId="33">#REF!</definedName>
    <definedName name="______________________________________tab3" localSheetId="37">#REF!</definedName>
    <definedName name="______________________________________tab3" localSheetId="38">#REF!</definedName>
    <definedName name="______________________________________tab3" localSheetId="39">#REF!</definedName>
    <definedName name="______________________________________tab3" localSheetId="40">#REF!</definedName>
    <definedName name="______________________________________tab3">#REF!</definedName>
    <definedName name="______________________________________TAB4" localSheetId="1">#REF!</definedName>
    <definedName name="______________________________________TAB4" localSheetId="2">#REF!</definedName>
    <definedName name="______________________________________TAB4" localSheetId="3">#REF!</definedName>
    <definedName name="______________________________________TAB4" localSheetId="4">#REF!</definedName>
    <definedName name="______________________________________TAB4" localSheetId="36">#REF!</definedName>
    <definedName name="______________________________________TAB4" localSheetId="5">#REF!</definedName>
    <definedName name="______________________________________TAB4" localSheetId="6">#REF!</definedName>
    <definedName name="______________________________________TAB4" localSheetId="8">#REF!</definedName>
    <definedName name="______________________________________TAB4" localSheetId="9">#REF!</definedName>
    <definedName name="______________________________________TAB4" localSheetId="15">#REF!</definedName>
    <definedName name="______________________________________TAB4" localSheetId="24">#REF!</definedName>
    <definedName name="______________________________________TAB4" localSheetId="27">#REF!</definedName>
    <definedName name="______________________________________TAB4" localSheetId="30">#REF!</definedName>
    <definedName name="______________________________________TAB4" localSheetId="33">#REF!</definedName>
    <definedName name="______________________________________TAB4" localSheetId="37">#REF!</definedName>
    <definedName name="______________________________________TAB4" localSheetId="38">#REF!</definedName>
    <definedName name="______________________________________TAB4" localSheetId="39">#REF!</definedName>
    <definedName name="______________________________________TAB4" localSheetId="40">#REF!</definedName>
    <definedName name="______________________________________TAB4">#REF!</definedName>
    <definedName name="_____________________________________EST1" localSheetId="1">#REF!</definedName>
    <definedName name="_____________________________________EST1" localSheetId="2">#REF!</definedName>
    <definedName name="_____________________________________EST1" localSheetId="3">#REF!</definedName>
    <definedName name="_____________________________________EST1" localSheetId="4">#REF!</definedName>
    <definedName name="_____________________________________EST1" localSheetId="36">#REF!</definedName>
    <definedName name="_____________________________________EST1" localSheetId="5">#REF!</definedName>
    <definedName name="_____________________________________EST1" localSheetId="6">#REF!</definedName>
    <definedName name="_____________________________________EST1" localSheetId="8">#REF!</definedName>
    <definedName name="_____________________________________EST1" localSheetId="9">#REF!</definedName>
    <definedName name="_____________________________________EST1" localSheetId="15">#REF!</definedName>
    <definedName name="_____________________________________EST1" localSheetId="24">#REF!</definedName>
    <definedName name="_____________________________________EST1" localSheetId="27">#REF!</definedName>
    <definedName name="_____________________________________EST1" localSheetId="30">#REF!</definedName>
    <definedName name="_____________________________________EST1" localSheetId="33">#REF!</definedName>
    <definedName name="_____________________________________EST1" localSheetId="37">#REF!</definedName>
    <definedName name="_____________________________________EST1" localSheetId="38">#REF!</definedName>
    <definedName name="_____________________________________EST1" localSheetId="39">#REF!</definedName>
    <definedName name="_____________________________________EST1" localSheetId="40">#REF!</definedName>
    <definedName name="_____________________________________EST1">#REF!</definedName>
    <definedName name="_____________________________________EST10" localSheetId="1">#REF!</definedName>
    <definedName name="_____________________________________EST10" localSheetId="2">#REF!</definedName>
    <definedName name="_____________________________________EST10" localSheetId="3">#REF!</definedName>
    <definedName name="_____________________________________EST10" localSheetId="4">#REF!</definedName>
    <definedName name="_____________________________________EST10" localSheetId="36">#REF!</definedName>
    <definedName name="_____________________________________EST10" localSheetId="5">#REF!</definedName>
    <definedName name="_____________________________________EST10" localSheetId="6">#REF!</definedName>
    <definedName name="_____________________________________EST10" localSheetId="8">#REF!</definedName>
    <definedName name="_____________________________________EST10" localSheetId="9">#REF!</definedName>
    <definedName name="_____________________________________EST10" localSheetId="15">#REF!</definedName>
    <definedName name="_____________________________________EST10" localSheetId="24">#REF!</definedName>
    <definedName name="_____________________________________EST10" localSheetId="27">#REF!</definedName>
    <definedName name="_____________________________________EST10" localSheetId="30">#REF!</definedName>
    <definedName name="_____________________________________EST10" localSheetId="33">#REF!</definedName>
    <definedName name="_____________________________________EST10" localSheetId="37">#REF!</definedName>
    <definedName name="_____________________________________EST10" localSheetId="38">#REF!</definedName>
    <definedName name="_____________________________________EST10" localSheetId="39">#REF!</definedName>
    <definedName name="_____________________________________EST10" localSheetId="40">#REF!</definedName>
    <definedName name="_____________________________________EST10">#REF!</definedName>
    <definedName name="_____________________________________EST11" localSheetId="1">#REF!</definedName>
    <definedName name="_____________________________________EST11" localSheetId="2">#REF!</definedName>
    <definedName name="_____________________________________EST11" localSheetId="3">#REF!</definedName>
    <definedName name="_____________________________________EST11" localSheetId="4">#REF!</definedName>
    <definedName name="_____________________________________EST11" localSheetId="36">#REF!</definedName>
    <definedName name="_____________________________________EST11" localSheetId="5">#REF!</definedName>
    <definedName name="_____________________________________EST11" localSheetId="6">#REF!</definedName>
    <definedName name="_____________________________________EST11" localSheetId="8">#REF!</definedName>
    <definedName name="_____________________________________EST11" localSheetId="9">#REF!</definedName>
    <definedName name="_____________________________________EST11" localSheetId="15">#REF!</definedName>
    <definedName name="_____________________________________EST11" localSheetId="24">#REF!</definedName>
    <definedName name="_____________________________________EST11" localSheetId="27">#REF!</definedName>
    <definedName name="_____________________________________EST11" localSheetId="30">#REF!</definedName>
    <definedName name="_____________________________________EST11" localSheetId="33">#REF!</definedName>
    <definedName name="_____________________________________EST11" localSheetId="37">#REF!</definedName>
    <definedName name="_____________________________________EST11" localSheetId="38">#REF!</definedName>
    <definedName name="_____________________________________EST11" localSheetId="39">#REF!</definedName>
    <definedName name="_____________________________________EST11" localSheetId="40">#REF!</definedName>
    <definedName name="_____________________________________EST11">#REF!</definedName>
    <definedName name="_____________________________________EST12" localSheetId="1">#REF!</definedName>
    <definedName name="_____________________________________EST12" localSheetId="2">#REF!</definedName>
    <definedName name="_____________________________________EST12" localSheetId="3">#REF!</definedName>
    <definedName name="_____________________________________EST12" localSheetId="4">#REF!</definedName>
    <definedName name="_____________________________________EST12" localSheetId="36">#REF!</definedName>
    <definedName name="_____________________________________EST12" localSheetId="5">#REF!</definedName>
    <definedName name="_____________________________________EST12" localSheetId="6">#REF!</definedName>
    <definedName name="_____________________________________EST12" localSheetId="8">#REF!</definedName>
    <definedName name="_____________________________________EST12" localSheetId="9">#REF!</definedName>
    <definedName name="_____________________________________EST12" localSheetId="15">#REF!</definedName>
    <definedName name="_____________________________________EST12" localSheetId="24">#REF!</definedName>
    <definedName name="_____________________________________EST12" localSheetId="27">#REF!</definedName>
    <definedName name="_____________________________________EST12" localSheetId="30">#REF!</definedName>
    <definedName name="_____________________________________EST12" localSheetId="33">#REF!</definedName>
    <definedName name="_____________________________________EST12" localSheetId="37">#REF!</definedName>
    <definedName name="_____________________________________EST12" localSheetId="38">#REF!</definedName>
    <definedName name="_____________________________________EST12" localSheetId="39">#REF!</definedName>
    <definedName name="_____________________________________EST12" localSheetId="40">#REF!</definedName>
    <definedName name="_____________________________________EST12">#REF!</definedName>
    <definedName name="_____________________________________EST13" localSheetId="1">#REF!</definedName>
    <definedName name="_____________________________________EST13" localSheetId="2">#REF!</definedName>
    <definedName name="_____________________________________EST13" localSheetId="3">#REF!</definedName>
    <definedName name="_____________________________________EST13" localSheetId="4">#REF!</definedName>
    <definedName name="_____________________________________EST13" localSheetId="36">#REF!</definedName>
    <definedName name="_____________________________________EST13" localSheetId="5">#REF!</definedName>
    <definedName name="_____________________________________EST13" localSheetId="6">#REF!</definedName>
    <definedName name="_____________________________________EST13" localSheetId="8">#REF!</definedName>
    <definedName name="_____________________________________EST13" localSheetId="9">#REF!</definedName>
    <definedName name="_____________________________________EST13" localSheetId="15">#REF!</definedName>
    <definedName name="_____________________________________EST13" localSheetId="24">#REF!</definedName>
    <definedName name="_____________________________________EST13" localSheetId="27">#REF!</definedName>
    <definedName name="_____________________________________EST13" localSheetId="30">#REF!</definedName>
    <definedName name="_____________________________________EST13" localSheetId="33">#REF!</definedName>
    <definedName name="_____________________________________EST13" localSheetId="37">#REF!</definedName>
    <definedName name="_____________________________________EST13" localSheetId="38">#REF!</definedName>
    <definedName name="_____________________________________EST13" localSheetId="39">#REF!</definedName>
    <definedName name="_____________________________________EST13" localSheetId="40">#REF!</definedName>
    <definedName name="_____________________________________EST13">#REF!</definedName>
    <definedName name="_____________________________________EST14" localSheetId="1">#REF!</definedName>
    <definedName name="_____________________________________EST14" localSheetId="2">#REF!</definedName>
    <definedName name="_____________________________________EST14" localSheetId="3">#REF!</definedName>
    <definedName name="_____________________________________EST14" localSheetId="4">#REF!</definedName>
    <definedName name="_____________________________________EST14" localSheetId="36">#REF!</definedName>
    <definedName name="_____________________________________EST14" localSheetId="5">#REF!</definedName>
    <definedName name="_____________________________________EST14" localSheetId="6">#REF!</definedName>
    <definedName name="_____________________________________EST14" localSheetId="8">#REF!</definedName>
    <definedName name="_____________________________________EST14" localSheetId="9">#REF!</definedName>
    <definedName name="_____________________________________EST14" localSheetId="15">#REF!</definedName>
    <definedName name="_____________________________________EST14" localSheetId="24">#REF!</definedName>
    <definedName name="_____________________________________EST14" localSheetId="27">#REF!</definedName>
    <definedName name="_____________________________________EST14" localSheetId="30">#REF!</definedName>
    <definedName name="_____________________________________EST14" localSheetId="33">#REF!</definedName>
    <definedName name="_____________________________________EST14" localSheetId="37">#REF!</definedName>
    <definedName name="_____________________________________EST14" localSheetId="38">#REF!</definedName>
    <definedName name="_____________________________________EST14" localSheetId="39">#REF!</definedName>
    <definedName name="_____________________________________EST14" localSheetId="40">#REF!</definedName>
    <definedName name="_____________________________________EST14">#REF!</definedName>
    <definedName name="_____________________________________EST15" localSheetId="1">#REF!</definedName>
    <definedName name="_____________________________________EST15" localSheetId="2">#REF!</definedName>
    <definedName name="_____________________________________EST15" localSheetId="3">#REF!</definedName>
    <definedName name="_____________________________________EST15" localSheetId="4">#REF!</definedName>
    <definedName name="_____________________________________EST15" localSheetId="36">#REF!</definedName>
    <definedName name="_____________________________________EST15" localSheetId="5">#REF!</definedName>
    <definedName name="_____________________________________EST15" localSheetId="6">#REF!</definedName>
    <definedName name="_____________________________________EST15" localSheetId="8">#REF!</definedName>
    <definedName name="_____________________________________EST15" localSheetId="9">#REF!</definedName>
    <definedName name="_____________________________________EST15" localSheetId="15">#REF!</definedName>
    <definedName name="_____________________________________EST15" localSheetId="24">#REF!</definedName>
    <definedName name="_____________________________________EST15" localSheetId="27">#REF!</definedName>
    <definedName name="_____________________________________EST15" localSheetId="30">#REF!</definedName>
    <definedName name="_____________________________________EST15" localSheetId="33">#REF!</definedName>
    <definedName name="_____________________________________EST15" localSheetId="37">#REF!</definedName>
    <definedName name="_____________________________________EST15" localSheetId="38">#REF!</definedName>
    <definedName name="_____________________________________EST15" localSheetId="39">#REF!</definedName>
    <definedName name="_____________________________________EST15" localSheetId="40">#REF!</definedName>
    <definedName name="_____________________________________EST15">#REF!</definedName>
    <definedName name="_____________________________________EST16" localSheetId="1">#REF!</definedName>
    <definedName name="_____________________________________EST16" localSheetId="2">#REF!</definedName>
    <definedName name="_____________________________________EST16" localSheetId="3">#REF!</definedName>
    <definedName name="_____________________________________EST16" localSheetId="4">#REF!</definedName>
    <definedName name="_____________________________________EST16" localSheetId="36">#REF!</definedName>
    <definedName name="_____________________________________EST16" localSheetId="5">#REF!</definedName>
    <definedName name="_____________________________________EST16" localSheetId="6">#REF!</definedName>
    <definedName name="_____________________________________EST16" localSheetId="8">#REF!</definedName>
    <definedName name="_____________________________________EST16" localSheetId="9">#REF!</definedName>
    <definedName name="_____________________________________EST16" localSheetId="15">#REF!</definedName>
    <definedName name="_____________________________________EST16" localSheetId="24">#REF!</definedName>
    <definedName name="_____________________________________EST16" localSheetId="27">#REF!</definedName>
    <definedName name="_____________________________________EST16" localSheetId="30">#REF!</definedName>
    <definedName name="_____________________________________EST16" localSheetId="33">#REF!</definedName>
    <definedName name="_____________________________________EST16" localSheetId="37">#REF!</definedName>
    <definedName name="_____________________________________EST16" localSheetId="38">#REF!</definedName>
    <definedName name="_____________________________________EST16" localSheetId="39">#REF!</definedName>
    <definedName name="_____________________________________EST16" localSheetId="40">#REF!</definedName>
    <definedName name="_____________________________________EST16">#REF!</definedName>
    <definedName name="_____________________________________EST17" localSheetId="1">#REF!</definedName>
    <definedName name="_____________________________________EST17" localSheetId="2">#REF!</definedName>
    <definedName name="_____________________________________EST17" localSheetId="3">#REF!</definedName>
    <definedName name="_____________________________________EST17" localSheetId="4">#REF!</definedName>
    <definedName name="_____________________________________EST17" localSheetId="36">#REF!</definedName>
    <definedName name="_____________________________________EST17" localSheetId="5">#REF!</definedName>
    <definedName name="_____________________________________EST17" localSheetId="6">#REF!</definedName>
    <definedName name="_____________________________________EST17" localSheetId="8">#REF!</definedName>
    <definedName name="_____________________________________EST17" localSheetId="9">#REF!</definedName>
    <definedName name="_____________________________________EST17" localSheetId="15">#REF!</definedName>
    <definedName name="_____________________________________EST17" localSheetId="24">#REF!</definedName>
    <definedName name="_____________________________________EST17" localSheetId="27">#REF!</definedName>
    <definedName name="_____________________________________EST17" localSheetId="30">#REF!</definedName>
    <definedName name="_____________________________________EST17" localSheetId="33">#REF!</definedName>
    <definedName name="_____________________________________EST17" localSheetId="37">#REF!</definedName>
    <definedName name="_____________________________________EST17" localSheetId="38">#REF!</definedName>
    <definedName name="_____________________________________EST17" localSheetId="39">#REF!</definedName>
    <definedName name="_____________________________________EST17" localSheetId="40">#REF!</definedName>
    <definedName name="_____________________________________EST17">#REF!</definedName>
    <definedName name="_____________________________________EST18" localSheetId="1">#REF!</definedName>
    <definedName name="_____________________________________EST18" localSheetId="2">#REF!</definedName>
    <definedName name="_____________________________________EST18" localSheetId="3">#REF!</definedName>
    <definedName name="_____________________________________EST18" localSheetId="4">#REF!</definedName>
    <definedName name="_____________________________________EST18" localSheetId="36">#REF!</definedName>
    <definedName name="_____________________________________EST18" localSheetId="5">#REF!</definedName>
    <definedName name="_____________________________________EST18" localSheetId="6">#REF!</definedName>
    <definedName name="_____________________________________EST18" localSheetId="8">#REF!</definedName>
    <definedName name="_____________________________________EST18" localSheetId="9">#REF!</definedName>
    <definedName name="_____________________________________EST18" localSheetId="15">#REF!</definedName>
    <definedName name="_____________________________________EST18" localSheetId="24">#REF!</definedName>
    <definedName name="_____________________________________EST18" localSheetId="27">#REF!</definedName>
    <definedName name="_____________________________________EST18" localSheetId="30">#REF!</definedName>
    <definedName name="_____________________________________EST18" localSheetId="33">#REF!</definedName>
    <definedName name="_____________________________________EST18" localSheetId="37">#REF!</definedName>
    <definedName name="_____________________________________EST18" localSheetId="38">#REF!</definedName>
    <definedName name="_____________________________________EST18" localSheetId="39">#REF!</definedName>
    <definedName name="_____________________________________EST18" localSheetId="40">#REF!</definedName>
    <definedName name="_____________________________________EST18">#REF!</definedName>
    <definedName name="_____________________________________EST19" localSheetId="1">#REF!</definedName>
    <definedName name="_____________________________________EST19" localSheetId="2">#REF!</definedName>
    <definedName name="_____________________________________EST19" localSheetId="3">#REF!</definedName>
    <definedName name="_____________________________________EST19" localSheetId="4">#REF!</definedName>
    <definedName name="_____________________________________EST19" localSheetId="36">#REF!</definedName>
    <definedName name="_____________________________________EST19" localSheetId="5">#REF!</definedName>
    <definedName name="_____________________________________EST19" localSheetId="6">#REF!</definedName>
    <definedName name="_____________________________________EST19" localSheetId="8">#REF!</definedName>
    <definedName name="_____________________________________EST19" localSheetId="9">#REF!</definedName>
    <definedName name="_____________________________________EST19" localSheetId="15">#REF!</definedName>
    <definedName name="_____________________________________EST19" localSheetId="24">#REF!</definedName>
    <definedName name="_____________________________________EST19" localSheetId="27">#REF!</definedName>
    <definedName name="_____________________________________EST19" localSheetId="30">#REF!</definedName>
    <definedName name="_____________________________________EST19" localSheetId="33">#REF!</definedName>
    <definedName name="_____________________________________EST19" localSheetId="37">#REF!</definedName>
    <definedName name="_____________________________________EST19" localSheetId="38">#REF!</definedName>
    <definedName name="_____________________________________EST19" localSheetId="39">#REF!</definedName>
    <definedName name="_____________________________________EST19" localSheetId="40">#REF!</definedName>
    <definedName name="_____________________________________EST19">#REF!</definedName>
    <definedName name="_____________________________________EST2" localSheetId="1">#REF!</definedName>
    <definedName name="_____________________________________EST2" localSheetId="2">#REF!</definedName>
    <definedName name="_____________________________________EST2" localSheetId="3">#REF!</definedName>
    <definedName name="_____________________________________EST2" localSheetId="4">#REF!</definedName>
    <definedName name="_____________________________________EST2" localSheetId="36">#REF!</definedName>
    <definedName name="_____________________________________EST2" localSheetId="5">#REF!</definedName>
    <definedName name="_____________________________________EST2" localSheetId="6">#REF!</definedName>
    <definedName name="_____________________________________EST2" localSheetId="8">#REF!</definedName>
    <definedName name="_____________________________________EST2" localSheetId="9">#REF!</definedName>
    <definedName name="_____________________________________EST2" localSheetId="15">#REF!</definedName>
    <definedName name="_____________________________________EST2" localSheetId="24">#REF!</definedName>
    <definedName name="_____________________________________EST2" localSheetId="27">#REF!</definedName>
    <definedName name="_____________________________________EST2" localSheetId="30">#REF!</definedName>
    <definedName name="_____________________________________EST2" localSheetId="33">#REF!</definedName>
    <definedName name="_____________________________________EST2" localSheetId="37">#REF!</definedName>
    <definedName name="_____________________________________EST2" localSheetId="38">#REF!</definedName>
    <definedName name="_____________________________________EST2" localSheetId="39">#REF!</definedName>
    <definedName name="_____________________________________EST2" localSheetId="40">#REF!</definedName>
    <definedName name="_____________________________________EST2">#REF!</definedName>
    <definedName name="_____________________________________EST3" localSheetId="1">#REF!</definedName>
    <definedName name="_____________________________________EST3" localSheetId="2">#REF!</definedName>
    <definedName name="_____________________________________EST3" localSheetId="3">#REF!</definedName>
    <definedName name="_____________________________________EST3" localSheetId="4">#REF!</definedName>
    <definedName name="_____________________________________EST3" localSheetId="36">#REF!</definedName>
    <definedName name="_____________________________________EST3" localSheetId="5">#REF!</definedName>
    <definedName name="_____________________________________EST3" localSheetId="6">#REF!</definedName>
    <definedName name="_____________________________________EST3" localSheetId="8">#REF!</definedName>
    <definedName name="_____________________________________EST3" localSheetId="9">#REF!</definedName>
    <definedName name="_____________________________________EST3" localSheetId="15">#REF!</definedName>
    <definedName name="_____________________________________EST3" localSheetId="24">#REF!</definedName>
    <definedName name="_____________________________________EST3" localSheetId="27">#REF!</definedName>
    <definedName name="_____________________________________EST3" localSheetId="30">#REF!</definedName>
    <definedName name="_____________________________________EST3" localSheetId="33">#REF!</definedName>
    <definedName name="_____________________________________EST3" localSheetId="37">#REF!</definedName>
    <definedName name="_____________________________________EST3" localSheetId="38">#REF!</definedName>
    <definedName name="_____________________________________EST3" localSheetId="39">#REF!</definedName>
    <definedName name="_____________________________________EST3" localSheetId="40">#REF!</definedName>
    <definedName name="_____________________________________EST3">#REF!</definedName>
    <definedName name="_____________________________________EST4" localSheetId="1">#REF!</definedName>
    <definedName name="_____________________________________EST4" localSheetId="2">#REF!</definedName>
    <definedName name="_____________________________________EST4" localSheetId="3">#REF!</definedName>
    <definedName name="_____________________________________EST4" localSheetId="4">#REF!</definedName>
    <definedName name="_____________________________________EST4" localSheetId="36">#REF!</definedName>
    <definedName name="_____________________________________EST4" localSheetId="5">#REF!</definedName>
    <definedName name="_____________________________________EST4" localSheetId="6">#REF!</definedName>
    <definedName name="_____________________________________EST4" localSheetId="8">#REF!</definedName>
    <definedName name="_____________________________________EST4" localSheetId="9">#REF!</definedName>
    <definedName name="_____________________________________EST4" localSheetId="15">#REF!</definedName>
    <definedName name="_____________________________________EST4" localSheetId="24">#REF!</definedName>
    <definedName name="_____________________________________EST4" localSheetId="27">#REF!</definedName>
    <definedName name="_____________________________________EST4" localSheetId="30">#REF!</definedName>
    <definedName name="_____________________________________EST4" localSheetId="33">#REF!</definedName>
    <definedName name="_____________________________________EST4" localSheetId="37">#REF!</definedName>
    <definedName name="_____________________________________EST4" localSheetId="38">#REF!</definedName>
    <definedName name="_____________________________________EST4" localSheetId="39">#REF!</definedName>
    <definedName name="_____________________________________EST4" localSheetId="40">#REF!</definedName>
    <definedName name="_____________________________________EST4">#REF!</definedName>
    <definedName name="_____________________________________EST5" localSheetId="1">#REF!</definedName>
    <definedName name="_____________________________________EST5" localSheetId="2">#REF!</definedName>
    <definedName name="_____________________________________EST5" localSheetId="3">#REF!</definedName>
    <definedName name="_____________________________________EST5" localSheetId="4">#REF!</definedName>
    <definedName name="_____________________________________EST5" localSheetId="36">#REF!</definedName>
    <definedName name="_____________________________________EST5" localSheetId="5">#REF!</definedName>
    <definedName name="_____________________________________EST5" localSheetId="6">#REF!</definedName>
    <definedName name="_____________________________________EST5" localSheetId="8">#REF!</definedName>
    <definedName name="_____________________________________EST5" localSheetId="9">#REF!</definedName>
    <definedName name="_____________________________________EST5" localSheetId="15">#REF!</definedName>
    <definedName name="_____________________________________EST5" localSheetId="24">#REF!</definedName>
    <definedName name="_____________________________________EST5" localSheetId="27">#REF!</definedName>
    <definedName name="_____________________________________EST5" localSheetId="30">#REF!</definedName>
    <definedName name="_____________________________________EST5" localSheetId="33">#REF!</definedName>
    <definedName name="_____________________________________EST5" localSheetId="37">#REF!</definedName>
    <definedName name="_____________________________________EST5" localSheetId="38">#REF!</definedName>
    <definedName name="_____________________________________EST5" localSheetId="39">#REF!</definedName>
    <definedName name="_____________________________________EST5" localSheetId="40">#REF!</definedName>
    <definedName name="_____________________________________EST5">#REF!</definedName>
    <definedName name="_____________________________________EST6" localSheetId="1">#REF!</definedName>
    <definedName name="_____________________________________EST6" localSheetId="2">#REF!</definedName>
    <definedName name="_____________________________________EST6" localSheetId="3">#REF!</definedName>
    <definedName name="_____________________________________EST6" localSheetId="4">#REF!</definedName>
    <definedName name="_____________________________________EST6" localSheetId="36">#REF!</definedName>
    <definedName name="_____________________________________EST6" localSheetId="5">#REF!</definedName>
    <definedName name="_____________________________________EST6" localSheetId="6">#REF!</definedName>
    <definedName name="_____________________________________EST6" localSheetId="8">#REF!</definedName>
    <definedName name="_____________________________________EST6" localSheetId="9">#REF!</definedName>
    <definedName name="_____________________________________EST6" localSheetId="15">#REF!</definedName>
    <definedName name="_____________________________________EST6" localSheetId="24">#REF!</definedName>
    <definedName name="_____________________________________EST6" localSheetId="27">#REF!</definedName>
    <definedName name="_____________________________________EST6" localSheetId="30">#REF!</definedName>
    <definedName name="_____________________________________EST6" localSheetId="33">#REF!</definedName>
    <definedName name="_____________________________________EST6" localSheetId="37">#REF!</definedName>
    <definedName name="_____________________________________EST6" localSheetId="38">#REF!</definedName>
    <definedName name="_____________________________________EST6" localSheetId="39">#REF!</definedName>
    <definedName name="_____________________________________EST6" localSheetId="40">#REF!</definedName>
    <definedName name="_____________________________________EST6">#REF!</definedName>
    <definedName name="_____________________________________EST7" localSheetId="1">#REF!</definedName>
    <definedName name="_____________________________________EST7" localSheetId="2">#REF!</definedName>
    <definedName name="_____________________________________EST7" localSheetId="3">#REF!</definedName>
    <definedName name="_____________________________________EST7" localSheetId="4">#REF!</definedName>
    <definedName name="_____________________________________EST7" localSheetId="36">#REF!</definedName>
    <definedName name="_____________________________________EST7" localSheetId="5">#REF!</definedName>
    <definedName name="_____________________________________EST7" localSheetId="6">#REF!</definedName>
    <definedName name="_____________________________________EST7" localSheetId="8">#REF!</definedName>
    <definedName name="_____________________________________EST7" localSheetId="9">#REF!</definedName>
    <definedName name="_____________________________________EST7" localSheetId="15">#REF!</definedName>
    <definedName name="_____________________________________EST7" localSheetId="24">#REF!</definedName>
    <definedName name="_____________________________________EST7" localSheetId="27">#REF!</definedName>
    <definedName name="_____________________________________EST7" localSheetId="30">#REF!</definedName>
    <definedName name="_____________________________________EST7" localSheetId="33">#REF!</definedName>
    <definedName name="_____________________________________EST7" localSheetId="37">#REF!</definedName>
    <definedName name="_____________________________________EST7" localSheetId="38">#REF!</definedName>
    <definedName name="_____________________________________EST7" localSheetId="39">#REF!</definedName>
    <definedName name="_____________________________________EST7" localSheetId="40">#REF!</definedName>
    <definedName name="_____________________________________EST7">#REF!</definedName>
    <definedName name="_____________________________________EST8" localSheetId="1">#REF!</definedName>
    <definedName name="_____________________________________EST8" localSheetId="2">#REF!</definedName>
    <definedName name="_____________________________________EST8" localSheetId="3">#REF!</definedName>
    <definedName name="_____________________________________EST8" localSheetId="4">#REF!</definedName>
    <definedName name="_____________________________________EST8" localSheetId="36">#REF!</definedName>
    <definedName name="_____________________________________EST8" localSheetId="5">#REF!</definedName>
    <definedName name="_____________________________________EST8" localSheetId="6">#REF!</definedName>
    <definedName name="_____________________________________EST8" localSheetId="8">#REF!</definedName>
    <definedName name="_____________________________________EST8" localSheetId="9">#REF!</definedName>
    <definedName name="_____________________________________EST8" localSheetId="15">#REF!</definedName>
    <definedName name="_____________________________________EST8" localSheetId="24">#REF!</definedName>
    <definedName name="_____________________________________EST8" localSheetId="27">#REF!</definedName>
    <definedName name="_____________________________________EST8" localSheetId="30">#REF!</definedName>
    <definedName name="_____________________________________EST8" localSheetId="33">#REF!</definedName>
    <definedName name="_____________________________________EST8" localSheetId="37">#REF!</definedName>
    <definedName name="_____________________________________EST8" localSheetId="38">#REF!</definedName>
    <definedName name="_____________________________________EST8" localSheetId="39">#REF!</definedName>
    <definedName name="_____________________________________EST8" localSheetId="40">#REF!</definedName>
    <definedName name="_____________________________________EST8">#REF!</definedName>
    <definedName name="_____________________________________EST9" localSheetId="1">#REF!</definedName>
    <definedName name="_____________________________________EST9" localSheetId="2">#REF!</definedName>
    <definedName name="_____________________________________EST9" localSheetId="3">#REF!</definedName>
    <definedName name="_____________________________________EST9" localSheetId="4">#REF!</definedName>
    <definedName name="_____________________________________EST9" localSheetId="36">#REF!</definedName>
    <definedName name="_____________________________________EST9" localSheetId="5">#REF!</definedName>
    <definedName name="_____________________________________EST9" localSheetId="6">#REF!</definedName>
    <definedName name="_____________________________________EST9" localSheetId="8">#REF!</definedName>
    <definedName name="_____________________________________EST9" localSheetId="9">#REF!</definedName>
    <definedName name="_____________________________________EST9" localSheetId="15">#REF!</definedName>
    <definedName name="_____________________________________EST9" localSheetId="24">#REF!</definedName>
    <definedName name="_____________________________________EST9" localSheetId="27">#REF!</definedName>
    <definedName name="_____________________________________EST9" localSheetId="30">#REF!</definedName>
    <definedName name="_____________________________________EST9" localSheetId="33">#REF!</definedName>
    <definedName name="_____________________________________EST9" localSheetId="37">#REF!</definedName>
    <definedName name="_____________________________________EST9" localSheetId="38">#REF!</definedName>
    <definedName name="_____________________________________EST9" localSheetId="39">#REF!</definedName>
    <definedName name="_____________________________________EST9" localSheetId="40">#REF!</definedName>
    <definedName name="_____________________________________EST9">#REF!</definedName>
    <definedName name="_____________________________________EXC1" localSheetId="1">#REF!</definedName>
    <definedName name="_____________________________________EXC1" localSheetId="2">#REF!</definedName>
    <definedName name="_____________________________________EXC1" localSheetId="3">#REF!</definedName>
    <definedName name="_____________________________________EXC1" localSheetId="4">#REF!</definedName>
    <definedName name="_____________________________________EXC1" localSheetId="36">#REF!</definedName>
    <definedName name="_____________________________________EXC1" localSheetId="5">#REF!</definedName>
    <definedName name="_____________________________________EXC1" localSheetId="6">#REF!</definedName>
    <definedName name="_____________________________________EXC1" localSheetId="8">#REF!</definedName>
    <definedName name="_____________________________________EXC1" localSheetId="9">#REF!</definedName>
    <definedName name="_____________________________________EXC1" localSheetId="15">#REF!</definedName>
    <definedName name="_____________________________________EXC1" localSheetId="24">#REF!</definedName>
    <definedName name="_____________________________________EXC1" localSheetId="27">#REF!</definedName>
    <definedName name="_____________________________________EXC1" localSheetId="30">#REF!</definedName>
    <definedName name="_____________________________________EXC1" localSheetId="33">#REF!</definedName>
    <definedName name="_____________________________________EXC1" localSheetId="37">#REF!</definedName>
    <definedName name="_____________________________________EXC1" localSheetId="38">#REF!</definedName>
    <definedName name="_____________________________________EXC1" localSheetId="39">#REF!</definedName>
    <definedName name="_____________________________________EXC1" localSheetId="40">#REF!</definedName>
    <definedName name="_____________________________________EXC1">#REF!</definedName>
    <definedName name="_____________________________________EXC10" localSheetId="1">#REF!</definedName>
    <definedName name="_____________________________________EXC10" localSheetId="2">#REF!</definedName>
    <definedName name="_____________________________________EXC10" localSheetId="3">#REF!</definedName>
    <definedName name="_____________________________________EXC10" localSheetId="4">#REF!</definedName>
    <definedName name="_____________________________________EXC10" localSheetId="36">#REF!</definedName>
    <definedName name="_____________________________________EXC10" localSheetId="5">#REF!</definedName>
    <definedName name="_____________________________________EXC10" localSheetId="6">#REF!</definedName>
    <definedName name="_____________________________________EXC10" localSheetId="8">#REF!</definedName>
    <definedName name="_____________________________________EXC10" localSheetId="9">#REF!</definedName>
    <definedName name="_____________________________________EXC10" localSheetId="15">#REF!</definedName>
    <definedName name="_____________________________________EXC10" localSheetId="24">#REF!</definedName>
    <definedName name="_____________________________________EXC10" localSheetId="27">#REF!</definedName>
    <definedName name="_____________________________________EXC10" localSheetId="30">#REF!</definedName>
    <definedName name="_____________________________________EXC10" localSheetId="33">#REF!</definedName>
    <definedName name="_____________________________________EXC10" localSheetId="37">#REF!</definedName>
    <definedName name="_____________________________________EXC10" localSheetId="38">#REF!</definedName>
    <definedName name="_____________________________________EXC10" localSheetId="39">#REF!</definedName>
    <definedName name="_____________________________________EXC10" localSheetId="40">#REF!</definedName>
    <definedName name="_____________________________________EXC10">#REF!</definedName>
    <definedName name="_____________________________________EXC11" localSheetId="1">#REF!</definedName>
    <definedName name="_____________________________________EXC11" localSheetId="2">#REF!</definedName>
    <definedName name="_____________________________________EXC11" localSheetId="3">#REF!</definedName>
    <definedName name="_____________________________________EXC11" localSheetId="4">#REF!</definedName>
    <definedName name="_____________________________________EXC11" localSheetId="36">#REF!</definedName>
    <definedName name="_____________________________________EXC11" localSheetId="5">#REF!</definedName>
    <definedName name="_____________________________________EXC11" localSheetId="6">#REF!</definedName>
    <definedName name="_____________________________________EXC11" localSheetId="8">#REF!</definedName>
    <definedName name="_____________________________________EXC11" localSheetId="9">#REF!</definedName>
    <definedName name="_____________________________________EXC11" localSheetId="15">#REF!</definedName>
    <definedName name="_____________________________________EXC11" localSheetId="24">#REF!</definedName>
    <definedName name="_____________________________________EXC11" localSheetId="27">#REF!</definedName>
    <definedName name="_____________________________________EXC11" localSheetId="30">#REF!</definedName>
    <definedName name="_____________________________________EXC11" localSheetId="33">#REF!</definedName>
    <definedName name="_____________________________________EXC11" localSheetId="37">#REF!</definedName>
    <definedName name="_____________________________________EXC11" localSheetId="38">#REF!</definedName>
    <definedName name="_____________________________________EXC11" localSheetId="39">#REF!</definedName>
    <definedName name="_____________________________________EXC11" localSheetId="40">#REF!</definedName>
    <definedName name="_____________________________________EXC11">#REF!</definedName>
    <definedName name="_____________________________________EXC12" localSheetId="1">#REF!</definedName>
    <definedName name="_____________________________________EXC12" localSheetId="2">#REF!</definedName>
    <definedName name="_____________________________________EXC12" localSheetId="3">#REF!</definedName>
    <definedName name="_____________________________________EXC12" localSheetId="4">#REF!</definedName>
    <definedName name="_____________________________________EXC12" localSheetId="36">#REF!</definedName>
    <definedName name="_____________________________________EXC12" localSheetId="5">#REF!</definedName>
    <definedName name="_____________________________________EXC12" localSheetId="6">#REF!</definedName>
    <definedName name="_____________________________________EXC12" localSheetId="8">#REF!</definedName>
    <definedName name="_____________________________________EXC12" localSheetId="9">#REF!</definedName>
    <definedName name="_____________________________________EXC12" localSheetId="15">#REF!</definedName>
    <definedName name="_____________________________________EXC12" localSheetId="24">#REF!</definedName>
    <definedName name="_____________________________________EXC12" localSheetId="27">#REF!</definedName>
    <definedName name="_____________________________________EXC12" localSheetId="30">#REF!</definedName>
    <definedName name="_____________________________________EXC12" localSheetId="33">#REF!</definedName>
    <definedName name="_____________________________________EXC12" localSheetId="37">#REF!</definedName>
    <definedName name="_____________________________________EXC12" localSheetId="38">#REF!</definedName>
    <definedName name="_____________________________________EXC12" localSheetId="39">#REF!</definedName>
    <definedName name="_____________________________________EXC12" localSheetId="40">#REF!</definedName>
    <definedName name="_____________________________________EXC12">#REF!</definedName>
    <definedName name="_____________________________________EXC2" localSheetId="1">#REF!</definedName>
    <definedName name="_____________________________________EXC2" localSheetId="2">#REF!</definedName>
    <definedName name="_____________________________________EXC2" localSheetId="3">#REF!</definedName>
    <definedName name="_____________________________________EXC2" localSheetId="4">#REF!</definedName>
    <definedName name="_____________________________________EXC2" localSheetId="36">#REF!</definedName>
    <definedName name="_____________________________________EXC2" localSheetId="5">#REF!</definedName>
    <definedName name="_____________________________________EXC2" localSheetId="6">#REF!</definedName>
    <definedName name="_____________________________________EXC2" localSheetId="8">#REF!</definedName>
    <definedName name="_____________________________________EXC2" localSheetId="9">#REF!</definedName>
    <definedName name="_____________________________________EXC2" localSheetId="15">#REF!</definedName>
    <definedName name="_____________________________________EXC2" localSheetId="24">#REF!</definedName>
    <definedName name="_____________________________________EXC2" localSheetId="27">#REF!</definedName>
    <definedName name="_____________________________________EXC2" localSheetId="30">#REF!</definedName>
    <definedName name="_____________________________________EXC2" localSheetId="33">#REF!</definedName>
    <definedName name="_____________________________________EXC2" localSheetId="37">#REF!</definedName>
    <definedName name="_____________________________________EXC2" localSheetId="38">#REF!</definedName>
    <definedName name="_____________________________________EXC2" localSheetId="39">#REF!</definedName>
    <definedName name="_____________________________________EXC2" localSheetId="40">#REF!</definedName>
    <definedName name="_____________________________________EXC2">#REF!</definedName>
    <definedName name="_____________________________________EXC3" localSheetId="1">#REF!</definedName>
    <definedName name="_____________________________________EXC3" localSheetId="2">#REF!</definedName>
    <definedName name="_____________________________________EXC3" localSheetId="3">#REF!</definedName>
    <definedName name="_____________________________________EXC3" localSheetId="4">#REF!</definedName>
    <definedName name="_____________________________________EXC3" localSheetId="36">#REF!</definedName>
    <definedName name="_____________________________________EXC3" localSheetId="5">#REF!</definedName>
    <definedName name="_____________________________________EXC3" localSheetId="6">#REF!</definedName>
    <definedName name="_____________________________________EXC3" localSheetId="8">#REF!</definedName>
    <definedName name="_____________________________________EXC3" localSheetId="9">#REF!</definedName>
    <definedName name="_____________________________________EXC3" localSheetId="15">#REF!</definedName>
    <definedName name="_____________________________________EXC3" localSheetId="24">#REF!</definedName>
    <definedName name="_____________________________________EXC3" localSheetId="27">#REF!</definedName>
    <definedName name="_____________________________________EXC3" localSheetId="30">#REF!</definedName>
    <definedName name="_____________________________________EXC3" localSheetId="33">#REF!</definedName>
    <definedName name="_____________________________________EXC3" localSheetId="37">#REF!</definedName>
    <definedName name="_____________________________________EXC3" localSheetId="38">#REF!</definedName>
    <definedName name="_____________________________________EXC3" localSheetId="39">#REF!</definedName>
    <definedName name="_____________________________________EXC3" localSheetId="40">#REF!</definedName>
    <definedName name="_____________________________________EXC3">#REF!</definedName>
    <definedName name="_____________________________________EXC4" localSheetId="1">#REF!</definedName>
    <definedName name="_____________________________________EXC4" localSheetId="2">#REF!</definedName>
    <definedName name="_____________________________________EXC4" localSheetId="3">#REF!</definedName>
    <definedName name="_____________________________________EXC4" localSheetId="4">#REF!</definedName>
    <definedName name="_____________________________________EXC4" localSheetId="36">#REF!</definedName>
    <definedName name="_____________________________________EXC4" localSheetId="5">#REF!</definedName>
    <definedName name="_____________________________________EXC4" localSheetId="6">#REF!</definedName>
    <definedName name="_____________________________________EXC4" localSheetId="8">#REF!</definedName>
    <definedName name="_____________________________________EXC4" localSheetId="9">#REF!</definedName>
    <definedName name="_____________________________________EXC4" localSheetId="15">#REF!</definedName>
    <definedName name="_____________________________________EXC4" localSheetId="24">#REF!</definedName>
    <definedName name="_____________________________________EXC4" localSheetId="27">#REF!</definedName>
    <definedName name="_____________________________________EXC4" localSheetId="30">#REF!</definedName>
    <definedName name="_____________________________________EXC4" localSheetId="33">#REF!</definedName>
    <definedName name="_____________________________________EXC4" localSheetId="37">#REF!</definedName>
    <definedName name="_____________________________________EXC4" localSheetId="38">#REF!</definedName>
    <definedName name="_____________________________________EXC4" localSheetId="39">#REF!</definedName>
    <definedName name="_____________________________________EXC4" localSheetId="40">#REF!</definedName>
    <definedName name="_____________________________________EXC4">#REF!</definedName>
    <definedName name="_____________________________________EXC5" localSheetId="1">#REF!</definedName>
    <definedName name="_____________________________________EXC5" localSheetId="2">#REF!</definedName>
    <definedName name="_____________________________________EXC5" localSheetId="3">#REF!</definedName>
    <definedName name="_____________________________________EXC5" localSheetId="4">#REF!</definedName>
    <definedName name="_____________________________________EXC5" localSheetId="36">#REF!</definedName>
    <definedName name="_____________________________________EXC5" localSheetId="5">#REF!</definedName>
    <definedName name="_____________________________________EXC5" localSheetId="6">#REF!</definedName>
    <definedName name="_____________________________________EXC5" localSheetId="8">#REF!</definedName>
    <definedName name="_____________________________________EXC5" localSheetId="9">#REF!</definedName>
    <definedName name="_____________________________________EXC5" localSheetId="15">#REF!</definedName>
    <definedName name="_____________________________________EXC5" localSheetId="24">#REF!</definedName>
    <definedName name="_____________________________________EXC5" localSheetId="27">#REF!</definedName>
    <definedName name="_____________________________________EXC5" localSheetId="30">#REF!</definedName>
    <definedName name="_____________________________________EXC5" localSheetId="33">#REF!</definedName>
    <definedName name="_____________________________________EXC5" localSheetId="37">#REF!</definedName>
    <definedName name="_____________________________________EXC5" localSheetId="38">#REF!</definedName>
    <definedName name="_____________________________________EXC5" localSheetId="39">#REF!</definedName>
    <definedName name="_____________________________________EXC5" localSheetId="40">#REF!</definedName>
    <definedName name="_____________________________________EXC5">#REF!</definedName>
    <definedName name="_____________________________________EXC6" localSheetId="1">#REF!</definedName>
    <definedName name="_____________________________________EXC6" localSheetId="2">#REF!</definedName>
    <definedName name="_____________________________________EXC6" localSheetId="3">#REF!</definedName>
    <definedName name="_____________________________________EXC6" localSheetId="4">#REF!</definedName>
    <definedName name="_____________________________________EXC6" localSheetId="36">#REF!</definedName>
    <definedName name="_____________________________________EXC6" localSheetId="5">#REF!</definedName>
    <definedName name="_____________________________________EXC6" localSheetId="6">#REF!</definedName>
    <definedName name="_____________________________________EXC6" localSheetId="8">#REF!</definedName>
    <definedName name="_____________________________________EXC6" localSheetId="9">#REF!</definedName>
    <definedName name="_____________________________________EXC6" localSheetId="15">#REF!</definedName>
    <definedName name="_____________________________________EXC6" localSheetId="24">#REF!</definedName>
    <definedName name="_____________________________________EXC6" localSheetId="27">#REF!</definedName>
    <definedName name="_____________________________________EXC6" localSheetId="30">#REF!</definedName>
    <definedName name="_____________________________________EXC6" localSheetId="33">#REF!</definedName>
    <definedName name="_____________________________________EXC6" localSheetId="37">#REF!</definedName>
    <definedName name="_____________________________________EXC6" localSheetId="38">#REF!</definedName>
    <definedName name="_____________________________________EXC6" localSheetId="39">#REF!</definedName>
    <definedName name="_____________________________________EXC6" localSheetId="40">#REF!</definedName>
    <definedName name="_____________________________________EXC6">#REF!</definedName>
    <definedName name="_____________________________________EXC7" localSheetId="1">#REF!</definedName>
    <definedName name="_____________________________________EXC7" localSheetId="2">#REF!</definedName>
    <definedName name="_____________________________________EXC7" localSheetId="3">#REF!</definedName>
    <definedName name="_____________________________________EXC7" localSheetId="4">#REF!</definedName>
    <definedName name="_____________________________________EXC7" localSheetId="36">#REF!</definedName>
    <definedName name="_____________________________________EXC7" localSheetId="5">#REF!</definedName>
    <definedName name="_____________________________________EXC7" localSheetId="6">#REF!</definedName>
    <definedName name="_____________________________________EXC7" localSheetId="8">#REF!</definedName>
    <definedName name="_____________________________________EXC7" localSheetId="9">#REF!</definedName>
    <definedName name="_____________________________________EXC7" localSheetId="15">#REF!</definedName>
    <definedName name="_____________________________________EXC7" localSheetId="24">#REF!</definedName>
    <definedName name="_____________________________________EXC7" localSheetId="27">#REF!</definedName>
    <definedName name="_____________________________________EXC7" localSheetId="30">#REF!</definedName>
    <definedName name="_____________________________________EXC7" localSheetId="33">#REF!</definedName>
    <definedName name="_____________________________________EXC7" localSheetId="37">#REF!</definedName>
    <definedName name="_____________________________________EXC7" localSheetId="38">#REF!</definedName>
    <definedName name="_____________________________________EXC7" localSheetId="39">#REF!</definedName>
    <definedName name="_____________________________________EXC7" localSheetId="40">#REF!</definedName>
    <definedName name="_____________________________________EXC7">#REF!</definedName>
    <definedName name="_____________________________________EXC8" localSheetId="1">#REF!</definedName>
    <definedName name="_____________________________________EXC8" localSheetId="2">#REF!</definedName>
    <definedName name="_____________________________________EXC8" localSheetId="3">#REF!</definedName>
    <definedName name="_____________________________________EXC8" localSheetId="4">#REF!</definedName>
    <definedName name="_____________________________________EXC8" localSheetId="36">#REF!</definedName>
    <definedName name="_____________________________________EXC8" localSheetId="5">#REF!</definedName>
    <definedName name="_____________________________________EXC8" localSheetId="6">#REF!</definedName>
    <definedName name="_____________________________________EXC8" localSheetId="8">#REF!</definedName>
    <definedName name="_____________________________________EXC8" localSheetId="9">#REF!</definedName>
    <definedName name="_____________________________________EXC8" localSheetId="15">#REF!</definedName>
    <definedName name="_____________________________________EXC8" localSheetId="24">#REF!</definedName>
    <definedName name="_____________________________________EXC8" localSheetId="27">#REF!</definedName>
    <definedName name="_____________________________________EXC8" localSheetId="30">#REF!</definedName>
    <definedName name="_____________________________________EXC8" localSheetId="33">#REF!</definedName>
    <definedName name="_____________________________________EXC8" localSheetId="37">#REF!</definedName>
    <definedName name="_____________________________________EXC8" localSheetId="38">#REF!</definedName>
    <definedName name="_____________________________________EXC8" localSheetId="39">#REF!</definedName>
    <definedName name="_____________________________________EXC8" localSheetId="40">#REF!</definedName>
    <definedName name="_____________________________________EXC8">#REF!</definedName>
    <definedName name="_____________________________________EXC9" localSheetId="1">#REF!</definedName>
    <definedName name="_____________________________________EXC9" localSheetId="2">#REF!</definedName>
    <definedName name="_____________________________________EXC9" localSheetId="3">#REF!</definedName>
    <definedName name="_____________________________________EXC9" localSheetId="4">#REF!</definedName>
    <definedName name="_____________________________________EXC9" localSheetId="36">#REF!</definedName>
    <definedName name="_____________________________________EXC9" localSheetId="5">#REF!</definedName>
    <definedName name="_____________________________________EXC9" localSheetId="6">#REF!</definedName>
    <definedName name="_____________________________________EXC9" localSheetId="8">#REF!</definedName>
    <definedName name="_____________________________________EXC9" localSheetId="9">#REF!</definedName>
    <definedName name="_____________________________________EXC9" localSheetId="15">#REF!</definedName>
    <definedName name="_____________________________________EXC9" localSheetId="24">#REF!</definedName>
    <definedName name="_____________________________________EXC9" localSheetId="27">#REF!</definedName>
    <definedName name="_____________________________________EXC9" localSheetId="30">#REF!</definedName>
    <definedName name="_____________________________________EXC9" localSheetId="33">#REF!</definedName>
    <definedName name="_____________________________________EXC9" localSheetId="37">#REF!</definedName>
    <definedName name="_____________________________________EXC9" localSheetId="38">#REF!</definedName>
    <definedName name="_____________________________________EXC9" localSheetId="39">#REF!</definedName>
    <definedName name="_____________________________________EXC9" localSheetId="40">#REF!</definedName>
    <definedName name="_____________________________________EXC9">#REF!</definedName>
    <definedName name="_____________________________________tab1" localSheetId="1">#REF!</definedName>
    <definedName name="_____________________________________tab1" localSheetId="2">#REF!</definedName>
    <definedName name="_____________________________________tab1" localSheetId="3">#REF!</definedName>
    <definedName name="_____________________________________tab1" localSheetId="4">#REF!</definedName>
    <definedName name="_____________________________________tab1" localSheetId="36">#REF!</definedName>
    <definedName name="_____________________________________tab1" localSheetId="5">#REF!</definedName>
    <definedName name="_____________________________________tab1" localSheetId="6">#REF!</definedName>
    <definedName name="_____________________________________tab1" localSheetId="8">#REF!</definedName>
    <definedName name="_____________________________________tab1" localSheetId="9">#REF!</definedName>
    <definedName name="_____________________________________tab1" localSheetId="15">#REF!</definedName>
    <definedName name="_____________________________________tab1" localSheetId="24">#REF!</definedName>
    <definedName name="_____________________________________tab1" localSheetId="27">#REF!</definedName>
    <definedName name="_____________________________________tab1" localSheetId="30">#REF!</definedName>
    <definedName name="_____________________________________tab1" localSheetId="33">#REF!</definedName>
    <definedName name="_____________________________________tab1" localSheetId="37">#REF!</definedName>
    <definedName name="_____________________________________tab1" localSheetId="38">#REF!</definedName>
    <definedName name="_____________________________________tab1" localSheetId="39">#REF!</definedName>
    <definedName name="_____________________________________tab1" localSheetId="40">#REF!</definedName>
    <definedName name="_____________________________________tab1">#REF!</definedName>
    <definedName name="_____________________________________tab2" localSheetId="1">#REF!</definedName>
    <definedName name="_____________________________________tab2" localSheetId="2">#REF!</definedName>
    <definedName name="_____________________________________tab2" localSheetId="3">#REF!</definedName>
    <definedName name="_____________________________________tab2" localSheetId="4">#REF!</definedName>
    <definedName name="_____________________________________tab2" localSheetId="36">#REF!</definedName>
    <definedName name="_____________________________________tab2" localSheetId="5">#REF!</definedName>
    <definedName name="_____________________________________tab2" localSheetId="6">#REF!</definedName>
    <definedName name="_____________________________________tab2" localSheetId="8">#REF!</definedName>
    <definedName name="_____________________________________tab2" localSheetId="9">#REF!</definedName>
    <definedName name="_____________________________________tab2" localSheetId="15">#REF!</definedName>
    <definedName name="_____________________________________tab2" localSheetId="24">#REF!</definedName>
    <definedName name="_____________________________________tab2" localSheetId="27">#REF!</definedName>
    <definedName name="_____________________________________tab2" localSheetId="30">#REF!</definedName>
    <definedName name="_____________________________________tab2" localSheetId="33">#REF!</definedName>
    <definedName name="_____________________________________tab2" localSheetId="37">#REF!</definedName>
    <definedName name="_____________________________________tab2" localSheetId="38">#REF!</definedName>
    <definedName name="_____________________________________tab2" localSheetId="39">#REF!</definedName>
    <definedName name="_____________________________________tab2" localSheetId="40">#REF!</definedName>
    <definedName name="_____________________________________tab2">#REF!</definedName>
    <definedName name="_____________________________________tab3" localSheetId="1">#REF!</definedName>
    <definedName name="_____________________________________tab3" localSheetId="2">#REF!</definedName>
    <definedName name="_____________________________________tab3" localSheetId="3">#REF!</definedName>
    <definedName name="_____________________________________tab3" localSheetId="4">#REF!</definedName>
    <definedName name="_____________________________________tab3" localSheetId="36">#REF!</definedName>
    <definedName name="_____________________________________tab3" localSheetId="5">#REF!</definedName>
    <definedName name="_____________________________________tab3" localSheetId="6">#REF!</definedName>
    <definedName name="_____________________________________tab3" localSheetId="8">#REF!</definedName>
    <definedName name="_____________________________________tab3" localSheetId="9">#REF!</definedName>
    <definedName name="_____________________________________tab3" localSheetId="15">#REF!</definedName>
    <definedName name="_____________________________________tab3" localSheetId="24">#REF!</definedName>
    <definedName name="_____________________________________tab3" localSheetId="27">#REF!</definedName>
    <definedName name="_____________________________________tab3" localSheetId="30">#REF!</definedName>
    <definedName name="_____________________________________tab3" localSheetId="33">#REF!</definedName>
    <definedName name="_____________________________________tab3" localSheetId="37">#REF!</definedName>
    <definedName name="_____________________________________tab3" localSheetId="38">#REF!</definedName>
    <definedName name="_____________________________________tab3" localSheetId="39">#REF!</definedName>
    <definedName name="_____________________________________tab3" localSheetId="40">#REF!</definedName>
    <definedName name="_____________________________________tab3">#REF!</definedName>
    <definedName name="_____________________________________TAB4" localSheetId="1">#REF!</definedName>
    <definedName name="_____________________________________TAB4" localSheetId="2">#REF!</definedName>
    <definedName name="_____________________________________TAB4" localSheetId="3">#REF!</definedName>
    <definedName name="_____________________________________TAB4" localSheetId="4">#REF!</definedName>
    <definedName name="_____________________________________TAB4" localSheetId="36">#REF!</definedName>
    <definedName name="_____________________________________TAB4" localSheetId="5">#REF!</definedName>
    <definedName name="_____________________________________TAB4" localSheetId="6">#REF!</definedName>
    <definedName name="_____________________________________TAB4" localSheetId="8">#REF!</definedName>
    <definedName name="_____________________________________TAB4" localSheetId="9">#REF!</definedName>
    <definedName name="_____________________________________TAB4" localSheetId="15">#REF!</definedName>
    <definedName name="_____________________________________TAB4" localSheetId="24">#REF!</definedName>
    <definedName name="_____________________________________TAB4" localSheetId="27">#REF!</definedName>
    <definedName name="_____________________________________TAB4" localSheetId="30">#REF!</definedName>
    <definedName name="_____________________________________TAB4" localSheetId="33">#REF!</definedName>
    <definedName name="_____________________________________TAB4" localSheetId="37">#REF!</definedName>
    <definedName name="_____________________________________TAB4" localSheetId="38">#REF!</definedName>
    <definedName name="_____________________________________TAB4" localSheetId="39">#REF!</definedName>
    <definedName name="_____________________________________TAB4" localSheetId="40">#REF!</definedName>
    <definedName name="_____________________________________TAB4">#REF!</definedName>
    <definedName name="____________________________________EST1" localSheetId="1">#REF!</definedName>
    <definedName name="____________________________________EST1" localSheetId="2">#REF!</definedName>
    <definedName name="____________________________________EST1" localSheetId="3">#REF!</definedName>
    <definedName name="____________________________________EST1" localSheetId="4">#REF!</definedName>
    <definedName name="____________________________________EST1" localSheetId="36">#REF!</definedName>
    <definedName name="____________________________________EST1" localSheetId="5">#REF!</definedName>
    <definedName name="____________________________________EST1" localSheetId="6">#REF!</definedName>
    <definedName name="____________________________________EST1" localSheetId="8">#REF!</definedName>
    <definedName name="____________________________________EST1" localSheetId="9">#REF!</definedName>
    <definedName name="____________________________________EST1" localSheetId="15">#REF!</definedName>
    <definedName name="____________________________________EST1" localSheetId="24">#REF!</definedName>
    <definedName name="____________________________________EST1" localSheetId="27">#REF!</definedName>
    <definedName name="____________________________________EST1" localSheetId="30">#REF!</definedName>
    <definedName name="____________________________________EST1" localSheetId="33">#REF!</definedName>
    <definedName name="____________________________________EST1" localSheetId="37">#REF!</definedName>
    <definedName name="____________________________________EST1" localSheetId="38">#REF!</definedName>
    <definedName name="____________________________________EST1" localSheetId="39">#REF!</definedName>
    <definedName name="____________________________________EST1" localSheetId="40">#REF!</definedName>
    <definedName name="____________________________________EST1">#REF!</definedName>
    <definedName name="____________________________________tab1" localSheetId="1">#REF!</definedName>
    <definedName name="____________________________________tab1" localSheetId="2">#REF!</definedName>
    <definedName name="____________________________________tab1" localSheetId="3">#REF!</definedName>
    <definedName name="____________________________________tab1" localSheetId="4">#REF!</definedName>
    <definedName name="____________________________________tab1" localSheetId="36">#REF!</definedName>
    <definedName name="____________________________________tab1" localSheetId="5">#REF!</definedName>
    <definedName name="____________________________________tab1" localSheetId="6">#REF!</definedName>
    <definedName name="____________________________________tab1" localSheetId="8">#REF!</definedName>
    <definedName name="____________________________________tab1" localSheetId="9">#REF!</definedName>
    <definedName name="____________________________________tab1" localSheetId="15">#REF!</definedName>
    <definedName name="____________________________________tab1" localSheetId="24">#REF!</definedName>
    <definedName name="____________________________________tab1" localSheetId="27">#REF!</definedName>
    <definedName name="____________________________________tab1" localSheetId="30">#REF!</definedName>
    <definedName name="____________________________________tab1" localSheetId="33">#REF!</definedName>
    <definedName name="____________________________________tab1" localSheetId="37">#REF!</definedName>
    <definedName name="____________________________________tab1" localSheetId="38">#REF!</definedName>
    <definedName name="____________________________________tab1" localSheetId="39">#REF!</definedName>
    <definedName name="____________________________________tab1" localSheetId="40">#REF!</definedName>
    <definedName name="____________________________________tab1">#REF!</definedName>
    <definedName name="____________________________________tab2" localSheetId="1">#REF!</definedName>
    <definedName name="____________________________________tab2" localSheetId="2">#REF!</definedName>
    <definedName name="____________________________________tab2" localSheetId="3">#REF!</definedName>
    <definedName name="____________________________________tab2" localSheetId="4">#REF!</definedName>
    <definedName name="____________________________________tab2" localSheetId="36">#REF!</definedName>
    <definedName name="____________________________________tab2" localSheetId="5">#REF!</definedName>
    <definedName name="____________________________________tab2" localSheetId="6">#REF!</definedName>
    <definedName name="____________________________________tab2" localSheetId="8">#REF!</definedName>
    <definedName name="____________________________________tab2" localSheetId="9">#REF!</definedName>
    <definedName name="____________________________________tab2" localSheetId="15">#REF!</definedName>
    <definedName name="____________________________________tab2" localSheetId="24">#REF!</definedName>
    <definedName name="____________________________________tab2" localSheetId="27">#REF!</definedName>
    <definedName name="____________________________________tab2" localSheetId="30">#REF!</definedName>
    <definedName name="____________________________________tab2" localSheetId="33">#REF!</definedName>
    <definedName name="____________________________________tab2" localSheetId="37">#REF!</definedName>
    <definedName name="____________________________________tab2" localSheetId="38">#REF!</definedName>
    <definedName name="____________________________________tab2" localSheetId="39">#REF!</definedName>
    <definedName name="____________________________________tab2" localSheetId="40">#REF!</definedName>
    <definedName name="____________________________________tab2">#REF!</definedName>
    <definedName name="____________________________________tab3" localSheetId="1">#REF!</definedName>
    <definedName name="____________________________________tab3" localSheetId="2">#REF!</definedName>
    <definedName name="____________________________________tab3" localSheetId="3">#REF!</definedName>
    <definedName name="____________________________________tab3" localSheetId="4">#REF!</definedName>
    <definedName name="____________________________________tab3" localSheetId="36">#REF!</definedName>
    <definedName name="____________________________________tab3" localSheetId="5">#REF!</definedName>
    <definedName name="____________________________________tab3" localSheetId="6">#REF!</definedName>
    <definedName name="____________________________________tab3" localSheetId="8">#REF!</definedName>
    <definedName name="____________________________________tab3" localSheetId="9">#REF!</definedName>
    <definedName name="____________________________________tab3" localSheetId="15">#REF!</definedName>
    <definedName name="____________________________________tab3" localSheetId="24">#REF!</definedName>
    <definedName name="____________________________________tab3" localSheetId="27">#REF!</definedName>
    <definedName name="____________________________________tab3" localSheetId="30">#REF!</definedName>
    <definedName name="____________________________________tab3" localSheetId="33">#REF!</definedName>
    <definedName name="____________________________________tab3" localSheetId="37">#REF!</definedName>
    <definedName name="____________________________________tab3" localSheetId="38">#REF!</definedName>
    <definedName name="____________________________________tab3" localSheetId="39">#REF!</definedName>
    <definedName name="____________________________________tab3" localSheetId="40">#REF!</definedName>
    <definedName name="____________________________________tab3">#REF!</definedName>
    <definedName name="____________________________________TAB4" localSheetId="1">#REF!</definedName>
    <definedName name="____________________________________TAB4" localSheetId="2">#REF!</definedName>
    <definedName name="____________________________________TAB4" localSheetId="3">#REF!</definedName>
    <definedName name="____________________________________TAB4" localSheetId="4">#REF!</definedName>
    <definedName name="____________________________________TAB4" localSheetId="36">#REF!</definedName>
    <definedName name="____________________________________TAB4" localSheetId="5">#REF!</definedName>
    <definedName name="____________________________________TAB4" localSheetId="6">#REF!</definedName>
    <definedName name="____________________________________TAB4" localSheetId="8">#REF!</definedName>
    <definedName name="____________________________________TAB4" localSheetId="9">#REF!</definedName>
    <definedName name="____________________________________TAB4" localSheetId="15">#REF!</definedName>
    <definedName name="____________________________________TAB4" localSheetId="24">#REF!</definedName>
    <definedName name="____________________________________TAB4" localSheetId="27">#REF!</definedName>
    <definedName name="____________________________________TAB4" localSheetId="30">#REF!</definedName>
    <definedName name="____________________________________TAB4" localSheetId="33">#REF!</definedName>
    <definedName name="____________________________________TAB4" localSheetId="37">#REF!</definedName>
    <definedName name="____________________________________TAB4" localSheetId="38">#REF!</definedName>
    <definedName name="____________________________________TAB4" localSheetId="39">#REF!</definedName>
    <definedName name="____________________________________TAB4" localSheetId="40">#REF!</definedName>
    <definedName name="____________________________________TAB4">#REF!</definedName>
    <definedName name="___________________________________EST1" localSheetId="1">#REF!</definedName>
    <definedName name="___________________________________EST1" localSheetId="2">#REF!</definedName>
    <definedName name="___________________________________EST1" localSheetId="3">#REF!</definedName>
    <definedName name="___________________________________EST1" localSheetId="4">#REF!</definedName>
    <definedName name="___________________________________EST1" localSheetId="36">#REF!</definedName>
    <definedName name="___________________________________EST1" localSheetId="5">#REF!</definedName>
    <definedName name="___________________________________EST1" localSheetId="6">#REF!</definedName>
    <definedName name="___________________________________EST1" localSheetId="8">#REF!</definedName>
    <definedName name="___________________________________EST1" localSheetId="9">#REF!</definedName>
    <definedName name="___________________________________EST1" localSheetId="15">#REF!</definedName>
    <definedName name="___________________________________EST1" localSheetId="24">#REF!</definedName>
    <definedName name="___________________________________EST1" localSheetId="27">#REF!</definedName>
    <definedName name="___________________________________EST1" localSheetId="30">#REF!</definedName>
    <definedName name="___________________________________EST1" localSheetId="33">#REF!</definedName>
    <definedName name="___________________________________EST1" localSheetId="37">#REF!</definedName>
    <definedName name="___________________________________EST1" localSheetId="38">#REF!</definedName>
    <definedName name="___________________________________EST1" localSheetId="39">#REF!</definedName>
    <definedName name="___________________________________EST1" localSheetId="40">#REF!</definedName>
    <definedName name="___________________________________EST1">#REF!</definedName>
    <definedName name="___________________________________EST10" localSheetId="1">#REF!</definedName>
    <definedName name="___________________________________EST10" localSheetId="2">#REF!</definedName>
    <definedName name="___________________________________EST10" localSheetId="3">#REF!</definedName>
    <definedName name="___________________________________EST10" localSheetId="4">#REF!</definedName>
    <definedName name="___________________________________EST10" localSheetId="36">#REF!</definedName>
    <definedName name="___________________________________EST10" localSheetId="5">#REF!</definedName>
    <definedName name="___________________________________EST10" localSheetId="6">#REF!</definedName>
    <definedName name="___________________________________EST10" localSheetId="8">#REF!</definedName>
    <definedName name="___________________________________EST10" localSheetId="9">#REF!</definedName>
    <definedName name="___________________________________EST10" localSheetId="15">#REF!</definedName>
    <definedName name="___________________________________EST10" localSheetId="24">#REF!</definedName>
    <definedName name="___________________________________EST10" localSheetId="27">#REF!</definedName>
    <definedName name="___________________________________EST10" localSheetId="30">#REF!</definedName>
    <definedName name="___________________________________EST10" localSheetId="33">#REF!</definedName>
    <definedName name="___________________________________EST10" localSheetId="37">#REF!</definedName>
    <definedName name="___________________________________EST10" localSheetId="38">#REF!</definedName>
    <definedName name="___________________________________EST10" localSheetId="39">#REF!</definedName>
    <definedName name="___________________________________EST10" localSheetId="40">#REF!</definedName>
    <definedName name="___________________________________EST10">#REF!</definedName>
    <definedName name="___________________________________EST11" localSheetId="1">#REF!</definedName>
    <definedName name="___________________________________EST11" localSheetId="2">#REF!</definedName>
    <definedName name="___________________________________EST11" localSheetId="3">#REF!</definedName>
    <definedName name="___________________________________EST11" localSheetId="4">#REF!</definedName>
    <definedName name="___________________________________EST11" localSheetId="36">#REF!</definedName>
    <definedName name="___________________________________EST11" localSheetId="5">#REF!</definedName>
    <definedName name="___________________________________EST11" localSheetId="6">#REF!</definedName>
    <definedName name="___________________________________EST11" localSheetId="8">#REF!</definedName>
    <definedName name="___________________________________EST11" localSheetId="9">#REF!</definedName>
    <definedName name="___________________________________EST11" localSheetId="15">#REF!</definedName>
    <definedName name="___________________________________EST11" localSheetId="24">#REF!</definedName>
    <definedName name="___________________________________EST11" localSheetId="27">#REF!</definedName>
    <definedName name="___________________________________EST11" localSheetId="30">#REF!</definedName>
    <definedName name="___________________________________EST11" localSheetId="33">#REF!</definedName>
    <definedName name="___________________________________EST11" localSheetId="37">#REF!</definedName>
    <definedName name="___________________________________EST11" localSheetId="38">#REF!</definedName>
    <definedName name="___________________________________EST11" localSheetId="39">#REF!</definedName>
    <definedName name="___________________________________EST11" localSheetId="40">#REF!</definedName>
    <definedName name="___________________________________EST11">#REF!</definedName>
    <definedName name="___________________________________EST12" localSheetId="1">#REF!</definedName>
    <definedName name="___________________________________EST12" localSheetId="2">#REF!</definedName>
    <definedName name="___________________________________EST12" localSheetId="3">#REF!</definedName>
    <definedName name="___________________________________EST12" localSheetId="4">#REF!</definedName>
    <definedName name="___________________________________EST12" localSheetId="36">#REF!</definedName>
    <definedName name="___________________________________EST12" localSheetId="5">#REF!</definedName>
    <definedName name="___________________________________EST12" localSheetId="6">#REF!</definedName>
    <definedName name="___________________________________EST12" localSheetId="8">#REF!</definedName>
    <definedName name="___________________________________EST12" localSheetId="9">#REF!</definedName>
    <definedName name="___________________________________EST12" localSheetId="15">#REF!</definedName>
    <definedName name="___________________________________EST12" localSheetId="24">#REF!</definedName>
    <definedName name="___________________________________EST12" localSheetId="27">#REF!</definedName>
    <definedName name="___________________________________EST12" localSheetId="30">#REF!</definedName>
    <definedName name="___________________________________EST12" localSheetId="33">#REF!</definedName>
    <definedName name="___________________________________EST12" localSheetId="37">#REF!</definedName>
    <definedName name="___________________________________EST12" localSheetId="38">#REF!</definedName>
    <definedName name="___________________________________EST12" localSheetId="39">#REF!</definedName>
    <definedName name="___________________________________EST12" localSheetId="40">#REF!</definedName>
    <definedName name="___________________________________EST12">#REF!</definedName>
    <definedName name="___________________________________EST13" localSheetId="1">#REF!</definedName>
    <definedName name="___________________________________EST13" localSheetId="2">#REF!</definedName>
    <definedName name="___________________________________EST13" localSheetId="3">#REF!</definedName>
    <definedName name="___________________________________EST13" localSheetId="4">#REF!</definedName>
    <definedName name="___________________________________EST13" localSheetId="36">#REF!</definedName>
    <definedName name="___________________________________EST13" localSheetId="5">#REF!</definedName>
    <definedName name="___________________________________EST13" localSheetId="6">#REF!</definedName>
    <definedName name="___________________________________EST13" localSheetId="8">#REF!</definedName>
    <definedName name="___________________________________EST13" localSheetId="9">#REF!</definedName>
    <definedName name="___________________________________EST13" localSheetId="15">#REF!</definedName>
    <definedName name="___________________________________EST13" localSheetId="24">#REF!</definedName>
    <definedName name="___________________________________EST13" localSheetId="27">#REF!</definedName>
    <definedName name="___________________________________EST13" localSheetId="30">#REF!</definedName>
    <definedName name="___________________________________EST13" localSheetId="33">#REF!</definedName>
    <definedName name="___________________________________EST13" localSheetId="37">#REF!</definedName>
    <definedName name="___________________________________EST13" localSheetId="38">#REF!</definedName>
    <definedName name="___________________________________EST13" localSheetId="39">#REF!</definedName>
    <definedName name="___________________________________EST13" localSheetId="40">#REF!</definedName>
    <definedName name="___________________________________EST13">#REF!</definedName>
    <definedName name="___________________________________EST14" localSheetId="1">#REF!</definedName>
    <definedName name="___________________________________EST14" localSheetId="2">#REF!</definedName>
    <definedName name="___________________________________EST14" localSheetId="3">#REF!</definedName>
    <definedName name="___________________________________EST14" localSheetId="4">#REF!</definedName>
    <definedName name="___________________________________EST14" localSheetId="36">#REF!</definedName>
    <definedName name="___________________________________EST14" localSheetId="5">#REF!</definedName>
    <definedName name="___________________________________EST14" localSheetId="6">#REF!</definedName>
    <definedName name="___________________________________EST14" localSheetId="8">#REF!</definedName>
    <definedName name="___________________________________EST14" localSheetId="9">#REF!</definedName>
    <definedName name="___________________________________EST14" localSheetId="15">#REF!</definedName>
    <definedName name="___________________________________EST14" localSheetId="24">#REF!</definedName>
    <definedName name="___________________________________EST14" localSheetId="27">#REF!</definedName>
    <definedName name="___________________________________EST14" localSheetId="30">#REF!</definedName>
    <definedName name="___________________________________EST14" localSheetId="33">#REF!</definedName>
    <definedName name="___________________________________EST14" localSheetId="37">#REF!</definedName>
    <definedName name="___________________________________EST14" localSheetId="38">#REF!</definedName>
    <definedName name="___________________________________EST14" localSheetId="39">#REF!</definedName>
    <definedName name="___________________________________EST14" localSheetId="40">#REF!</definedName>
    <definedName name="___________________________________EST14">#REF!</definedName>
    <definedName name="___________________________________EST15" localSheetId="1">#REF!</definedName>
    <definedName name="___________________________________EST15" localSheetId="2">#REF!</definedName>
    <definedName name="___________________________________EST15" localSheetId="3">#REF!</definedName>
    <definedName name="___________________________________EST15" localSheetId="4">#REF!</definedName>
    <definedName name="___________________________________EST15" localSheetId="36">#REF!</definedName>
    <definedName name="___________________________________EST15" localSheetId="5">#REF!</definedName>
    <definedName name="___________________________________EST15" localSheetId="6">#REF!</definedName>
    <definedName name="___________________________________EST15" localSheetId="8">#REF!</definedName>
    <definedName name="___________________________________EST15" localSheetId="9">#REF!</definedName>
    <definedName name="___________________________________EST15" localSheetId="15">#REF!</definedName>
    <definedName name="___________________________________EST15" localSheetId="24">#REF!</definedName>
    <definedName name="___________________________________EST15" localSheetId="27">#REF!</definedName>
    <definedName name="___________________________________EST15" localSheetId="30">#REF!</definedName>
    <definedName name="___________________________________EST15" localSheetId="33">#REF!</definedName>
    <definedName name="___________________________________EST15" localSheetId="37">#REF!</definedName>
    <definedName name="___________________________________EST15" localSheetId="38">#REF!</definedName>
    <definedName name="___________________________________EST15" localSheetId="39">#REF!</definedName>
    <definedName name="___________________________________EST15" localSheetId="40">#REF!</definedName>
    <definedName name="___________________________________EST15">#REF!</definedName>
    <definedName name="___________________________________EST16" localSheetId="1">#REF!</definedName>
    <definedName name="___________________________________EST16" localSheetId="2">#REF!</definedName>
    <definedName name="___________________________________EST16" localSheetId="3">#REF!</definedName>
    <definedName name="___________________________________EST16" localSheetId="4">#REF!</definedName>
    <definedName name="___________________________________EST16" localSheetId="36">#REF!</definedName>
    <definedName name="___________________________________EST16" localSheetId="5">#REF!</definedName>
    <definedName name="___________________________________EST16" localSheetId="6">#REF!</definedName>
    <definedName name="___________________________________EST16" localSheetId="8">#REF!</definedName>
    <definedName name="___________________________________EST16" localSheetId="9">#REF!</definedName>
    <definedName name="___________________________________EST16" localSheetId="15">#REF!</definedName>
    <definedName name="___________________________________EST16" localSheetId="24">#REF!</definedName>
    <definedName name="___________________________________EST16" localSheetId="27">#REF!</definedName>
    <definedName name="___________________________________EST16" localSheetId="30">#REF!</definedName>
    <definedName name="___________________________________EST16" localSheetId="33">#REF!</definedName>
    <definedName name="___________________________________EST16" localSheetId="37">#REF!</definedName>
    <definedName name="___________________________________EST16" localSheetId="38">#REF!</definedName>
    <definedName name="___________________________________EST16" localSheetId="39">#REF!</definedName>
    <definedName name="___________________________________EST16" localSheetId="40">#REF!</definedName>
    <definedName name="___________________________________EST16">#REF!</definedName>
    <definedName name="___________________________________EST17" localSheetId="1">#REF!</definedName>
    <definedName name="___________________________________EST17" localSheetId="2">#REF!</definedName>
    <definedName name="___________________________________EST17" localSheetId="3">#REF!</definedName>
    <definedName name="___________________________________EST17" localSheetId="4">#REF!</definedName>
    <definedName name="___________________________________EST17" localSheetId="36">#REF!</definedName>
    <definedName name="___________________________________EST17" localSheetId="5">#REF!</definedName>
    <definedName name="___________________________________EST17" localSheetId="6">#REF!</definedName>
    <definedName name="___________________________________EST17" localSheetId="8">#REF!</definedName>
    <definedName name="___________________________________EST17" localSheetId="9">#REF!</definedName>
    <definedName name="___________________________________EST17" localSheetId="15">#REF!</definedName>
    <definedName name="___________________________________EST17" localSheetId="24">#REF!</definedName>
    <definedName name="___________________________________EST17" localSheetId="27">#REF!</definedName>
    <definedName name="___________________________________EST17" localSheetId="30">#REF!</definedName>
    <definedName name="___________________________________EST17" localSheetId="33">#REF!</definedName>
    <definedName name="___________________________________EST17" localSheetId="37">#REF!</definedName>
    <definedName name="___________________________________EST17" localSheetId="38">#REF!</definedName>
    <definedName name="___________________________________EST17" localSheetId="39">#REF!</definedName>
    <definedName name="___________________________________EST17" localSheetId="40">#REF!</definedName>
    <definedName name="___________________________________EST17">#REF!</definedName>
    <definedName name="___________________________________EST18" localSheetId="1">#REF!</definedName>
    <definedName name="___________________________________EST18" localSheetId="2">#REF!</definedName>
    <definedName name="___________________________________EST18" localSheetId="3">#REF!</definedName>
    <definedName name="___________________________________EST18" localSheetId="4">#REF!</definedName>
    <definedName name="___________________________________EST18" localSheetId="36">#REF!</definedName>
    <definedName name="___________________________________EST18" localSheetId="5">#REF!</definedName>
    <definedName name="___________________________________EST18" localSheetId="6">#REF!</definedName>
    <definedName name="___________________________________EST18" localSheetId="8">#REF!</definedName>
    <definedName name="___________________________________EST18" localSheetId="9">#REF!</definedName>
    <definedName name="___________________________________EST18" localSheetId="15">#REF!</definedName>
    <definedName name="___________________________________EST18" localSheetId="24">#REF!</definedName>
    <definedName name="___________________________________EST18" localSheetId="27">#REF!</definedName>
    <definedName name="___________________________________EST18" localSheetId="30">#REF!</definedName>
    <definedName name="___________________________________EST18" localSheetId="33">#REF!</definedName>
    <definedName name="___________________________________EST18" localSheetId="37">#REF!</definedName>
    <definedName name="___________________________________EST18" localSheetId="38">#REF!</definedName>
    <definedName name="___________________________________EST18" localSheetId="39">#REF!</definedName>
    <definedName name="___________________________________EST18" localSheetId="40">#REF!</definedName>
    <definedName name="___________________________________EST18">#REF!</definedName>
    <definedName name="___________________________________EST19" localSheetId="1">#REF!</definedName>
    <definedName name="___________________________________EST19" localSheetId="2">#REF!</definedName>
    <definedName name="___________________________________EST19" localSheetId="3">#REF!</definedName>
    <definedName name="___________________________________EST19" localSheetId="4">#REF!</definedName>
    <definedName name="___________________________________EST19" localSheetId="36">#REF!</definedName>
    <definedName name="___________________________________EST19" localSheetId="5">#REF!</definedName>
    <definedName name="___________________________________EST19" localSheetId="6">#REF!</definedName>
    <definedName name="___________________________________EST19" localSheetId="8">#REF!</definedName>
    <definedName name="___________________________________EST19" localSheetId="9">#REF!</definedName>
    <definedName name="___________________________________EST19" localSheetId="15">#REF!</definedName>
    <definedName name="___________________________________EST19" localSheetId="24">#REF!</definedName>
    <definedName name="___________________________________EST19" localSheetId="27">#REF!</definedName>
    <definedName name="___________________________________EST19" localSheetId="30">#REF!</definedName>
    <definedName name="___________________________________EST19" localSheetId="33">#REF!</definedName>
    <definedName name="___________________________________EST19" localSheetId="37">#REF!</definedName>
    <definedName name="___________________________________EST19" localSheetId="38">#REF!</definedName>
    <definedName name="___________________________________EST19" localSheetId="39">#REF!</definedName>
    <definedName name="___________________________________EST19" localSheetId="40">#REF!</definedName>
    <definedName name="___________________________________EST19">#REF!</definedName>
    <definedName name="___________________________________EST2" localSheetId="1">#REF!</definedName>
    <definedName name="___________________________________EST2" localSheetId="2">#REF!</definedName>
    <definedName name="___________________________________EST2" localSheetId="3">#REF!</definedName>
    <definedName name="___________________________________EST2" localSheetId="4">#REF!</definedName>
    <definedName name="___________________________________EST2" localSheetId="36">#REF!</definedName>
    <definedName name="___________________________________EST2" localSheetId="5">#REF!</definedName>
    <definedName name="___________________________________EST2" localSheetId="6">#REF!</definedName>
    <definedName name="___________________________________EST2" localSheetId="8">#REF!</definedName>
    <definedName name="___________________________________EST2" localSheetId="9">#REF!</definedName>
    <definedName name="___________________________________EST2" localSheetId="15">#REF!</definedName>
    <definedName name="___________________________________EST2" localSheetId="24">#REF!</definedName>
    <definedName name="___________________________________EST2" localSheetId="27">#REF!</definedName>
    <definedName name="___________________________________EST2" localSheetId="30">#REF!</definedName>
    <definedName name="___________________________________EST2" localSheetId="33">#REF!</definedName>
    <definedName name="___________________________________EST2" localSheetId="37">#REF!</definedName>
    <definedName name="___________________________________EST2" localSheetId="38">#REF!</definedName>
    <definedName name="___________________________________EST2" localSheetId="39">#REF!</definedName>
    <definedName name="___________________________________EST2" localSheetId="40">#REF!</definedName>
    <definedName name="___________________________________EST2">#REF!</definedName>
    <definedName name="___________________________________EST3" localSheetId="1">#REF!</definedName>
    <definedName name="___________________________________EST3" localSheetId="2">#REF!</definedName>
    <definedName name="___________________________________EST3" localSheetId="3">#REF!</definedName>
    <definedName name="___________________________________EST3" localSheetId="4">#REF!</definedName>
    <definedName name="___________________________________EST3" localSheetId="36">#REF!</definedName>
    <definedName name="___________________________________EST3" localSheetId="5">#REF!</definedName>
    <definedName name="___________________________________EST3" localSheetId="6">#REF!</definedName>
    <definedName name="___________________________________EST3" localSheetId="8">#REF!</definedName>
    <definedName name="___________________________________EST3" localSheetId="9">#REF!</definedName>
    <definedName name="___________________________________EST3" localSheetId="15">#REF!</definedName>
    <definedName name="___________________________________EST3" localSheetId="24">#REF!</definedName>
    <definedName name="___________________________________EST3" localSheetId="27">#REF!</definedName>
    <definedName name="___________________________________EST3" localSheetId="30">#REF!</definedName>
    <definedName name="___________________________________EST3" localSheetId="33">#REF!</definedName>
    <definedName name="___________________________________EST3" localSheetId="37">#REF!</definedName>
    <definedName name="___________________________________EST3" localSheetId="38">#REF!</definedName>
    <definedName name="___________________________________EST3" localSheetId="39">#REF!</definedName>
    <definedName name="___________________________________EST3" localSheetId="40">#REF!</definedName>
    <definedName name="___________________________________EST3">#REF!</definedName>
    <definedName name="___________________________________EST4" localSheetId="1">#REF!</definedName>
    <definedName name="___________________________________EST4" localSheetId="2">#REF!</definedName>
    <definedName name="___________________________________EST4" localSheetId="3">#REF!</definedName>
    <definedName name="___________________________________EST4" localSheetId="4">#REF!</definedName>
    <definedName name="___________________________________EST4" localSheetId="36">#REF!</definedName>
    <definedName name="___________________________________EST4" localSheetId="5">#REF!</definedName>
    <definedName name="___________________________________EST4" localSheetId="6">#REF!</definedName>
    <definedName name="___________________________________EST4" localSheetId="8">#REF!</definedName>
    <definedName name="___________________________________EST4" localSheetId="9">#REF!</definedName>
    <definedName name="___________________________________EST4" localSheetId="15">#REF!</definedName>
    <definedName name="___________________________________EST4" localSheetId="24">#REF!</definedName>
    <definedName name="___________________________________EST4" localSheetId="27">#REF!</definedName>
    <definedName name="___________________________________EST4" localSheetId="30">#REF!</definedName>
    <definedName name="___________________________________EST4" localSheetId="33">#REF!</definedName>
    <definedName name="___________________________________EST4" localSheetId="37">#REF!</definedName>
    <definedName name="___________________________________EST4" localSheetId="38">#REF!</definedName>
    <definedName name="___________________________________EST4" localSheetId="39">#REF!</definedName>
    <definedName name="___________________________________EST4" localSheetId="40">#REF!</definedName>
    <definedName name="___________________________________EST4">#REF!</definedName>
    <definedName name="___________________________________EST5" localSheetId="1">#REF!</definedName>
    <definedName name="___________________________________EST5" localSheetId="2">#REF!</definedName>
    <definedName name="___________________________________EST5" localSheetId="3">#REF!</definedName>
    <definedName name="___________________________________EST5" localSheetId="4">#REF!</definedName>
    <definedName name="___________________________________EST5" localSheetId="36">#REF!</definedName>
    <definedName name="___________________________________EST5" localSheetId="5">#REF!</definedName>
    <definedName name="___________________________________EST5" localSheetId="6">#REF!</definedName>
    <definedName name="___________________________________EST5" localSheetId="8">#REF!</definedName>
    <definedName name="___________________________________EST5" localSheetId="9">#REF!</definedName>
    <definedName name="___________________________________EST5" localSheetId="15">#REF!</definedName>
    <definedName name="___________________________________EST5" localSheetId="24">#REF!</definedName>
    <definedName name="___________________________________EST5" localSheetId="27">#REF!</definedName>
    <definedName name="___________________________________EST5" localSheetId="30">#REF!</definedName>
    <definedName name="___________________________________EST5" localSheetId="33">#REF!</definedName>
    <definedName name="___________________________________EST5" localSheetId="37">#REF!</definedName>
    <definedName name="___________________________________EST5" localSheetId="38">#REF!</definedName>
    <definedName name="___________________________________EST5" localSheetId="39">#REF!</definedName>
    <definedName name="___________________________________EST5" localSheetId="40">#REF!</definedName>
    <definedName name="___________________________________EST5">#REF!</definedName>
    <definedName name="___________________________________EST6" localSheetId="1">#REF!</definedName>
    <definedName name="___________________________________EST6" localSheetId="2">#REF!</definedName>
    <definedName name="___________________________________EST6" localSheetId="3">#REF!</definedName>
    <definedName name="___________________________________EST6" localSheetId="4">#REF!</definedName>
    <definedName name="___________________________________EST6" localSheetId="36">#REF!</definedName>
    <definedName name="___________________________________EST6" localSheetId="5">#REF!</definedName>
    <definedName name="___________________________________EST6" localSheetId="6">#REF!</definedName>
    <definedName name="___________________________________EST6" localSheetId="8">#REF!</definedName>
    <definedName name="___________________________________EST6" localSheetId="9">#REF!</definedName>
    <definedName name="___________________________________EST6" localSheetId="15">#REF!</definedName>
    <definedName name="___________________________________EST6" localSheetId="24">#REF!</definedName>
    <definedName name="___________________________________EST6" localSheetId="27">#REF!</definedName>
    <definedName name="___________________________________EST6" localSheetId="30">#REF!</definedName>
    <definedName name="___________________________________EST6" localSheetId="33">#REF!</definedName>
    <definedName name="___________________________________EST6" localSheetId="37">#REF!</definedName>
    <definedName name="___________________________________EST6" localSheetId="38">#REF!</definedName>
    <definedName name="___________________________________EST6" localSheetId="39">#REF!</definedName>
    <definedName name="___________________________________EST6" localSheetId="40">#REF!</definedName>
    <definedName name="___________________________________EST6">#REF!</definedName>
    <definedName name="___________________________________EST7" localSheetId="1">#REF!</definedName>
    <definedName name="___________________________________EST7" localSheetId="2">#REF!</definedName>
    <definedName name="___________________________________EST7" localSheetId="3">#REF!</definedName>
    <definedName name="___________________________________EST7" localSheetId="4">#REF!</definedName>
    <definedName name="___________________________________EST7" localSheetId="36">#REF!</definedName>
    <definedName name="___________________________________EST7" localSheetId="5">#REF!</definedName>
    <definedName name="___________________________________EST7" localSheetId="6">#REF!</definedName>
    <definedName name="___________________________________EST7" localSheetId="8">#REF!</definedName>
    <definedName name="___________________________________EST7" localSheetId="9">#REF!</definedName>
    <definedName name="___________________________________EST7" localSheetId="15">#REF!</definedName>
    <definedName name="___________________________________EST7" localSheetId="24">#REF!</definedName>
    <definedName name="___________________________________EST7" localSheetId="27">#REF!</definedName>
    <definedName name="___________________________________EST7" localSheetId="30">#REF!</definedName>
    <definedName name="___________________________________EST7" localSheetId="33">#REF!</definedName>
    <definedName name="___________________________________EST7" localSheetId="37">#REF!</definedName>
    <definedName name="___________________________________EST7" localSheetId="38">#REF!</definedName>
    <definedName name="___________________________________EST7" localSheetId="39">#REF!</definedName>
    <definedName name="___________________________________EST7" localSheetId="40">#REF!</definedName>
    <definedName name="___________________________________EST7">#REF!</definedName>
    <definedName name="___________________________________EST8" localSheetId="1">#REF!</definedName>
    <definedName name="___________________________________EST8" localSheetId="2">#REF!</definedName>
    <definedName name="___________________________________EST8" localSheetId="3">#REF!</definedName>
    <definedName name="___________________________________EST8" localSheetId="4">#REF!</definedName>
    <definedName name="___________________________________EST8" localSheetId="36">#REF!</definedName>
    <definedName name="___________________________________EST8" localSheetId="5">#REF!</definedName>
    <definedName name="___________________________________EST8" localSheetId="6">#REF!</definedName>
    <definedName name="___________________________________EST8" localSheetId="8">#REF!</definedName>
    <definedName name="___________________________________EST8" localSheetId="9">#REF!</definedName>
    <definedName name="___________________________________EST8" localSheetId="15">#REF!</definedName>
    <definedName name="___________________________________EST8" localSheetId="24">#REF!</definedName>
    <definedName name="___________________________________EST8" localSheetId="27">#REF!</definedName>
    <definedName name="___________________________________EST8" localSheetId="30">#REF!</definedName>
    <definedName name="___________________________________EST8" localSheetId="33">#REF!</definedName>
    <definedName name="___________________________________EST8" localSheetId="37">#REF!</definedName>
    <definedName name="___________________________________EST8" localSheetId="38">#REF!</definedName>
    <definedName name="___________________________________EST8" localSheetId="39">#REF!</definedName>
    <definedName name="___________________________________EST8" localSheetId="40">#REF!</definedName>
    <definedName name="___________________________________EST8">#REF!</definedName>
    <definedName name="___________________________________EST9" localSheetId="1">#REF!</definedName>
    <definedName name="___________________________________EST9" localSheetId="2">#REF!</definedName>
    <definedName name="___________________________________EST9" localSheetId="3">#REF!</definedName>
    <definedName name="___________________________________EST9" localSheetId="4">#REF!</definedName>
    <definedName name="___________________________________EST9" localSheetId="36">#REF!</definedName>
    <definedName name="___________________________________EST9" localSheetId="5">#REF!</definedName>
    <definedName name="___________________________________EST9" localSheetId="6">#REF!</definedName>
    <definedName name="___________________________________EST9" localSheetId="8">#REF!</definedName>
    <definedName name="___________________________________EST9" localSheetId="9">#REF!</definedName>
    <definedName name="___________________________________EST9" localSheetId="15">#REF!</definedName>
    <definedName name="___________________________________EST9" localSheetId="24">#REF!</definedName>
    <definedName name="___________________________________EST9" localSheetId="27">#REF!</definedName>
    <definedName name="___________________________________EST9" localSheetId="30">#REF!</definedName>
    <definedName name="___________________________________EST9" localSheetId="33">#REF!</definedName>
    <definedName name="___________________________________EST9" localSheetId="37">#REF!</definedName>
    <definedName name="___________________________________EST9" localSheetId="38">#REF!</definedName>
    <definedName name="___________________________________EST9" localSheetId="39">#REF!</definedName>
    <definedName name="___________________________________EST9" localSheetId="40">#REF!</definedName>
    <definedName name="___________________________________EST9">#REF!</definedName>
    <definedName name="___________________________________EXC1" localSheetId="1">#REF!</definedName>
    <definedName name="___________________________________EXC1" localSheetId="2">#REF!</definedName>
    <definedName name="___________________________________EXC1" localSheetId="3">#REF!</definedName>
    <definedName name="___________________________________EXC1" localSheetId="4">#REF!</definedName>
    <definedName name="___________________________________EXC1" localSheetId="36">#REF!</definedName>
    <definedName name="___________________________________EXC1" localSheetId="5">#REF!</definedName>
    <definedName name="___________________________________EXC1" localSheetId="6">#REF!</definedName>
    <definedName name="___________________________________EXC1" localSheetId="8">#REF!</definedName>
    <definedName name="___________________________________EXC1" localSheetId="9">#REF!</definedName>
    <definedName name="___________________________________EXC1" localSheetId="15">#REF!</definedName>
    <definedName name="___________________________________EXC1" localSheetId="24">#REF!</definedName>
    <definedName name="___________________________________EXC1" localSheetId="27">#REF!</definedName>
    <definedName name="___________________________________EXC1" localSheetId="30">#REF!</definedName>
    <definedName name="___________________________________EXC1" localSheetId="33">#REF!</definedName>
    <definedName name="___________________________________EXC1" localSheetId="37">#REF!</definedName>
    <definedName name="___________________________________EXC1" localSheetId="38">#REF!</definedName>
    <definedName name="___________________________________EXC1" localSheetId="39">#REF!</definedName>
    <definedName name="___________________________________EXC1" localSheetId="40">#REF!</definedName>
    <definedName name="___________________________________EXC1">#REF!</definedName>
    <definedName name="___________________________________EXC10" localSheetId="1">#REF!</definedName>
    <definedName name="___________________________________EXC10" localSheetId="2">#REF!</definedName>
    <definedName name="___________________________________EXC10" localSheetId="3">#REF!</definedName>
    <definedName name="___________________________________EXC10" localSheetId="4">#REF!</definedName>
    <definedName name="___________________________________EXC10" localSheetId="36">#REF!</definedName>
    <definedName name="___________________________________EXC10" localSheetId="5">#REF!</definedName>
    <definedName name="___________________________________EXC10" localSheetId="6">#REF!</definedName>
    <definedName name="___________________________________EXC10" localSheetId="8">#REF!</definedName>
    <definedName name="___________________________________EXC10" localSheetId="9">#REF!</definedName>
    <definedName name="___________________________________EXC10" localSheetId="15">#REF!</definedName>
    <definedName name="___________________________________EXC10" localSheetId="24">#REF!</definedName>
    <definedName name="___________________________________EXC10" localSheetId="27">#REF!</definedName>
    <definedName name="___________________________________EXC10" localSheetId="30">#REF!</definedName>
    <definedName name="___________________________________EXC10" localSheetId="33">#REF!</definedName>
    <definedName name="___________________________________EXC10" localSheetId="37">#REF!</definedName>
    <definedName name="___________________________________EXC10" localSheetId="38">#REF!</definedName>
    <definedName name="___________________________________EXC10" localSheetId="39">#REF!</definedName>
    <definedName name="___________________________________EXC10" localSheetId="40">#REF!</definedName>
    <definedName name="___________________________________EXC10">#REF!</definedName>
    <definedName name="___________________________________EXC11" localSheetId="1">#REF!</definedName>
    <definedName name="___________________________________EXC11" localSheetId="2">#REF!</definedName>
    <definedName name="___________________________________EXC11" localSheetId="3">#REF!</definedName>
    <definedName name="___________________________________EXC11" localSheetId="4">#REF!</definedName>
    <definedName name="___________________________________EXC11" localSheetId="36">#REF!</definedName>
    <definedName name="___________________________________EXC11" localSheetId="5">#REF!</definedName>
    <definedName name="___________________________________EXC11" localSheetId="6">#REF!</definedName>
    <definedName name="___________________________________EXC11" localSheetId="8">#REF!</definedName>
    <definedName name="___________________________________EXC11" localSheetId="9">#REF!</definedName>
    <definedName name="___________________________________EXC11" localSheetId="15">#REF!</definedName>
    <definedName name="___________________________________EXC11" localSheetId="24">#REF!</definedName>
    <definedName name="___________________________________EXC11" localSheetId="27">#REF!</definedName>
    <definedName name="___________________________________EXC11" localSheetId="30">#REF!</definedName>
    <definedName name="___________________________________EXC11" localSheetId="33">#REF!</definedName>
    <definedName name="___________________________________EXC11" localSheetId="37">#REF!</definedName>
    <definedName name="___________________________________EXC11" localSheetId="38">#REF!</definedName>
    <definedName name="___________________________________EXC11" localSheetId="39">#REF!</definedName>
    <definedName name="___________________________________EXC11" localSheetId="40">#REF!</definedName>
    <definedName name="___________________________________EXC11">#REF!</definedName>
    <definedName name="___________________________________EXC12" localSheetId="1">#REF!</definedName>
    <definedName name="___________________________________EXC12" localSheetId="2">#REF!</definedName>
    <definedName name="___________________________________EXC12" localSheetId="3">#REF!</definedName>
    <definedName name="___________________________________EXC12" localSheetId="4">#REF!</definedName>
    <definedName name="___________________________________EXC12" localSheetId="36">#REF!</definedName>
    <definedName name="___________________________________EXC12" localSheetId="5">#REF!</definedName>
    <definedName name="___________________________________EXC12" localSheetId="6">#REF!</definedName>
    <definedName name="___________________________________EXC12" localSheetId="8">#REF!</definedName>
    <definedName name="___________________________________EXC12" localSheetId="9">#REF!</definedName>
    <definedName name="___________________________________EXC12" localSheetId="15">#REF!</definedName>
    <definedName name="___________________________________EXC12" localSheetId="24">#REF!</definedName>
    <definedName name="___________________________________EXC12" localSheetId="27">#REF!</definedName>
    <definedName name="___________________________________EXC12" localSheetId="30">#REF!</definedName>
    <definedName name="___________________________________EXC12" localSheetId="33">#REF!</definedName>
    <definedName name="___________________________________EXC12" localSheetId="37">#REF!</definedName>
    <definedName name="___________________________________EXC12" localSheetId="38">#REF!</definedName>
    <definedName name="___________________________________EXC12" localSheetId="39">#REF!</definedName>
    <definedName name="___________________________________EXC12" localSheetId="40">#REF!</definedName>
    <definedName name="___________________________________EXC12">#REF!</definedName>
    <definedName name="___________________________________EXC2" localSheetId="1">#REF!</definedName>
    <definedName name="___________________________________EXC2" localSheetId="2">#REF!</definedName>
    <definedName name="___________________________________EXC2" localSheetId="3">#REF!</definedName>
    <definedName name="___________________________________EXC2" localSheetId="4">#REF!</definedName>
    <definedName name="___________________________________EXC2" localSheetId="36">#REF!</definedName>
    <definedName name="___________________________________EXC2" localSheetId="5">#REF!</definedName>
    <definedName name="___________________________________EXC2" localSheetId="6">#REF!</definedName>
    <definedName name="___________________________________EXC2" localSheetId="8">#REF!</definedName>
    <definedName name="___________________________________EXC2" localSheetId="9">#REF!</definedName>
    <definedName name="___________________________________EXC2" localSheetId="15">#REF!</definedName>
    <definedName name="___________________________________EXC2" localSheetId="24">#REF!</definedName>
    <definedName name="___________________________________EXC2" localSheetId="27">#REF!</definedName>
    <definedName name="___________________________________EXC2" localSheetId="30">#REF!</definedName>
    <definedName name="___________________________________EXC2" localSheetId="33">#REF!</definedName>
    <definedName name="___________________________________EXC2" localSheetId="37">#REF!</definedName>
    <definedName name="___________________________________EXC2" localSheetId="38">#REF!</definedName>
    <definedName name="___________________________________EXC2" localSheetId="39">#REF!</definedName>
    <definedName name="___________________________________EXC2" localSheetId="40">#REF!</definedName>
    <definedName name="___________________________________EXC2">#REF!</definedName>
    <definedName name="___________________________________EXC3" localSheetId="1">#REF!</definedName>
    <definedName name="___________________________________EXC3" localSheetId="2">#REF!</definedName>
    <definedName name="___________________________________EXC3" localSheetId="3">#REF!</definedName>
    <definedName name="___________________________________EXC3" localSheetId="4">#REF!</definedName>
    <definedName name="___________________________________EXC3" localSheetId="36">#REF!</definedName>
    <definedName name="___________________________________EXC3" localSheetId="5">#REF!</definedName>
    <definedName name="___________________________________EXC3" localSheetId="6">#REF!</definedName>
    <definedName name="___________________________________EXC3" localSheetId="8">#REF!</definedName>
    <definedName name="___________________________________EXC3" localSheetId="9">#REF!</definedName>
    <definedName name="___________________________________EXC3" localSheetId="15">#REF!</definedName>
    <definedName name="___________________________________EXC3" localSheetId="24">#REF!</definedName>
    <definedName name="___________________________________EXC3" localSheetId="27">#REF!</definedName>
    <definedName name="___________________________________EXC3" localSheetId="30">#REF!</definedName>
    <definedName name="___________________________________EXC3" localSheetId="33">#REF!</definedName>
    <definedName name="___________________________________EXC3" localSheetId="37">#REF!</definedName>
    <definedName name="___________________________________EXC3" localSheetId="38">#REF!</definedName>
    <definedName name="___________________________________EXC3" localSheetId="39">#REF!</definedName>
    <definedName name="___________________________________EXC3" localSheetId="40">#REF!</definedName>
    <definedName name="___________________________________EXC3">#REF!</definedName>
    <definedName name="___________________________________EXC4" localSheetId="1">#REF!</definedName>
    <definedName name="___________________________________EXC4" localSheetId="2">#REF!</definedName>
    <definedName name="___________________________________EXC4" localSheetId="3">#REF!</definedName>
    <definedName name="___________________________________EXC4" localSheetId="4">#REF!</definedName>
    <definedName name="___________________________________EXC4" localSheetId="36">#REF!</definedName>
    <definedName name="___________________________________EXC4" localSheetId="5">#REF!</definedName>
    <definedName name="___________________________________EXC4" localSheetId="6">#REF!</definedName>
    <definedName name="___________________________________EXC4" localSheetId="8">#REF!</definedName>
    <definedName name="___________________________________EXC4" localSheetId="9">#REF!</definedName>
    <definedName name="___________________________________EXC4" localSheetId="15">#REF!</definedName>
    <definedName name="___________________________________EXC4" localSheetId="24">#REF!</definedName>
    <definedName name="___________________________________EXC4" localSheetId="27">#REF!</definedName>
    <definedName name="___________________________________EXC4" localSheetId="30">#REF!</definedName>
    <definedName name="___________________________________EXC4" localSheetId="33">#REF!</definedName>
    <definedName name="___________________________________EXC4" localSheetId="37">#REF!</definedName>
    <definedName name="___________________________________EXC4" localSheetId="38">#REF!</definedName>
    <definedName name="___________________________________EXC4" localSheetId="39">#REF!</definedName>
    <definedName name="___________________________________EXC4" localSheetId="40">#REF!</definedName>
    <definedName name="___________________________________EXC4">#REF!</definedName>
    <definedName name="___________________________________EXC5" localSheetId="1">#REF!</definedName>
    <definedName name="___________________________________EXC5" localSheetId="2">#REF!</definedName>
    <definedName name="___________________________________EXC5" localSheetId="3">#REF!</definedName>
    <definedName name="___________________________________EXC5" localSheetId="4">#REF!</definedName>
    <definedName name="___________________________________EXC5" localSheetId="36">#REF!</definedName>
    <definedName name="___________________________________EXC5" localSheetId="5">#REF!</definedName>
    <definedName name="___________________________________EXC5" localSheetId="6">#REF!</definedName>
    <definedName name="___________________________________EXC5" localSheetId="8">#REF!</definedName>
    <definedName name="___________________________________EXC5" localSheetId="9">#REF!</definedName>
    <definedName name="___________________________________EXC5" localSheetId="15">#REF!</definedName>
    <definedName name="___________________________________EXC5" localSheetId="24">#REF!</definedName>
    <definedName name="___________________________________EXC5" localSheetId="27">#REF!</definedName>
    <definedName name="___________________________________EXC5" localSheetId="30">#REF!</definedName>
    <definedName name="___________________________________EXC5" localSheetId="33">#REF!</definedName>
    <definedName name="___________________________________EXC5" localSheetId="37">#REF!</definedName>
    <definedName name="___________________________________EXC5" localSheetId="38">#REF!</definedName>
    <definedName name="___________________________________EXC5" localSheetId="39">#REF!</definedName>
    <definedName name="___________________________________EXC5" localSheetId="40">#REF!</definedName>
    <definedName name="___________________________________EXC5">#REF!</definedName>
    <definedName name="___________________________________EXC6" localSheetId="1">#REF!</definedName>
    <definedName name="___________________________________EXC6" localSheetId="2">#REF!</definedName>
    <definedName name="___________________________________EXC6" localSheetId="3">#REF!</definedName>
    <definedName name="___________________________________EXC6" localSheetId="4">#REF!</definedName>
    <definedName name="___________________________________EXC6" localSheetId="36">#REF!</definedName>
    <definedName name="___________________________________EXC6" localSheetId="5">#REF!</definedName>
    <definedName name="___________________________________EXC6" localSheetId="6">#REF!</definedName>
    <definedName name="___________________________________EXC6" localSheetId="8">#REF!</definedName>
    <definedName name="___________________________________EXC6" localSheetId="9">#REF!</definedName>
    <definedName name="___________________________________EXC6" localSheetId="15">#REF!</definedName>
    <definedName name="___________________________________EXC6" localSheetId="24">#REF!</definedName>
    <definedName name="___________________________________EXC6" localSheetId="27">#REF!</definedName>
    <definedName name="___________________________________EXC6" localSheetId="30">#REF!</definedName>
    <definedName name="___________________________________EXC6" localSheetId="33">#REF!</definedName>
    <definedName name="___________________________________EXC6" localSheetId="37">#REF!</definedName>
    <definedName name="___________________________________EXC6" localSheetId="38">#REF!</definedName>
    <definedName name="___________________________________EXC6" localSheetId="39">#REF!</definedName>
    <definedName name="___________________________________EXC6" localSheetId="40">#REF!</definedName>
    <definedName name="___________________________________EXC6">#REF!</definedName>
    <definedName name="___________________________________EXC7" localSheetId="1">#REF!</definedName>
    <definedName name="___________________________________EXC7" localSheetId="2">#REF!</definedName>
    <definedName name="___________________________________EXC7" localSheetId="3">#REF!</definedName>
    <definedName name="___________________________________EXC7" localSheetId="4">#REF!</definedName>
    <definedName name="___________________________________EXC7" localSheetId="36">#REF!</definedName>
    <definedName name="___________________________________EXC7" localSheetId="5">#REF!</definedName>
    <definedName name="___________________________________EXC7" localSheetId="6">#REF!</definedName>
    <definedName name="___________________________________EXC7" localSheetId="8">#REF!</definedName>
    <definedName name="___________________________________EXC7" localSheetId="9">#REF!</definedName>
    <definedName name="___________________________________EXC7" localSheetId="15">#REF!</definedName>
    <definedName name="___________________________________EXC7" localSheetId="24">#REF!</definedName>
    <definedName name="___________________________________EXC7" localSheetId="27">#REF!</definedName>
    <definedName name="___________________________________EXC7" localSheetId="30">#REF!</definedName>
    <definedName name="___________________________________EXC7" localSheetId="33">#REF!</definedName>
    <definedName name="___________________________________EXC7" localSheetId="37">#REF!</definedName>
    <definedName name="___________________________________EXC7" localSheetId="38">#REF!</definedName>
    <definedName name="___________________________________EXC7" localSheetId="39">#REF!</definedName>
    <definedName name="___________________________________EXC7" localSheetId="40">#REF!</definedName>
    <definedName name="___________________________________EXC7">#REF!</definedName>
    <definedName name="___________________________________EXC8" localSheetId="1">#REF!</definedName>
    <definedName name="___________________________________EXC8" localSheetId="2">#REF!</definedName>
    <definedName name="___________________________________EXC8" localSheetId="3">#REF!</definedName>
    <definedName name="___________________________________EXC8" localSheetId="4">#REF!</definedName>
    <definedName name="___________________________________EXC8" localSheetId="36">#REF!</definedName>
    <definedName name="___________________________________EXC8" localSheetId="5">#REF!</definedName>
    <definedName name="___________________________________EXC8" localSheetId="6">#REF!</definedName>
    <definedName name="___________________________________EXC8" localSheetId="8">#REF!</definedName>
    <definedName name="___________________________________EXC8" localSheetId="9">#REF!</definedName>
    <definedName name="___________________________________EXC8" localSheetId="15">#REF!</definedName>
    <definedName name="___________________________________EXC8" localSheetId="24">#REF!</definedName>
    <definedName name="___________________________________EXC8" localSheetId="27">#REF!</definedName>
    <definedName name="___________________________________EXC8" localSheetId="30">#REF!</definedName>
    <definedName name="___________________________________EXC8" localSheetId="33">#REF!</definedName>
    <definedName name="___________________________________EXC8" localSheetId="37">#REF!</definedName>
    <definedName name="___________________________________EXC8" localSheetId="38">#REF!</definedName>
    <definedName name="___________________________________EXC8" localSheetId="39">#REF!</definedName>
    <definedName name="___________________________________EXC8" localSheetId="40">#REF!</definedName>
    <definedName name="___________________________________EXC8">#REF!</definedName>
    <definedName name="___________________________________EXC9" localSheetId="1">#REF!</definedName>
    <definedName name="___________________________________EXC9" localSheetId="2">#REF!</definedName>
    <definedName name="___________________________________EXC9" localSheetId="3">#REF!</definedName>
    <definedName name="___________________________________EXC9" localSheetId="4">#REF!</definedName>
    <definedName name="___________________________________EXC9" localSheetId="36">#REF!</definedName>
    <definedName name="___________________________________EXC9" localSheetId="5">#REF!</definedName>
    <definedName name="___________________________________EXC9" localSheetId="6">#REF!</definedName>
    <definedName name="___________________________________EXC9" localSheetId="8">#REF!</definedName>
    <definedName name="___________________________________EXC9" localSheetId="9">#REF!</definedName>
    <definedName name="___________________________________EXC9" localSheetId="15">#REF!</definedName>
    <definedName name="___________________________________EXC9" localSheetId="24">#REF!</definedName>
    <definedName name="___________________________________EXC9" localSheetId="27">#REF!</definedName>
    <definedName name="___________________________________EXC9" localSheetId="30">#REF!</definedName>
    <definedName name="___________________________________EXC9" localSheetId="33">#REF!</definedName>
    <definedName name="___________________________________EXC9" localSheetId="37">#REF!</definedName>
    <definedName name="___________________________________EXC9" localSheetId="38">#REF!</definedName>
    <definedName name="___________________________________EXC9" localSheetId="39">#REF!</definedName>
    <definedName name="___________________________________EXC9" localSheetId="40">#REF!</definedName>
    <definedName name="___________________________________EXC9">#REF!</definedName>
    <definedName name="___________________________________tab1" localSheetId="1">#REF!</definedName>
    <definedName name="___________________________________tab1" localSheetId="2">#REF!</definedName>
    <definedName name="___________________________________tab1" localSheetId="3">#REF!</definedName>
    <definedName name="___________________________________tab1" localSheetId="4">#REF!</definedName>
    <definedName name="___________________________________tab1" localSheetId="36">#REF!</definedName>
    <definedName name="___________________________________tab1" localSheetId="5">#REF!</definedName>
    <definedName name="___________________________________tab1" localSheetId="6">#REF!</definedName>
    <definedName name="___________________________________tab1" localSheetId="8">#REF!</definedName>
    <definedName name="___________________________________tab1" localSheetId="9">#REF!</definedName>
    <definedName name="___________________________________tab1" localSheetId="15">#REF!</definedName>
    <definedName name="___________________________________tab1" localSheetId="24">#REF!</definedName>
    <definedName name="___________________________________tab1" localSheetId="27">#REF!</definedName>
    <definedName name="___________________________________tab1" localSheetId="30">#REF!</definedName>
    <definedName name="___________________________________tab1" localSheetId="33">#REF!</definedName>
    <definedName name="___________________________________tab1" localSheetId="37">#REF!</definedName>
    <definedName name="___________________________________tab1" localSheetId="38">#REF!</definedName>
    <definedName name="___________________________________tab1" localSheetId="39">#REF!</definedName>
    <definedName name="___________________________________tab1" localSheetId="40">#REF!</definedName>
    <definedName name="___________________________________tab1">#REF!</definedName>
    <definedName name="___________________________________tab2" localSheetId="1">#REF!</definedName>
    <definedName name="___________________________________tab2" localSheetId="2">#REF!</definedName>
    <definedName name="___________________________________tab2" localSheetId="3">#REF!</definedName>
    <definedName name="___________________________________tab2" localSheetId="4">#REF!</definedName>
    <definedName name="___________________________________tab2" localSheetId="36">#REF!</definedName>
    <definedName name="___________________________________tab2" localSheetId="5">#REF!</definedName>
    <definedName name="___________________________________tab2" localSheetId="6">#REF!</definedName>
    <definedName name="___________________________________tab2" localSheetId="8">#REF!</definedName>
    <definedName name="___________________________________tab2" localSheetId="9">#REF!</definedName>
    <definedName name="___________________________________tab2" localSheetId="15">#REF!</definedName>
    <definedName name="___________________________________tab2" localSheetId="24">#REF!</definedName>
    <definedName name="___________________________________tab2" localSheetId="27">#REF!</definedName>
    <definedName name="___________________________________tab2" localSheetId="30">#REF!</definedName>
    <definedName name="___________________________________tab2" localSheetId="33">#REF!</definedName>
    <definedName name="___________________________________tab2" localSheetId="37">#REF!</definedName>
    <definedName name="___________________________________tab2" localSheetId="38">#REF!</definedName>
    <definedName name="___________________________________tab2" localSheetId="39">#REF!</definedName>
    <definedName name="___________________________________tab2" localSheetId="40">#REF!</definedName>
    <definedName name="___________________________________tab2">#REF!</definedName>
    <definedName name="___________________________________tab3" localSheetId="1">#REF!</definedName>
    <definedName name="___________________________________tab3" localSheetId="2">#REF!</definedName>
    <definedName name="___________________________________tab3" localSheetId="3">#REF!</definedName>
    <definedName name="___________________________________tab3" localSheetId="4">#REF!</definedName>
    <definedName name="___________________________________tab3" localSheetId="36">#REF!</definedName>
    <definedName name="___________________________________tab3" localSheetId="5">#REF!</definedName>
    <definedName name="___________________________________tab3" localSheetId="6">#REF!</definedName>
    <definedName name="___________________________________tab3" localSheetId="8">#REF!</definedName>
    <definedName name="___________________________________tab3" localSheetId="9">#REF!</definedName>
    <definedName name="___________________________________tab3" localSheetId="15">#REF!</definedName>
    <definedName name="___________________________________tab3" localSheetId="24">#REF!</definedName>
    <definedName name="___________________________________tab3" localSheetId="27">#REF!</definedName>
    <definedName name="___________________________________tab3" localSheetId="30">#REF!</definedName>
    <definedName name="___________________________________tab3" localSheetId="33">#REF!</definedName>
    <definedName name="___________________________________tab3" localSheetId="37">#REF!</definedName>
    <definedName name="___________________________________tab3" localSheetId="38">#REF!</definedName>
    <definedName name="___________________________________tab3" localSheetId="39">#REF!</definedName>
    <definedName name="___________________________________tab3" localSheetId="40">#REF!</definedName>
    <definedName name="___________________________________tab3">#REF!</definedName>
    <definedName name="___________________________________TAB4" localSheetId="1">#REF!</definedName>
    <definedName name="___________________________________TAB4" localSheetId="2">#REF!</definedName>
    <definedName name="___________________________________TAB4" localSheetId="3">#REF!</definedName>
    <definedName name="___________________________________TAB4" localSheetId="4">#REF!</definedName>
    <definedName name="___________________________________TAB4" localSheetId="36">#REF!</definedName>
    <definedName name="___________________________________TAB4" localSheetId="5">#REF!</definedName>
    <definedName name="___________________________________TAB4" localSheetId="6">#REF!</definedName>
    <definedName name="___________________________________TAB4" localSheetId="8">#REF!</definedName>
    <definedName name="___________________________________TAB4" localSheetId="9">#REF!</definedName>
    <definedName name="___________________________________TAB4" localSheetId="15">#REF!</definedName>
    <definedName name="___________________________________TAB4" localSheetId="24">#REF!</definedName>
    <definedName name="___________________________________TAB4" localSheetId="27">#REF!</definedName>
    <definedName name="___________________________________TAB4" localSheetId="30">#REF!</definedName>
    <definedName name="___________________________________TAB4" localSheetId="33">#REF!</definedName>
    <definedName name="___________________________________TAB4" localSheetId="37">#REF!</definedName>
    <definedName name="___________________________________TAB4" localSheetId="38">#REF!</definedName>
    <definedName name="___________________________________TAB4" localSheetId="39">#REF!</definedName>
    <definedName name="___________________________________TAB4" localSheetId="40">#REF!</definedName>
    <definedName name="___________________________________TAB4">#REF!</definedName>
    <definedName name="__________________________________EST1" localSheetId="1">#REF!</definedName>
    <definedName name="__________________________________EST1" localSheetId="2">#REF!</definedName>
    <definedName name="__________________________________EST1" localSheetId="3">#REF!</definedName>
    <definedName name="__________________________________EST1" localSheetId="4">#REF!</definedName>
    <definedName name="__________________________________EST1" localSheetId="36">#REF!</definedName>
    <definedName name="__________________________________EST1" localSheetId="5">#REF!</definedName>
    <definedName name="__________________________________EST1" localSheetId="6">#REF!</definedName>
    <definedName name="__________________________________EST1" localSheetId="8">#REF!</definedName>
    <definedName name="__________________________________EST1" localSheetId="9">#REF!</definedName>
    <definedName name="__________________________________EST1" localSheetId="15">#REF!</definedName>
    <definedName name="__________________________________EST1" localSheetId="24">#REF!</definedName>
    <definedName name="__________________________________EST1" localSheetId="27">#REF!</definedName>
    <definedName name="__________________________________EST1" localSheetId="30">#REF!</definedName>
    <definedName name="__________________________________EST1" localSheetId="33">#REF!</definedName>
    <definedName name="__________________________________EST1" localSheetId="37">#REF!</definedName>
    <definedName name="__________________________________EST1" localSheetId="38">#REF!</definedName>
    <definedName name="__________________________________EST1" localSheetId="39">#REF!</definedName>
    <definedName name="__________________________________EST1" localSheetId="40">#REF!</definedName>
    <definedName name="__________________________________EST1">#REF!</definedName>
    <definedName name="__________________________________tab1" localSheetId="1">#REF!</definedName>
    <definedName name="__________________________________tab1" localSheetId="2">#REF!</definedName>
    <definedName name="__________________________________tab1" localSheetId="3">#REF!</definedName>
    <definedName name="__________________________________tab1" localSheetId="4">#REF!</definedName>
    <definedName name="__________________________________tab1" localSheetId="36">#REF!</definedName>
    <definedName name="__________________________________tab1" localSheetId="5">#REF!</definedName>
    <definedName name="__________________________________tab1" localSheetId="6">#REF!</definedName>
    <definedName name="__________________________________tab1" localSheetId="8">#REF!</definedName>
    <definedName name="__________________________________tab1" localSheetId="9">#REF!</definedName>
    <definedName name="__________________________________tab1" localSheetId="15">#REF!</definedName>
    <definedName name="__________________________________tab1" localSheetId="24">#REF!</definedName>
    <definedName name="__________________________________tab1" localSheetId="27">#REF!</definedName>
    <definedName name="__________________________________tab1" localSheetId="30">#REF!</definedName>
    <definedName name="__________________________________tab1" localSheetId="33">#REF!</definedName>
    <definedName name="__________________________________tab1" localSheetId="37">#REF!</definedName>
    <definedName name="__________________________________tab1" localSheetId="38">#REF!</definedName>
    <definedName name="__________________________________tab1" localSheetId="39">#REF!</definedName>
    <definedName name="__________________________________tab1" localSheetId="40">#REF!</definedName>
    <definedName name="__________________________________tab1">#REF!</definedName>
    <definedName name="__________________________________tab2" localSheetId="1">#REF!</definedName>
    <definedName name="__________________________________tab2" localSheetId="2">#REF!</definedName>
    <definedName name="__________________________________tab2" localSheetId="3">#REF!</definedName>
    <definedName name="__________________________________tab2" localSheetId="4">#REF!</definedName>
    <definedName name="__________________________________tab2" localSheetId="36">#REF!</definedName>
    <definedName name="__________________________________tab2" localSheetId="5">#REF!</definedName>
    <definedName name="__________________________________tab2" localSheetId="6">#REF!</definedName>
    <definedName name="__________________________________tab2" localSheetId="8">#REF!</definedName>
    <definedName name="__________________________________tab2" localSheetId="9">#REF!</definedName>
    <definedName name="__________________________________tab2" localSheetId="15">#REF!</definedName>
    <definedName name="__________________________________tab2" localSheetId="24">#REF!</definedName>
    <definedName name="__________________________________tab2" localSheetId="27">#REF!</definedName>
    <definedName name="__________________________________tab2" localSheetId="30">#REF!</definedName>
    <definedName name="__________________________________tab2" localSheetId="33">#REF!</definedName>
    <definedName name="__________________________________tab2" localSheetId="37">#REF!</definedName>
    <definedName name="__________________________________tab2" localSheetId="38">#REF!</definedName>
    <definedName name="__________________________________tab2" localSheetId="39">#REF!</definedName>
    <definedName name="__________________________________tab2" localSheetId="40">#REF!</definedName>
    <definedName name="__________________________________tab2">#REF!</definedName>
    <definedName name="__________________________________tab3" localSheetId="1">#REF!</definedName>
    <definedName name="__________________________________tab3" localSheetId="2">#REF!</definedName>
    <definedName name="__________________________________tab3" localSheetId="3">#REF!</definedName>
    <definedName name="__________________________________tab3" localSheetId="4">#REF!</definedName>
    <definedName name="__________________________________tab3" localSheetId="36">#REF!</definedName>
    <definedName name="__________________________________tab3" localSheetId="5">#REF!</definedName>
    <definedName name="__________________________________tab3" localSheetId="6">#REF!</definedName>
    <definedName name="__________________________________tab3" localSheetId="8">#REF!</definedName>
    <definedName name="__________________________________tab3" localSheetId="9">#REF!</definedName>
    <definedName name="__________________________________tab3" localSheetId="15">#REF!</definedName>
    <definedName name="__________________________________tab3" localSheetId="24">#REF!</definedName>
    <definedName name="__________________________________tab3" localSheetId="27">#REF!</definedName>
    <definedName name="__________________________________tab3" localSheetId="30">#REF!</definedName>
    <definedName name="__________________________________tab3" localSheetId="33">#REF!</definedName>
    <definedName name="__________________________________tab3" localSheetId="37">#REF!</definedName>
    <definedName name="__________________________________tab3" localSheetId="38">#REF!</definedName>
    <definedName name="__________________________________tab3" localSheetId="39">#REF!</definedName>
    <definedName name="__________________________________tab3" localSheetId="40">#REF!</definedName>
    <definedName name="__________________________________tab3">#REF!</definedName>
    <definedName name="__________________________________TAB4" localSheetId="1">#REF!</definedName>
    <definedName name="__________________________________TAB4" localSheetId="2">#REF!</definedName>
    <definedName name="__________________________________TAB4" localSheetId="3">#REF!</definedName>
    <definedName name="__________________________________TAB4" localSheetId="4">#REF!</definedName>
    <definedName name="__________________________________TAB4" localSheetId="36">#REF!</definedName>
    <definedName name="__________________________________TAB4" localSheetId="5">#REF!</definedName>
    <definedName name="__________________________________TAB4" localSheetId="6">#REF!</definedName>
    <definedName name="__________________________________TAB4" localSheetId="8">#REF!</definedName>
    <definedName name="__________________________________TAB4" localSheetId="9">#REF!</definedName>
    <definedName name="__________________________________TAB4" localSheetId="15">#REF!</definedName>
    <definedName name="__________________________________TAB4" localSheetId="24">#REF!</definedName>
    <definedName name="__________________________________TAB4" localSheetId="27">#REF!</definedName>
    <definedName name="__________________________________TAB4" localSheetId="30">#REF!</definedName>
    <definedName name="__________________________________TAB4" localSheetId="33">#REF!</definedName>
    <definedName name="__________________________________TAB4" localSheetId="37">#REF!</definedName>
    <definedName name="__________________________________TAB4" localSheetId="38">#REF!</definedName>
    <definedName name="__________________________________TAB4" localSheetId="39">#REF!</definedName>
    <definedName name="__________________________________TAB4" localSheetId="40">#REF!</definedName>
    <definedName name="__________________________________TAB4">#REF!</definedName>
    <definedName name="_________________________________EST1" localSheetId="1">#REF!</definedName>
    <definedName name="_________________________________EST1" localSheetId="2">#REF!</definedName>
    <definedName name="_________________________________EST1" localSheetId="3">#REF!</definedName>
    <definedName name="_________________________________EST1" localSheetId="4">#REF!</definedName>
    <definedName name="_________________________________EST1" localSheetId="36">#REF!</definedName>
    <definedName name="_________________________________EST1" localSheetId="5">#REF!</definedName>
    <definedName name="_________________________________EST1" localSheetId="6">#REF!</definedName>
    <definedName name="_________________________________EST1" localSheetId="8">#REF!</definedName>
    <definedName name="_________________________________EST1" localSheetId="9">#REF!</definedName>
    <definedName name="_________________________________EST1" localSheetId="15">#REF!</definedName>
    <definedName name="_________________________________EST1" localSheetId="24">#REF!</definedName>
    <definedName name="_________________________________EST1" localSheetId="27">#REF!</definedName>
    <definedName name="_________________________________EST1" localSheetId="30">#REF!</definedName>
    <definedName name="_________________________________EST1" localSheetId="33">#REF!</definedName>
    <definedName name="_________________________________EST1" localSheetId="37">#REF!</definedName>
    <definedName name="_________________________________EST1" localSheetId="38">#REF!</definedName>
    <definedName name="_________________________________EST1" localSheetId="39">#REF!</definedName>
    <definedName name="_________________________________EST1" localSheetId="40">#REF!</definedName>
    <definedName name="_________________________________EST1">#REF!</definedName>
    <definedName name="_________________________________EST10" localSheetId="1">#REF!</definedName>
    <definedName name="_________________________________EST10" localSheetId="2">#REF!</definedName>
    <definedName name="_________________________________EST10" localSheetId="3">#REF!</definedName>
    <definedName name="_________________________________EST10" localSheetId="4">#REF!</definedName>
    <definedName name="_________________________________EST10" localSheetId="36">#REF!</definedName>
    <definedName name="_________________________________EST10" localSheetId="5">#REF!</definedName>
    <definedName name="_________________________________EST10" localSheetId="6">#REF!</definedName>
    <definedName name="_________________________________EST10" localSheetId="8">#REF!</definedName>
    <definedName name="_________________________________EST10" localSheetId="9">#REF!</definedName>
    <definedName name="_________________________________EST10" localSheetId="15">#REF!</definedName>
    <definedName name="_________________________________EST10" localSheetId="24">#REF!</definedName>
    <definedName name="_________________________________EST10" localSheetId="27">#REF!</definedName>
    <definedName name="_________________________________EST10" localSheetId="30">#REF!</definedName>
    <definedName name="_________________________________EST10" localSheetId="33">#REF!</definedName>
    <definedName name="_________________________________EST10" localSheetId="37">#REF!</definedName>
    <definedName name="_________________________________EST10" localSheetId="38">#REF!</definedName>
    <definedName name="_________________________________EST10" localSheetId="39">#REF!</definedName>
    <definedName name="_________________________________EST10" localSheetId="40">#REF!</definedName>
    <definedName name="_________________________________EST10">#REF!</definedName>
    <definedName name="_________________________________EST11" localSheetId="1">#REF!</definedName>
    <definedName name="_________________________________EST11" localSheetId="2">#REF!</definedName>
    <definedName name="_________________________________EST11" localSheetId="3">#REF!</definedName>
    <definedName name="_________________________________EST11" localSheetId="4">#REF!</definedName>
    <definedName name="_________________________________EST11" localSheetId="36">#REF!</definedName>
    <definedName name="_________________________________EST11" localSheetId="5">#REF!</definedName>
    <definedName name="_________________________________EST11" localSheetId="6">#REF!</definedName>
    <definedName name="_________________________________EST11" localSheetId="8">#REF!</definedName>
    <definedName name="_________________________________EST11" localSheetId="9">#REF!</definedName>
    <definedName name="_________________________________EST11" localSheetId="15">#REF!</definedName>
    <definedName name="_________________________________EST11" localSheetId="24">#REF!</definedName>
    <definedName name="_________________________________EST11" localSheetId="27">#REF!</definedName>
    <definedName name="_________________________________EST11" localSheetId="30">#REF!</definedName>
    <definedName name="_________________________________EST11" localSheetId="33">#REF!</definedName>
    <definedName name="_________________________________EST11" localSheetId="37">#REF!</definedName>
    <definedName name="_________________________________EST11" localSheetId="38">#REF!</definedName>
    <definedName name="_________________________________EST11" localSheetId="39">#REF!</definedName>
    <definedName name="_________________________________EST11" localSheetId="40">#REF!</definedName>
    <definedName name="_________________________________EST11">#REF!</definedName>
    <definedName name="_________________________________EST12" localSheetId="1">#REF!</definedName>
    <definedName name="_________________________________EST12" localSheetId="2">#REF!</definedName>
    <definedName name="_________________________________EST12" localSheetId="3">#REF!</definedName>
    <definedName name="_________________________________EST12" localSheetId="4">#REF!</definedName>
    <definedName name="_________________________________EST12" localSheetId="36">#REF!</definedName>
    <definedName name="_________________________________EST12" localSheetId="5">#REF!</definedName>
    <definedName name="_________________________________EST12" localSheetId="6">#REF!</definedName>
    <definedName name="_________________________________EST12" localSheetId="8">#REF!</definedName>
    <definedName name="_________________________________EST12" localSheetId="9">#REF!</definedName>
    <definedName name="_________________________________EST12" localSheetId="15">#REF!</definedName>
    <definedName name="_________________________________EST12" localSheetId="24">#REF!</definedName>
    <definedName name="_________________________________EST12" localSheetId="27">#REF!</definedName>
    <definedName name="_________________________________EST12" localSheetId="30">#REF!</definedName>
    <definedName name="_________________________________EST12" localSheetId="33">#REF!</definedName>
    <definedName name="_________________________________EST12" localSheetId="37">#REF!</definedName>
    <definedName name="_________________________________EST12" localSheetId="38">#REF!</definedName>
    <definedName name="_________________________________EST12" localSheetId="39">#REF!</definedName>
    <definedName name="_________________________________EST12" localSheetId="40">#REF!</definedName>
    <definedName name="_________________________________EST12">#REF!</definedName>
    <definedName name="_________________________________EST13" localSheetId="1">#REF!</definedName>
    <definedName name="_________________________________EST13" localSheetId="2">#REF!</definedName>
    <definedName name="_________________________________EST13" localSheetId="3">#REF!</definedName>
    <definedName name="_________________________________EST13" localSheetId="4">#REF!</definedName>
    <definedName name="_________________________________EST13" localSheetId="36">#REF!</definedName>
    <definedName name="_________________________________EST13" localSheetId="5">#REF!</definedName>
    <definedName name="_________________________________EST13" localSheetId="6">#REF!</definedName>
    <definedName name="_________________________________EST13" localSheetId="8">#REF!</definedName>
    <definedName name="_________________________________EST13" localSheetId="9">#REF!</definedName>
    <definedName name="_________________________________EST13" localSheetId="15">#REF!</definedName>
    <definedName name="_________________________________EST13" localSheetId="24">#REF!</definedName>
    <definedName name="_________________________________EST13" localSheetId="27">#REF!</definedName>
    <definedName name="_________________________________EST13" localSheetId="30">#REF!</definedName>
    <definedName name="_________________________________EST13" localSheetId="33">#REF!</definedName>
    <definedName name="_________________________________EST13" localSheetId="37">#REF!</definedName>
    <definedName name="_________________________________EST13" localSheetId="38">#REF!</definedName>
    <definedName name="_________________________________EST13" localSheetId="39">#REF!</definedName>
    <definedName name="_________________________________EST13" localSheetId="40">#REF!</definedName>
    <definedName name="_________________________________EST13">#REF!</definedName>
    <definedName name="_________________________________EST14" localSheetId="1">#REF!</definedName>
    <definedName name="_________________________________EST14" localSheetId="2">#REF!</definedName>
    <definedName name="_________________________________EST14" localSheetId="3">#REF!</definedName>
    <definedName name="_________________________________EST14" localSheetId="4">#REF!</definedName>
    <definedName name="_________________________________EST14" localSheetId="36">#REF!</definedName>
    <definedName name="_________________________________EST14" localSheetId="5">#REF!</definedName>
    <definedName name="_________________________________EST14" localSheetId="6">#REF!</definedName>
    <definedName name="_________________________________EST14" localSheetId="8">#REF!</definedName>
    <definedName name="_________________________________EST14" localSheetId="9">#REF!</definedName>
    <definedName name="_________________________________EST14" localSheetId="15">#REF!</definedName>
    <definedName name="_________________________________EST14" localSheetId="24">#REF!</definedName>
    <definedName name="_________________________________EST14" localSheetId="27">#REF!</definedName>
    <definedName name="_________________________________EST14" localSheetId="30">#REF!</definedName>
    <definedName name="_________________________________EST14" localSheetId="33">#REF!</definedName>
    <definedName name="_________________________________EST14" localSheetId="37">#REF!</definedName>
    <definedName name="_________________________________EST14" localSheetId="38">#REF!</definedName>
    <definedName name="_________________________________EST14" localSheetId="39">#REF!</definedName>
    <definedName name="_________________________________EST14" localSheetId="40">#REF!</definedName>
    <definedName name="_________________________________EST14">#REF!</definedName>
    <definedName name="_________________________________EST15" localSheetId="1">#REF!</definedName>
    <definedName name="_________________________________EST15" localSheetId="2">#REF!</definedName>
    <definedName name="_________________________________EST15" localSheetId="3">#REF!</definedName>
    <definedName name="_________________________________EST15" localSheetId="4">#REF!</definedName>
    <definedName name="_________________________________EST15" localSheetId="36">#REF!</definedName>
    <definedName name="_________________________________EST15" localSheetId="5">#REF!</definedName>
    <definedName name="_________________________________EST15" localSheetId="6">#REF!</definedName>
    <definedName name="_________________________________EST15" localSheetId="8">#REF!</definedName>
    <definedName name="_________________________________EST15" localSheetId="9">#REF!</definedName>
    <definedName name="_________________________________EST15" localSheetId="15">#REF!</definedName>
    <definedName name="_________________________________EST15" localSheetId="24">#REF!</definedName>
    <definedName name="_________________________________EST15" localSheetId="27">#REF!</definedName>
    <definedName name="_________________________________EST15" localSheetId="30">#REF!</definedName>
    <definedName name="_________________________________EST15" localSheetId="33">#REF!</definedName>
    <definedName name="_________________________________EST15" localSheetId="37">#REF!</definedName>
    <definedName name="_________________________________EST15" localSheetId="38">#REF!</definedName>
    <definedName name="_________________________________EST15" localSheetId="39">#REF!</definedName>
    <definedName name="_________________________________EST15" localSheetId="40">#REF!</definedName>
    <definedName name="_________________________________EST15">#REF!</definedName>
    <definedName name="_________________________________EST16" localSheetId="1">#REF!</definedName>
    <definedName name="_________________________________EST16" localSheetId="2">#REF!</definedName>
    <definedName name="_________________________________EST16" localSheetId="3">#REF!</definedName>
    <definedName name="_________________________________EST16" localSheetId="4">#REF!</definedName>
    <definedName name="_________________________________EST16" localSheetId="36">#REF!</definedName>
    <definedName name="_________________________________EST16" localSheetId="5">#REF!</definedName>
    <definedName name="_________________________________EST16" localSheetId="6">#REF!</definedName>
    <definedName name="_________________________________EST16" localSheetId="8">#REF!</definedName>
    <definedName name="_________________________________EST16" localSheetId="9">#REF!</definedName>
    <definedName name="_________________________________EST16" localSheetId="15">#REF!</definedName>
    <definedName name="_________________________________EST16" localSheetId="24">#REF!</definedName>
    <definedName name="_________________________________EST16" localSheetId="27">#REF!</definedName>
    <definedName name="_________________________________EST16" localSheetId="30">#REF!</definedName>
    <definedName name="_________________________________EST16" localSheetId="33">#REF!</definedName>
    <definedName name="_________________________________EST16" localSheetId="37">#REF!</definedName>
    <definedName name="_________________________________EST16" localSheetId="38">#REF!</definedName>
    <definedName name="_________________________________EST16" localSheetId="39">#REF!</definedName>
    <definedName name="_________________________________EST16" localSheetId="40">#REF!</definedName>
    <definedName name="_________________________________EST16">#REF!</definedName>
    <definedName name="_________________________________EST17" localSheetId="1">#REF!</definedName>
    <definedName name="_________________________________EST17" localSheetId="2">#REF!</definedName>
    <definedName name="_________________________________EST17" localSheetId="3">#REF!</definedName>
    <definedName name="_________________________________EST17" localSheetId="4">#REF!</definedName>
    <definedName name="_________________________________EST17" localSheetId="36">#REF!</definedName>
    <definedName name="_________________________________EST17" localSheetId="5">#REF!</definedName>
    <definedName name="_________________________________EST17" localSheetId="6">#REF!</definedName>
    <definedName name="_________________________________EST17" localSheetId="8">#REF!</definedName>
    <definedName name="_________________________________EST17" localSheetId="9">#REF!</definedName>
    <definedName name="_________________________________EST17" localSheetId="15">#REF!</definedName>
    <definedName name="_________________________________EST17" localSheetId="24">#REF!</definedName>
    <definedName name="_________________________________EST17" localSheetId="27">#REF!</definedName>
    <definedName name="_________________________________EST17" localSheetId="30">#REF!</definedName>
    <definedName name="_________________________________EST17" localSheetId="33">#REF!</definedName>
    <definedName name="_________________________________EST17" localSheetId="37">#REF!</definedName>
    <definedName name="_________________________________EST17" localSheetId="38">#REF!</definedName>
    <definedName name="_________________________________EST17" localSheetId="39">#REF!</definedName>
    <definedName name="_________________________________EST17" localSheetId="40">#REF!</definedName>
    <definedName name="_________________________________EST17">#REF!</definedName>
    <definedName name="_________________________________EST18" localSheetId="1">#REF!</definedName>
    <definedName name="_________________________________EST18" localSheetId="2">#REF!</definedName>
    <definedName name="_________________________________EST18" localSheetId="3">#REF!</definedName>
    <definedName name="_________________________________EST18" localSheetId="4">#REF!</definedName>
    <definedName name="_________________________________EST18" localSheetId="36">#REF!</definedName>
    <definedName name="_________________________________EST18" localSheetId="5">#REF!</definedName>
    <definedName name="_________________________________EST18" localSheetId="6">#REF!</definedName>
    <definedName name="_________________________________EST18" localSheetId="8">#REF!</definedName>
    <definedName name="_________________________________EST18" localSheetId="9">#REF!</definedName>
    <definedName name="_________________________________EST18" localSheetId="15">#REF!</definedName>
    <definedName name="_________________________________EST18" localSheetId="24">#REF!</definedName>
    <definedName name="_________________________________EST18" localSheetId="27">#REF!</definedName>
    <definedName name="_________________________________EST18" localSheetId="30">#REF!</definedName>
    <definedName name="_________________________________EST18" localSheetId="33">#REF!</definedName>
    <definedName name="_________________________________EST18" localSheetId="37">#REF!</definedName>
    <definedName name="_________________________________EST18" localSheetId="38">#REF!</definedName>
    <definedName name="_________________________________EST18" localSheetId="39">#REF!</definedName>
    <definedName name="_________________________________EST18" localSheetId="40">#REF!</definedName>
    <definedName name="_________________________________EST18">#REF!</definedName>
    <definedName name="_________________________________EST19" localSheetId="1">#REF!</definedName>
    <definedName name="_________________________________EST19" localSheetId="2">#REF!</definedName>
    <definedName name="_________________________________EST19" localSheetId="3">#REF!</definedName>
    <definedName name="_________________________________EST19" localSheetId="4">#REF!</definedName>
    <definedName name="_________________________________EST19" localSheetId="36">#REF!</definedName>
    <definedName name="_________________________________EST19" localSheetId="5">#REF!</definedName>
    <definedName name="_________________________________EST19" localSheetId="6">#REF!</definedName>
    <definedName name="_________________________________EST19" localSheetId="8">#REF!</definedName>
    <definedName name="_________________________________EST19" localSheetId="9">#REF!</definedName>
    <definedName name="_________________________________EST19" localSheetId="15">#REF!</definedName>
    <definedName name="_________________________________EST19" localSheetId="24">#REF!</definedName>
    <definedName name="_________________________________EST19" localSheetId="27">#REF!</definedName>
    <definedName name="_________________________________EST19" localSheetId="30">#REF!</definedName>
    <definedName name="_________________________________EST19" localSheetId="33">#REF!</definedName>
    <definedName name="_________________________________EST19" localSheetId="37">#REF!</definedName>
    <definedName name="_________________________________EST19" localSheetId="38">#REF!</definedName>
    <definedName name="_________________________________EST19" localSheetId="39">#REF!</definedName>
    <definedName name="_________________________________EST19" localSheetId="40">#REF!</definedName>
    <definedName name="_________________________________EST19">#REF!</definedName>
    <definedName name="_________________________________EST2" localSheetId="1">#REF!</definedName>
    <definedName name="_________________________________EST2" localSheetId="2">#REF!</definedName>
    <definedName name="_________________________________EST2" localSheetId="3">#REF!</definedName>
    <definedName name="_________________________________EST2" localSheetId="4">#REF!</definedName>
    <definedName name="_________________________________EST2" localSheetId="36">#REF!</definedName>
    <definedName name="_________________________________EST2" localSheetId="5">#REF!</definedName>
    <definedName name="_________________________________EST2" localSheetId="6">#REF!</definedName>
    <definedName name="_________________________________EST2" localSheetId="8">#REF!</definedName>
    <definedName name="_________________________________EST2" localSheetId="9">#REF!</definedName>
    <definedName name="_________________________________EST2" localSheetId="15">#REF!</definedName>
    <definedName name="_________________________________EST2" localSheetId="24">#REF!</definedName>
    <definedName name="_________________________________EST2" localSheetId="27">#REF!</definedName>
    <definedName name="_________________________________EST2" localSheetId="30">#REF!</definedName>
    <definedName name="_________________________________EST2" localSheetId="33">#REF!</definedName>
    <definedName name="_________________________________EST2" localSheetId="37">#REF!</definedName>
    <definedName name="_________________________________EST2" localSheetId="38">#REF!</definedName>
    <definedName name="_________________________________EST2" localSheetId="39">#REF!</definedName>
    <definedName name="_________________________________EST2" localSheetId="40">#REF!</definedName>
    <definedName name="_________________________________EST2">#REF!</definedName>
    <definedName name="_________________________________EST3" localSheetId="1">#REF!</definedName>
    <definedName name="_________________________________EST3" localSheetId="2">#REF!</definedName>
    <definedName name="_________________________________EST3" localSheetId="3">#REF!</definedName>
    <definedName name="_________________________________EST3" localSheetId="4">#REF!</definedName>
    <definedName name="_________________________________EST3" localSheetId="36">#REF!</definedName>
    <definedName name="_________________________________EST3" localSheetId="5">#REF!</definedName>
    <definedName name="_________________________________EST3" localSheetId="6">#REF!</definedName>
    <definedName name="_________________________________EST3" localSheetId="8">#REF!</definedName>
    <definedName name="_________________________________EST3" localSheetId="9">#REF!</definedName>
    <definedName name="_________________________________EST3" localSheetId="15">#REF!</definedName>
    <definedName name="_________________________________EST3" localSheetId="24">#REF!</definedName>
    <definedName name="_________________________________EST3" localSheetId="27">#REF!</definedName>
    <definedName name="_________________________________EST3" localSheetId="30">#REF!</definedName>
    <definedName name="_________________________________EST3" localSheetId="33">#REF!</definedName>
    <definedName name="_________________________________EST3" localSheetId="37">#REF!</definedName>
    <definedName name="_________________________________EST3" localSheetId="38">#REF!</definedName>
    <definedName name="_________________________________EST3" localSheetId="39">#REF!</definedName>
    <definedName name="_________________________________EST3" localSheetId="40">#REF!</definedName>
    <definedName name="_________________________________EST3">#REF!</definedName>
    <definedName name="_________________________________EST4" localSheetId="1">#REF!</definedName>
    <definedName name="_________________________________EST4" localSheetId="2">#REF!</definedName>
    <definedName name="_________________________________EST4" localSheetId="3">#REF!</definedName>
    <definedName name="_________________________________EST4" localSheetId="4">#REF!</definedName>
    <definedName name="_________________________________EST4" localSheetId="36">#REF!</definedName>
    <definedName name="_________________________________EST4" localSheetId="5">#REF!</definedName>
    <definedName name="_________________________________EST4" localSheetId="6">#REF!</definedName>
    <definedName name="_________________________________EST4" localSheetId="8">#REF!</definedName>
    <definedName name="_________________________________EST4" localSheetId="9">#REF!</definedName>
    <definedName name="_________________________________EST4" localSheetId="15">#REF!</definedName>
    <definedName name="_________________________________EST4" localSheetId="24">#REF!</definedName>
    <definedName name="_________________________________EST4" localSheetId="27">#REF!</definedName>
    <definedName name="_________________________________EST4" localSheetId="30">#REF!</definedName>
    <definedName name="_________________________________EST4" localSheetId="33">#REF!</definedName>
    <definedName name="_________________________________EST4" localSheetId="37">#REF!</definedName>
    <definedName name="_________________________________EST4" localSheetId="38">#REF!</definedName>
    <definedName name="_________________________________EST4" localSheetId="39">#REF!</definedName>
    <definedName name="_________________________________EST4" localSheetId="40">#REF!</definedName>
    <definedName name="_________________________________EST4">#REF!</definedName>
    <definedName name="_________________________________EST5" localSheetId="1">#REF!</definedName>
    <definedName name="_________________________________EST5" localSheetId="2">#REF!</definedName>
    <definedName name="_________________________________EST5" localSheetId="3">#REF!</definedName>
    <definedName name="_________________________________EST5" localSheetId="4">#REF!</definedName>
    <definedName name="_________________________________EST5" localSheetId="36">#REF!</definedName>
    <definedName name="_________________________________EST5" localSheetId="5">#REF!</definedName>
    <definedName name="_________________________________EST5" localSheetId="6">#REF!</definedName>
    <definedName name="_________________________________EST5" localSheetId="8">#REF!</definedName>
    <definedName name="_________________________________EST5" localSheetId="9">#REF!</definedName>
    <definedName name="_________________________________EST5" localSheetId="15">#REF!</definedName>
    <definedName name="_________________________________EST5" localSheetId="24">#REF!</definedName>
    <definedName name="_________________________________EST5" localSheetId="27">#REF!</definedName>
    <definedName name="_________________________________EST5" localSheetId="30">#REF!</definedName>
    <definedName name="_________________________________EST5" localSheetId="33">#REF!</definedName>
    <definedName name="_________________________________EST5" localSheetId="37">#REF!</definedName>
    <definedName name="_________________________________EST5" localSheetId="38">#REF!</definedName>
    <definedName name="_________________________________EST5" localSheetId="39">#REF!</definedName>
    <definedName name="_________________________________EST5" localSheetId="40">#REF!</definedName>
    <definedName name="_________________________________EST5">#REF!</definedName>
    <definedName name="_________________________________EST6" localSheetId="1">#REF!</definedName>
    <definedName name="_________________________________EST6" localSheetId="2">#REF!</definedName>
    <definedName name="_________________________________EST6" localSheetId="3">#REF!</definedName>
    <definedName name="_________________________________EST6" localSheetId="4">#REF!</definedName>
    <definedName name="_________________________________EST6" localSheetId="36">#REF!</definedName>
    <definedName name="_________________________________EST6" localSheetId="5">#REF!</definedName>
    <definedName name="_________________________________EST6" localSheetId="6">#REF!</definedName>
    <definedName name="_________________________________EST6" localSheetId="8">#REF!</definedName>
    <definedName name="_________________________________EST6" localSheetId="9">#REF!</definedName>
    <definedName name="_________________________________EST6" localSheetId="15">#REF!</definedName>
    <definedName name="_________________________________EST6" localSheetId="24">#REF!</definedName>
    <definedName name="_________________________________EST6" localSheetId="27">#REF!</definedName>
    <definedName name="_________________________________EST6" localSheetId="30">#REF!</definedName>
    <definedName name="_________________________________EST6" localSheetId="33">#REF!</definedName>
    <definedName name="_________________________________EST6" localSheetId="37">#REF!</definedName>
    <definedName name="_________________________________EST6" localSheetId="38">#REF!</definedName>
    <definedName name="_________________________________EST6" localSheetId="39">#REF!</definedName>
    <definedName name="_________________________________EST6" localSheetId="40">#REF!</definedName>
    <definedName name="_________________________________EST6">#REF!</definedName>
    <definedName name="_________________________________EST7" localSheetId="1">#REF!</definedName>
    <definedName name="_________________________________EST7" localSheetId="2">#REF!</definedName>
    <definedName name="_________________________________EST7" localSheetId="3">#REF!</definedName>
    <definedName name="_________________________________EST7" localSheetId="4">#REF!</definedName>
    <definedName name="_________________________________EST7" localSheetId="36">#REF!</definedName>
    <definedName name="_________________________________EST7" localSheetId="5">#REF!</definedName>
    <definedName name="_________________________________EST7" localSheetId="6">#REF!</definedName>
    <definedName name="_________________________________EST7" localSheetId="8">#REF!</definedName>
    <definedName name="_________________________________EST7" localSheetId="9">#REF!</definedName>
    <definedName name="_________________________________EST7" localSheetId="15">#REF!</definedName>
    <definedName name="_________________________________EST7" localSheetId="24">#REF!</definedName>
    <definedName name="_________________________________EST7" localSheetId="27">#REF!</definedName>
    <definedName name="_________________________________EST7" localSheetId="30">#REF!</definedName>
    <definedName name="_________________________________EST7" localSheetId="33">#REF!</definedName>
    <definedName name="_________________________________EST7" localSheetId="37">#REF!</definedName>
    <definedName name="_________________________________EST7" localSheetId="38">#REF!</definedName>
    <definedName name="_________________________________EST7" localSheetId="39">#REF!</definedName>
    <definedName name="_________________________________EST7" localSheetId="40">#REF!</definedName>
    <definedName name="_________________________________EST7">#REF!</definedName>
    <definedName name="_________________________________EST8" localSheetId="1">#REF!</definedName>
    <definedName name="_________________________________EST8" localSheetId="2">#REF!</definedName>
    <definedName name="_________________________________EST8" localSheetId="3">#REF!</definedName>
    <definedName name="_________________________________EST8" localSheetId="4">#REF!</definedName>
    <definedName name="_________________________________EST8" localSheetId="36">#REF!</definedName>
    <definedName name="_________________________________EST8" localSheetId="5">#REF!</definedName>
    <definedName name="_________________________________EST8" localSheetId="6">#REF!</definedName>
    <definedName name="_________________________________EST8" localSheetId="8">#REF!</definedName>
    <definedName name="_________________________________EST8" localSheetId="9">#REF!</definedName>
    <definedName name="_________________________________EST8" localSheetId="15">#REF!</definedName>
    <definedName name="_________________________________EST8" localSheetId="24">#REF!</definedName>
    <definedName name="_________________________________EST8" localSheetId="27">#REF!</definedName>
    <definedName name="_________________________________EST8" localSheetId="30">#REF!</definedName>
    <definedName name="_________________________________EST8" localSheetId="33">#REF!</definedName>
    <definedName name="_________________________________EST8" localSheetId="37">#REF!</definedName>
    <definedName name="_________________________________EST8" localSheetId="38">#REF!</definedName>
    <definedName name="_________________________________EST8" localSheetId="39">#REF!</definedName>
    <definedName name="_________________________________EST8" localSheetId="40">#REF!</definedName>
    <definedName name="_________________________________EST8">#REF!</definedName>
    <definedName name="_________________________________EST9" localSheetId="1">#REF!</definedName>
    <definedName name="_________________________________EST9" localSheetId="2">#REF!</definedName>
    <definedName name="_________________________________EST9" localSheetId="3">#REF!</definedName>
    <definedName name="_________________________________EST9" localSheetId="4">#REF!</definedName>
    <definedName name="_________________________________EST9" localSheetId="36">#REF!</definedName>
    <definedName name="_________________________________EST9" localSheetId="5">#REF!</definedName>
    <definedName name="_________________________________EST9" localSheetId="6">#REF!</definedName>
    <definedName name="_________________________________EST9" localSheetId="8">#REF!</definedName>
    <definedName name="_________________________________EST9" localSheetId="9">#REF!</definedName>
    <definedName name="_________________________________EST9" localSheetId="15">#REF!</definedName>
    <definedName name="_________________________________EST9" localSheetId="24">#REF!</definedName>
    <definedName name="_________________________________EST9" localSheetId="27">#REF!</definedName>
    <definedName name="_________________________________EST9" localSheetId="30">#REF!</definedName>
    <definedName name="_________________________________EST9" localSheetId="33">#REF!</definedName>
    <definedName name="_________________________________EST9" localSheetId="37">#REF!</definedName>
    <definedName name="_________________________________EST9" localSheetId="38">#REF!</definedName>
    <definedName name="_________________________________EST9" localSheetId="39">#REF!</definedName>
    <definedName name="_________________________________EST9" localSheetId="40">#REF!</definedName>
    <definedName name="_________________________________EST9">#REF!</definedName>
    <definedName name="_________________________________EXC1" localSheetId="1">#REF!</definedName>
    <definedName name="_________________________________EXC1" localSheetId="2">#REF!</definedName>
    <definedName name="_________________________________EXC1" localSheetId="3">#REF!</definedName>
    <definedName name="_________________________________EXC1" localSheetId="4">#REF!</definedName>
    <definedName name="_________________________________EXC1" localSheetId="36">#REF!</definedName>
    <definedName name="_________________________________EXC1" localSheetId="5">#REF!</definedName>
    <definedName name="_________________________________EXC1" localSheetId="6">#REF!</definedName>
    <definedName name="_________________________________EXC1" localSheetId="8">#REF!</definedName>
    <definedName name="_________________________________EXC1" localSheetId="9">#REF!</definedName>
    <definedName name="_________________________________EXC1" localSheetId="15">#REF!</definedName>
    <definedName name="_________________________________EXC1" localSheetId="24">#REF!</definedName>
    <definedName name="_________________________________EXC1" localSheetId="27">#REF!</definedName>
    <definedName name="_________________________________EXC1" localSheetId="30">#REF!</definedName>
    <definedName name="_________________________________EXC1" localSheetId="33">#REF!</definedName>
    <definedName name="_________________________________EXC1" localSheetId="37">#REF!</definedName>
    <definedName name="_________________________________EXC1" localSheetId="38">#REF!</definedName>
    <definedName name="_________________________________EXC1" localSheetId="39">#REF!</definedName>
    <definedName name="_________________________________EXC1" localSheetId="40">#REF!</definedName>
    <definedName name="_________________________________EXC1">#REF!</definedName>
    <definedName name="_________________________________EXC10" localSheetId="1">#REF!</definedName>
    <definedName name="_________________________________EXC10" localSheetId="2">#REF!</definedName>
    <definedName name="_________________________________EXC10" localSheetId="3">#REF!</definedName>
    <definedName name="_________________________________EXC10" localSheetId="4">#REF!</definedName>
    <definedName name="_________________________________EXC10" localSheetId="36">#REF!</definedName>
    <definedName name="_________________________________EXC10" localSheetId="5">#REF!</definedName>
    <definedName name="_________________________________EXC10" localSheetId="6">#REF!</definedName>
    <definedName name="_________________________________EXC10" localSheetId="8">#REF!</definedName>
    <definedName name="_________________________________EXC10" localSheetId="9">#REF!</definedName>
    <definedName name="_________________________________EXC10" localSheetId="15">#REF!</definedName>
    <definedName name="_________________________________EXC10" localSheetId="24">#REF!</definedName>
    <definedName name="_________________________________EXC10" localSheetId="27">#REF!</definedName>
    <definedName name="_________________________________EXC10" localSheetId="30">#REF!</definedName>
    <definedName name="_________________________________EXC10" localSheetId="33">#REF!</definedName>
    <definedName name="_________________________________EXC10" localSheetId="37">#REF!</definedName>
    <definedName name="_________________________________EXC10" localSheetId="38">#REF!</definedName>
    <definedName name="_________________________________EXC10" localSheetId="39">#REF!</definedName>
    <definedName name="_________________________________EXC10" localSheetId="40">#REF!</definedName>
    <definedName name="_________________________________EXC10">#REF!</definedName>
    <definedName name="_________________________________EXC11" localSheetId="1">#REF!</definedName>
    <definedName name="_________________________________EXC11" localSheetId="2">#REF!</definedName>
    <definedName name="_________________________________EXC11" localSheetId="3">#REF!</definedName>
    <definedName name="_________________________________EXC11" localSheetId="4">#REF!</definedName>
    <definedName name="_________________________________EXC11" localSheetId="36">#REF!</definedName>
    <definedName name="_________________________________EXC11" localSheetId="5">#REF!</definedName>
    <definedName name="_________________________________EXC11" localSheetId="6">#REF!</definedName>
    <definedName name="_________________________________EXC11" localSheetId="8">#REF!</definedName>
    <definedName name="_________________________________EXC11" localSheetId="9">#REF!</definedName>
    <definedName name="_________________________________EXC11" localSheetId="15">#REF!</definedName>
    <definedName name="_________________________________EXC11" localSheetId="24">#REF!</definedName>
    <definedName name="_________________________________EXC11" localSheetId="27">#REF!</definedName>
    <definedName name="_________________________________EXC11" localSheetId="30">#REF!</definedName>
    <definedName name="_________________________________EXC11" localSheetId="33">#REF!</definedName>
    <definedName name="_________________________________EXC11" localSheetId="37">#REF!</definedName>
    <definedName name="_________________________________EXC11" localSheetId="38">#REF!</definedName>
    <definedName name="_________________________________EXC11" localSheetId="39">#REF!</definedName>
    <definedName name="_________________________________EXC11" localSheetId="40">#REF!</definedName>
    <definedName name="_________________________________EXC11">#REF!</definedName>
    <definedName name="_________________________________EXC12" localSheetId="1">#REF!</definedName>
    <definedName name="_________________________________EXC12" localSheetId="2">#REF!</definedName>
    <definedName name="_________________________________EXC12" localSheetId="3">#REF!</definedName>
    <definedName name="_________________________________EXC12" localSheetId="4">#REF!</definedName>
    <definedName name="_________________________________EXC12" localSheetId="36">#REF!</definedName>
    <definedName name="_________________________________EXC12" localSheetId="5">#REF!</definedName>
    <definedName name="_________________________________EXC12" localSheetId="6">#REF!</definedName>
    <definedName name="_________________________________EXC12" localSheetId="8">#REF!</definedName>
    <definedName name="_________________________________EXC12" localSheetId="9">#REF!</definedName>
    <definedName name="_________________________________EXC12" localSheetId="15">#REF!</definedName>
    <definedName name="_________________________________EXC12" localSheetId="24">#REF!</definedName>
    <definedName name="_________________________________EXC12" localSheetId="27">#REF!</definedName>
    <definedName name="_________________________________EXC12" localSheetId="30">#REF!</definedName>
    <definedName name="_________________________________EXC12" localSheetId="33">#REF!</definedName>
    <definedName name="_________________________________EXC12" localSheetId="37">#REF!</definedName>
    <definedName name="_________________________________EXC12" localSheetId="38">#REF!</definedName>
    <definedName name="_________________________________EXC12" localSheetId="39">#REF!</definedName>
    <definedName name="_________________________________EXC12" localSheetId="40">#REF!</definedName>
    <definedName name="_________________________________EXC12">#REF!</definedName>
    <definedName name="_________________________________EXC2" localSheetId="1">#REF!</definedName>
    <definedName name="_________________________________EXC2" localSheetId="2">#REF!</definedName>
    <definedName name="_________________________________EXC2" localSheetId="3">#REF!</definedName>
    <definedName name="_________________________________EXC2" localSheetId="4">#REF!</definedName>
    <definedName name="_________________________________EXC2" localSheetId="36">#REF!</definedName>
    <definedName name="_________________________________EXC2" localSheetId="5">#REF!</definedName>
    <definedName name="_________________________________EXC2" localSheetId="6">#REF!</definedName>
    <definedName name="_________________________________EXC2" localSheetId="8">#REF!</definedName>
    <definedName name="_________________________________EXC2" localSheetId="9">#REF!</definedName>
    <definedName name="_________________________________EXC2" localSheetId="15">#REF!</definedName>
    <definedName name="_________________________________EXC2" localSheetId="24">#REF!</definedName>
    <definedName name="_________________________________EXC2" localSheetId="27">#REF!</definedName>
    <definedName name="_________________________________EXC2" localSheetId="30">#REF!</definedName>
    <definedName name="_________________________________EXC2" localSheetId="33">#REF!</definedName>
    <definedName name="_________________________________EXC2" localSheetId="37">#REF!</definedName>
    <definedName name="_________________________________EXC2" localSheetId="38">#REF!</definedName>
    <definedName name="_________________________________EXC2" localSheetId="39">#REF!</definedName>
    <definedName name="_________________________________EXC2" localSheetId="40">#REF!</definedName>
    <definedName name="_________________________________EXC2">#REF!</definedName>
    <definedName name="_________________________________EXC3" localSheetId="1">#REF!</definedName>
    <definedName name="_________________________________EXC3" localSheetId="2">#REF!</definedName>
    <definedName name="_________________________________EXC3" localSheetId="3">#REF!</definedName>
    <definedName name="_________________________________EXC3" localSheetId="4">#REF!</definedName>
    <definedName name="_________________________________EXC3" localSheetId="36">#REF!</definedName>
    <definedName name="_________________________________EXC3" localSheetId="5">#REF!</definedName>
    <definedName name="_________________________________EXC3" localSheetId="6">#REF!</definedName>
    <definedName name="_________________________________EXC3" localSheetId="8">#REF!</definedName>
    <definedName name="_________________________________EXC3" localSheetId="9">#REF!</definedName>
    <definedName name="_________________________________EXC3" localSheetId="15">#REF!</definedName>
    <definedName name="_________________________________EXC3" localSheetId="24">#REF!</definedName>
    <definedName name="_________________________________EXC3" localSheetId="27">#REF!</definedName>
    <definedName name="_________________________________EXC3" localSheetId="30">#REF!</definedName>
    <definedName name="_________________________________EXC3" localSheetId="33">#REF!</definedName>
    <definedName name="_________________________________EXC3" localSheetId="37">#REF!</definedName>
    <definedName name="_________________________________EXC3" localSheetId="38">#REF!</definedName>
    <definedName name="_________________________________EXC3" localSheetId="39">#REF!</definedName>
    <definedName name="_________________________________EXC3" localSheetId="40">#REF!</definedName>
    <definedName name="_________________________________EXC3">#REF!</definedName>
    <definedName name="_________________________________EXC4" localSheetId="1">#REF!</definedName>
    <definedName name="_________________________________EXC4" localSheetId="2">#REF!</definedName>
    <definedName name="_________________________________EXC4" localSheetId="3">#REF!</definedName>
    <definedName name="_________________________________EXC4" localSheetId="4">#REF!</definedName>
    <definedName name="_________________________________EXC4" localSheetId="36">#REF!</definedName>
    <definedName name="_________________________________EXC4" localSheetId="5">#REF!</definedName>
    <definedName name="_________________________________EXC4" localSheetId="6">#REF!</definedName>
    <definedName name="_________________________________EXC4" localSheetId="8">#REF!</definedName>
    <definedName name="_________________________________EXC4" localSheetId="9">#REF!</definedName>
    <definedName name="_________________________________EXC4" localSheetId="15">#REF!</definedName>
    <definedName name="_________________________________EXC4" localSheetId="24">#REF!</definedName>
    <definedName name="_________________________________EXC4" localSheetId="27">#REF!</definedName>
    <definedName name="_________________________________EXC4" localSheetId="30">#REF!</definedName>
    <definedName name="_________________________________EXC4" localSheetId="33">#REF!</definedName>
    <definedName name="_________________________________EXC4" localSheetId="37">#REF!</definedName>
    <definedName name="_________________________________EXC4" localSheetId="38">#REF!</definedName>
    <definedName name="_________________________________EXC4" localSheetId="39">#REF!</definedName>
    <definedName name="_________________________________EXC4" localSheetId="40">#REF!</definedName>
    <definedName name="_________________________________EXC4">#REF!</definedName>
    <definedName name="_________________________________EXC5" localSheetId="1">#REF!</definedName>
    <definedName name="_________________________________EXC5" localSheetId="2">#REF!</definedName>
    <definedName name="_________________________________EXC5" localSheetId="3">#REF!</definedName>
    <definedName name="_________________________________EXC5" localSheetId="4">#REF!</definedName>
    <definedName name="_________________________________EXC5" localSheetId="36">#REF!</definedName>
    <definedName name="_________________________________EXC5" localSheetId="5">#REF!</definedName>
    <definedName name="_________________________________EXC5" localSheetId="6">#REF!</definedName>
    <definedName name="_________________________________EXC5" localSheetId="8">#REF!</definedName>
    <definedName name="_________________________________EXC5" localSheetId="9">#REF!</definedName>
    <definedName name="_________________________________EXC5" localSheetId="15">#REF!</definedName>
    <definedName name="_________________________________EXC5" localSheetId="24">#REF!</definedName>
    <definedName name="_________________________________EXC5" localSheetId="27">#REF!</definedName>
    <definedName name="_________________________________EXC5" localSheetId="30">#REF!</definedName>
    <definedName name="_________________________________EXC5" localSheetId="33">#REF!</definedName>
    <definedName name="_________________________________EXC5" localSheetId="37">#REF!</definedName>
    <definedName name="_________________________________EXC5" localSheetId="38">#REF!</definedName>
    <definedName name="_________________________________EXC5" localSheetId="39">#REF!</definedName>
    <definedName name="_________________________________EXC5" localSheetId="40">#REF!</definedName>
    <definedName name="_________________________________EXC5">#REF!</definedName>
    <definedName name="_________________________________EXC6" localSheetId="1">#REF!</definedName>
    <definedName name="_________________________________EXC6" localSheetId="2">#REF!</definedName>
    <definedName name="_________________________________EXC6" localSheetId="3">#REF!</definedName>
    <definedName name="_________________________________EXC6" localSheetId="4">#REF!</definedName>
    <definedName name="_________________________________EXC6" localSheetId="36">#REF!</definedName>
    <definedName name="_________________________________EXC6" localSheetId="5">#REF!</definedName>
    <definedName name="_________________________________EXC6" localSheetId="6">#REF!</definedName>
    <definedName name="_________________________________EXC6" localSheetId="8">#REF!</definedName>
    <definedName name="_________________________________EXC6" localSheetId="9">#REF!</definedName>
    <definedName name="_________________________________EXC6" localSheetId="15">#REF!</definedName>
    <definedName name="_________________________________EXC6" localSheetId="24">#REF!</definedName>
    <definedName name="_________________________________EXC6" localSheetId="27">#REF!</definedName>
    <definedName name="_________________________________EXC6" localSheetId="30">#REF!</definedName>
    <definedName name="_________________________________EXC6" localSheetId="33">#REF!</definedName>
    <definedName name="_________________________________EXC6" localSheetId="37">#REF!</definedName>
    <definedName name="_________________________________EXC6" localSheetId="38">#REF!</definedName>
    <definedName name="_________________________________EXC6" localSheetId="39">#REF!</definedName>
    <definedName name="_________________________________EXC6" localSheetId="40">#REF!</definedName>
    <definedName name="_________________________________EXC6">#REF!</definedName>
    <definedName name="_________________________________EXC7" localSheetId="1">#REF!</definedName>
    <definedName name="_________________________________EXC7" localSheetId="2">#REF!</definedName>
    <definedName name="_________________________________EXC7" localSheetId="3">#REF!</definedName>
    <definedName name="_________________________________EXC7" localSheetId="4">#REF!</definedName>
    <definedName name="_________________________________EXC7" localSheetId="36">#REF!</definedName>
    <definedName name="_________________________________EXC7" localSheetId="5">#REF!</definedName>
    <definedName name="_________________________________EXC7" localSheetId="6">#REF!</definedName>
    <definedName name="_________________________________EXC7" localSheetId="8">#REF!</definedName>
    <definedName name="_________________________________EXC7" localSheetId="9">#REF!</definedName>
    <definedName name="_________________________________EXC7" localSheetId="15">#REF!</definedName>
    <definedName name="_________________________________EXC7" localSheetId="24">#REF!</definedName>
    <definedName name="_________________________________EXC7" localSheetId="27">#REF!</definedName>
    <definedName name="_________________________________EXC7" localSheetId="30">#REF!</definedName>
    <definedName name="_________________________________EXC7" localSheetId="33">#REF!</definedName>
    <definedName name="_________________________________EXC7" localSheetId="37">#REF!</definedName>
    <definedName name="_________________________________EXC7" localSheetId="38">#REF!</definedName>
    <definedName name="_________________________________EXC7" localSheetId="39">#REF!</definedName>
    <definedName name="_________________________________EXC7" localSheetId="40">#REF!</definedName>
    <definedName name="_________________________________EXC7">#REF!</definedName>
    <definedName name="_________________________________EXC8" localSheetId="1">#REF!</definedName>
    <definedName name="_________________________________EXC8" localSheetId="2">#REF!</definedName>
    <definedName name="_________________________________EXC8" localSheetId="3">#REF!</definedName>
    <definedName name="_________________________________EXC8" localSheetId="4">#REF!</definedName>
    <definedName name="_________________________________EXC8" localSheetId="36">#REF!</definedName>
    <definedName name="_________________________________EXC8" localSheetId="5">#REF!</definedName>
    <definedName name="_________________________________EXC8" localSheetId="6">#REF!</definedName>
    <definedName name="_________________________________EXC8" localSheetId="8">#REF!</definedName>
    <definedName name="_________________________________EXC8" localSheetId="9">#REF!</definedName>
    <definedName name="_________________________________EXC8" localSheetId="15">#REF!</definedName>
    <definedName name="_________________________________EXC8" localSheetId="24">#REF!</definedName>
    <definedName name="_________________________________EXC8" localSheetId="27">#REF!</definedName>
    <definedName name="_________________________________EXC8" localSheetId="30">#REF!</definedName>
    <definedName name="_________________________________EXC8" localSheetId="33">#REF!</definedName>
    <definedName name="_________________________________EXC8" localSheetId="37">#REF!</definedName>
    <definedName name="_________________________________EXC8" localSheetId="38">#REF!</definedName>
    <definedName name="_________________________________EXC8" localSheetId="39">#REF!</definedName>
    <definedName name="_________________________________EXC8" localSheetId="40">#REF!</definedName>
    <definedName name="_________________________________EXC8">#REF!</definedName>
    <definedName name="_________________________________EXC9" localSheetId="1">#REF!</definedName>
    <definedName name="_________________________________EXC9" localSheetId="2">#REF!</definedName>
    <definedName name="_________________________________EXC9" localSheetId="3">#REF!</definedName>
    <definedName name="_________________________________EXC9" localSheetId="4">#REF!</definedName>
    <definedName name="_________________________________EXC9" localSheetId="36">#REF!</definedName>
    <definedName name="_________________________________EXC9" localSheetId="5">#REF!</definedName>
    <definedName name="_________________________________EXC9" localSheetId="6">#REF!</definedName>
    <definedName name="_________________________________EXC9" localSheetId="8">#REF!</definedName>
    <definedName name="_________________________________EXC9" localSheetId="9">#REF!</definedName>
    <definedName name="_________________________________EXC9" localSheetId="15">#REF!</definedName>
    <definedName name="_________________________________EXC9" localSheetId="24">#REF!</definedName>
    <definedName name="_________________________________EXC9" localSheetId="27">#REF!</definedName>
    <definedName name="_________________________________EXC9" localSheetId="30">#REF!</definedName>
    <definedName name="_________________________________EXC9" localSheetId="33">#REF!</definedName>
    <definedName name="_________________________________EXC9" localSheetId="37">#REF!</definedName>
    <definedName name="_________________________________EXC9" localSheetId="38">#REF!</definedName>
    <definedName name="_________________________________EXC9" localSheetId="39">#REF!</definedName>
    <definedName name="_________________________________EXC9" localSheetId="40">#REF!</definedName>
    <definedName name="_________________________________EXC9">#REF!</definedName>
    <definedName name="_________________________________tab1" localSheetId="1">#REF!</definedName>
    <definedName name="_________________________________tab1" localSheetId="2">#REF!</definedName>
    <definedName name="_________________________________tab1" localSheetId="3">#REF!</definedName>
    <definedName name="_________________________________tab1" localSheetId="4">#REF!</definedName>
    <definedName name="_________________________________tab1" localSheetId="36">#REF!</definedName>
    <definedName name="_________________________________tab1" localSheetId="5">#REF!</definedName>
    <definedName name="_________________________________tab1" localSheetId="6">#REF!</definedName>
    <definedName name="_________________________________tab1" localSheetId="8">#REF!</definedName>
    <definedName name="_________________________________tab1" localSheetId="9">#REF!</definedName>
    <definedName name="_________________________________tab1" localSheetId="15">#REF!</definedName>
    <definedName name="_________________________________tab1" localSheetId="24">#REF!</definedName>
    <definedName name="_________________________________tab1" localSheetId="27">#REF!</definedName>
    <definedName name="_________________________________tab1" localSheetId="30">#REF!</definedName>
    <definedName name="_________________________________tab1" localSheetId="33">#REF!</definedName>
    <definedName name="_________________________________tab1" localSheetId="37">#REF!</definedName>
    <definedName name="_________________________________tab1" localSheetId="38">#REF!</definedName>
    <definedName name="_________________________________tab1" localSheetId="39">#REF!</definedName>
    <definedName name="_________________________________tab1" localSheetId="40">#REF!</definedName>
    <definedName name="_________________________________tab1">#REF!</definedName>
    <definedName name="_________________________________tab2" localSheetId="1">#REF!</definedName>
    <definedName name="_________________________________tab2" localSheetId="2">#REF!</definedName>
    <definedName name="_________________________________tab2" localSheetId="3">#REF!</definedName>
    <definedName name="_________________________________tab2" localSheetId="4">#REF!</definedName>
    <definedName name="_________________________________tab2" localSheetId="36">#REF!</definedName>
    <definedName name="_________________________________tab2" localSheetId="5">#REF!</definedName>
    <definedName name="_________________________________tab2" localSheetId="6">#REF!</definedName>
    <definedName name="_________________________________tab2" localSheetId="8">#REF!</definedName>
    <definedName name="_________________________________tab2" localSheetId="9">#REF!</definedName>
    <definedName name="_________________________________tab2" localSheetId="15">#REF!</definedName>
    <definedName name="_________________________________tab2" localSheetId="24">#REF!</definedName>
    <definedName name="_________________________________tab2" localSheetId="27">#REF!</definedName>
    <definedName name="_________________________________tab2" localSheetId="30">#REF!</definedName>
    <definedName name="_________________________________tab2" localSheetId="33">#REF!</definedName>
    <definedName name="_________________________________tab2" localSheetId="37">#REF!</definedName>
    <definedName name="_________________________________tab2" localSheetId="38">#REF!</definedName>
    <definedName name="_________________________________tab2" localSheetId="39">#REF!</definedName>
    <definedName name="_________________________________tab2" localSheetId="40">#REF!</definedName>
    <definedName name="_________________________________tab2">#REF!</definedName>
    <definedName name="_________________________________tab3" localSheetId="1">#REF!</definedName>
    <definedName name="_________________________________tab3" localSheetId="2">#REF!</definedName>
    <definedName name="_________________________________tab3" localSheetId="3">#REF!</definedName>
    <definedName name="_________________________________tab3" localSheetId="4">#REF!</definedName>
    <definedName name="_________________________________tab3" localSheetId="36">#REF!</definedName>
    <definedName name="_________________________________tab3" localSheetId="5">#REF!</definedName>
    <definedName name="_________________________________tab3" localSheetId="6">#REF!</definedName>
    <definedName name="_________________________________tab3" localSheetId="8">#REF!</definedName>
    <definedName name="_________________________________tab3" localSheetId="9">#REF!</definedName>
    <definedName name="_________________________________tab3" localSheetId="15">#REF!</definedName>
    <definedName name="_________________________________tab3" localSheetId="24">#REF!</definedName>
    <definedName name="_________________________________tab3" localSheetId="27">#REF!</definedName>
    <definedName name="_________________________________tab3" localSheetId="30">#REF!</definedName>
    <definedName name="_________________________________tab3" localSheetId="33">#REF!</definedName>
    <definedName name="_________________________________tab3" localSheetId="37">#REF!</definedName>
    <definedName name="_________________________________tab3" localSheetId="38">#REF!</definedName>
    <definedName name="_________________________________tab3" localSheetId="39">#REF!</definedName>
    <definedName name="_________________________________tab3" localSheetId="40">#REF!</definedName>
    <definedName name="_________________________________tab3">#REF!</definedName>
    <definedName name="_________________________________TAB4" localSheetId="1">#REF!</definedName>
    <definedName name="_________________________________TAB4" localSheetId="2">#REF!</definedName>
    <definedName name="_________________________________TAB4" localSheetId="3">#REF!</definedName>
    <definedName name="_________________________________TAB4" localSheetId="4">#REF!</definedName>
    <definedName name="_________________________________TAB4" localSheetId="36">#REF!</definedName>
    <definedName name="_________________________________TAB4" localSheetId="5">#REF!</definedName>
    <definedName name="_________________________________TAB4" localSheetId="6">#REF!</definedName>
    <definedName name="_________________________________TAB4" localSheetId="8">#REF!</definedName>
    <definedName name="_________________________________TAB4" localSheetId="9">#REF!</definedName>
    <definedName name="_________________________________TAB4" localSheetId="15">#REF!</definedName>
    <definedName name="_________________________________TAB4" localSheetId="24">#REF!</definedName>
    <definedName name="_________________________________TAB4" localSheetId="27">#REF!</definedName>
    <definedName name="_________________________________TAB4" localSheetId="30">#REF!</definedName>
    <definedName name="_________________________________TAB4" localSheetId="33">#REF!</definedName>
    <definedName name="_________________________________TAB4" localSheetId="37">#REF!</definedName>
    <definedName name="_________________________________TAB4" localSheetId="38">#REF!</definedName>
    <definedName name="_________________________________TAB4" localSheetId="39">#REF!</definedName>
    <definedName name="_________________________________TAB4" localSheetId="40">#REF!</definedName>
    <definedName name="_________________________________TAB4">#REF!</definedName>
    <definedName name="________________________________EST1" localSheetId="1">#REF!</definedName>
    <definedName name="________________________________EST1" localSheetId="2">#REF!</definedName>
    <definedName name="________________________________EST1" localSheetId="3">#REF!</definedName>
    <definedName name="________________________________EST1" localSheetId="4">#REF!</definedName>
    <definedName name="________________________________EST1" localSheetId="36">#REF!</definedName>
    <definedName name="________________________________EST1" localSheetId="5">#REF!</definedName>
    <definedName name="________________________________EST1" localSheetId="6">#REF!</definedName>
    <definedName name="________________________________EST1" localSheetId="8">#REF!</definedName>
    <definedName name="________________________________EST1" localSheetId="9">#REF!</definedName>
    <definedName name="________________________________EST1" localSheetId="15">#REF!</definedName>
    <definedName name="________________________________EST1" localSheetId="24">#REF!</definedName>
    <definedName name="________________________________EST1" localSheetId="27">#REF!</definedName>
    <definedName name="________________________________EST1" localSheetId="30">#REF!</definedName>
    <definedName name="________________________________EST1" localSheetId="33">#REF!</definedName>
    <definedName name="________________________________EST1" localSheetId="37">#REF!</definedName>
    <definedName name="________________________________EST1" localSheetId="38">#REF!</definedName>
    <definedName name="________________________________EST1" localSheetId="39">#REF!</definedName>
    <definedName name="________________________________EST1" localSheetId="40">#REF!</definedName>
    <definedName name="________________________________EST1">#REF!</definedName>
    <definedName name="________________________________tab1" localSheetId="1">#REF!</definedName>
    <definedName name="________________________________tab1" localSheetId="2">#REF!</definedName>
    <definedName name="________________________________tab1" localSheetId="3">#REF!</definedName>
    <definedName name="________________________________tab1" localSheetId="4">#REF!</definedName>
    <definedName name="________________________________tab1" localSheetId="36">#REF!</definedName>
    <definedName name="________________________________tab1" localSheetId="5">#REF!</definedName>
    <definedName name="________________________________tab1" localSheetId="6">#REF!</definedName>
    <definedName name="________________________________tab1" localSheetId="8">#REF!</definedName>
    <definedName name="________________________________tab1" localSheetId="9">#REF!</definedName>
    <definedName name="________________________________tab1" localSheetId="15">#REF!</definedName>
    <definedName name="________________________________tab1" localSheetId="24">#REF!</definedName>
    <definedName name="________________________________tab1" localSheetId="27">#REF!</definedName>
    <definedName name="________________________________tab1" localSheetId="30">#REF!</definedName>
    <definedName name="________________________________tab1" localSheetId="33">#REF!</definedName>
    <definedName name="________________________________tab1" localSheetId="37">#REF!</definedName>
    <definedName name="________________________________tab1" localSheetId="38">#REF!</definedName>
    <definedName name="________________________________tab1" localSheetId="39">#REF!</definedName>
    <definedName name="________________________________tab1" localSheetId="40">#REF!</definedName>
    <definedName name="________________________________tab1">#REF!</definedName>
    <definedName name="________________________________tab2" localSheetId="1">#REF!</definedName>
    <definedName name="________________________________tab2" localSheetId="2">#REF!</definedName>
    <definedName name="________________________________tab2" localSheetId="3">#REF!</definedName>
    <definedName name="________________________________tab2" localSheetId="4">#REF!</definedName>
    <definedName name="________________________________tab2" localSheetId="36">#REF!</definedName>
    <definedName name="________________________________tab2" localSheetId="5">#REF!</definedName>
    <definedName name="________________________________tab2" localSheetId="6">#REF!</definedName>
    <definedName name="________________________________tab2" localSheetId="8">#REF!</definedName>
    <definedName name="________________________________tab2" localSheetId="9">#REF!</definedName>
    <definedName name="________________________________tab2" localSheetId="15">#REF!</definedName>
    <definedName name="________________________________tab2" localSheetId="24">#REF!</definedName>
    <definedName name="________________________________tab2" localSheetId="27">#REF!</definedName>
    <definedName name="________________________________tab2" localSheetId="30">#REF!</definedName>
    <definedName name="________________________________tab2" localSheetId="33">#REF!</definedName>
    <definedName name="________________________________tab2" localSheetId="37">#REF!</definedName>
    <definedName name="________________________________tab2" localSheetId="38">#REF!</definedName>
    <definedName name="________________________________tab2" localSheetId="39">#REF!</definedName>
    <definedName name="________________________________tab2" localSheetId="40">#REF!</definedName>
    <definedName name="________________________________tab2">#REF!</definedName>
    <definedName name="________________________________tab3" localSheetId="1">#REF!</definedName>
    <definedName name="________________________________tab3" localSheetId="2">#REF!</definedName>
    <definedName name="________________________________tab3" localSheetId="3">#REF!</definedName>
    <definedName name="________________________________tab3" localSheetId="4">#REF!</definedName>
    <definedName name="________________________________tab3" localSheetId="36">#REF!</definedName>
    <definedName name="________________________________tab3" localSheetId="5">#REF!</definedName>
    <definedName name="________________________________tab3" localSheetId="6">#REF!</definedName>
    <definedName name="________________________________tab3" localSheetId="8">#REF!</definedName>
    <definedName name="________________________________tab3" localSheetId="9">#REF!</definedName>
    <definedName name="________________________________tab3" localSheetId="15">#REF!</definedName>
    <definedName name="________________________________tab3" localSheetId="24">#REF!</definedName>
    <definedName name="________________________________tab3" localSheetId="27">#REF!</definedName>
    <definedName name="________________________________tab3" localSheetId="30">#REF!</definedName>
    <definedName name="________________________________tab3" localSheetId="33">#REF!</definedName>
    <definedName name="________________________________tab3" localSheetId="37">#REF!</definedName>
    <definedName name="________________________________tab3" localSheetId="38">#REF!</definedName>
    <definedName name="________________________________tab3" localSheetId="39">#REF!</definedName>
    <definedName name="________________________________tab3" localSheetId="40">#REF!</definedName>
    <definedName name="________________________________tab3">#REF!</definedName>
    <definedName name="________________________________TAB4" localSheetId="1">#REF!</definedName>
    <definedName name="________________________________TAB4" localSheetId="2">#REF!</definedName>
    <definedName name="________________________________TAB4" localSheetId="3">#REF!</definedName>
    <definedName name="________________________________TAB4" localSheetId="4">#REF!</definedName>
    <definedName name="________________________________TAB4" localSheetId="36">#REF!</definedName>
    <definedName name="________________________________TAB4" localSheetId="5">#REF!</definedName>
    <definedName name="________________________________TAB4" localSheetId="6">#REF!</definedName>
    <definedName name="________________________________TAB4" localSheetId="8">#REF!</definedName>
    <definedName name="________________________________TAB4" localSheetId="9">#REF!</definedName>
    <definedName name="________________________________TAB4" localSheetId="15">#REF!</definedName>
    <definedName name="________________________________TAB4" localSheetId="24">#REF!</definedName>
    <definedName name="________________________________TAB4" localSheetId="27">#REF!</definedName>
    <definedName name="________________________________TAB4" localSheetId="30">#REF!</definedName>
    <definedName name="________________________________TAB4" localSheetId="33">#REF!</definedName>
    <definedName name="________________________________TAB4" localSheetId="37">#REF!</definedName>
    <definedName name="________________________________TAB4" localSheetId="38">#REF!</definedName>
    <definedName name="________________________________TAB4" localSheetId="39">#REF!</definedName>
    <definedName name="________________________________TAB4" localSheetId="40">#REF!</definedName>
    <definedName name="________________________________TAB4">#REF!</definedName>
    <definedName name="_______________________________EST1" localSheetId="1">#REF!</definedName>
    <definedName name="_______________________________EST1" localSheetId="2">#REF!</definedName>
    <definedName name="_______________________________EST1" localSheetId="3">#REF!</definedName>
    <definedName name="_______________________________EST1" localSheetId="4">#REF!</definedName>
    <definedName name="_______________________________EST1" localSheetId="36">#REF!</definedName>
    <definedName name="_______________________________EST1" localSheetId="5">#REF!</definedName>
    <definedName name="_______________________________EST1" localSheetId="6">#REF!</definedName>
    <definedName name="_______________________________EST1" localSheetId="8">#REF!</definedName>
    <definedName name="_______________________________EST1" localSheetId="9">#REF!</definedName>
    <definedName name="_______________________________EST1" localSheetId="15">#REF!</definedName>
    <definedName name="_______________________________EST1" localSheetId="24">#REF!</definedName>
    <definedName name="_______________________________EST1" localSheetId="27">#REF!</definedName>
    <definedName name="_______________________________EST1" localSheetId="30">#REF!</definedName>
    <definedName name="_______________________________EST1" localSheetId="33">#REF!</definedName>
    <definedName name="_______________________________EST1" localSheetId="37">#REF!</definedName>
    <definedName name="_______________________________EST1" localSheetId="38">#REF!</definedName>
    <definedName name="_______________________________EST1" localSheetId="39">#REF!</definedName>
    <definedName name="_______________________________EST1" localSheetId="40">#REF!</definedName>
    <definedName name="_______________________________EST1">#REF!</definedName>
    <definedName name="_______________________________EST10" localSheetId="1">#REF!</definedName>
    <definedName name="_______________________________EST10" localSheetId="2">#REF!</definedName>
    <definedName name="_______________________________EST10" localSheetId="3">#REF!</definedName>
    <definedName name="_______________________________EST10" localSheetId="4">#REF!</definedName>
    <definedName name="_______________________________EST10" localSheetId="36">#REF!</definedName>
    <definedName name="_______________________________EST10" localSheetId="5">#REF!</definedName>
    <definedName name="_______________________________EST10" localSheetId="6">#REF!</definedName>
    <definedName name="_______________________________EST10" localSheetId="8">#REF!</definedName>
    <definedName name="_______________________________EST10" localSheetId="9">#REF!</definedName>
    <definedName name="_______________________________EST10" localSheetId="15">#REF!</definedName>
    <definedName name="_______________________________EST10" localSheetId="24">#REF!</definedName>
    <definedName name="_______________________________EST10" localSheetId="27">#REF!</definedName>
    <definedName name="_______________________________EST10" localSheetId="30">#REF!</definedName>
    <definedName name="_______________________________EST10" localSheetId="33">#REF!</definedName>
    <definedName name="_______________________________EST10" localSheetId="37">#REF!</definedName>
    <definedName name="_______________________________EST10" localSheetId="38">#REF!</definedName>
    <definedName name="_______________________________EST10" localSheetId="39">#REF!</definedName>
    <definedName name="_______________________________EST10" localSheetId="40">#REF!</definedName>
    <definedName name="_______________________________EST10">#REF!</definedName>
    <definedName name="_______________________________EST11" localSheetId="1">#REF!</definedName>
    <definedName name="_______________________________EST11" localSheetId="2">#REF!</definedName>
    <definedName name="_______________________________EST11" localSheetId="3">#REF!</definedName>
    <definedName name="_______________________________EST11" localSheetId="4">#REF!</definedName>
    <definedName name="_______________________________EST11" localSheetId="36">#REF!</definedName>
    <definedName name="_______________________________EST11" localSheetId="5">#REF!</definedName>
    <definedName name="_______________________________EST11" localSheetId="6">#REF!</definedName>
    <definedName name="_______________________________EST11" localSheetId="8">#REF!</definedName>
    <definedName name="_______________________________EST11" localSheetId="9">#REF!</definedName>
    <definedName name="_______________________________EST11" localSheetId="15">#REF!</definedName>
    <definedName name="_______________________________EST11" localSheetId="24">#REF!</definedName>
    <definedName name="_______________________________EST11" localSheetId="27">#REF!</definedName>
    <definedName name="_______________________________EST11" localSheetId="30">#REF!</definedName>
    <definedName name="_______________________________EST11" localSheetId="33">#REF!</definedName>
    <definedName name="_______________________________EST11" localSheetId="37">#REF!</definedName>
    <definedName name="_______________________________EST11" localSheetId="38">#REF!</definedName>
    <definedName name="_______________________________EST11" localSheetId="39">#REF!</definedName>
    <definedName name="_______________________________EST11" localSheetId="40">#REF!</definedName>
    <definedName name="_______________________________EST11">#REF!</definedName>
    <definedName name="_______________________________EST12" localSheetId="1">#REF!</definedName>
    <definedName name="_______________________________EST12" localSheetId="2">#REF!</definedName>
    <definedName name="_______________________________EST12" localSheetId="3">#REF!</definedName>
    <definedName name="_______________________________EST12" localSheetId="4">#REF!</definedName>
    <definedName name="_______________________________EST12" localSheetId="36">#REF!</definedName>
    <definedName name="_______________________________EST12" localSheetId="5">#REF!</definedName>
    <definedName name="_______________________________EST12" localSheetId="6">#REF!</definedName>
    <definedName name="_______________________________EST12" localSheetId="8">#REF!</definedName>
    <definedName name="_______________________________EST12" localSheetId="9">#REF!</definedName>
    <definedName name="_______________________________EST12" localSheetId="15">#REF!</definedName>
    <definedName name="_______________________________EST12" localSheetId="24">#REF!</definedName>
    <definedName name="_______________________________EST12" localSheetId="27">#REF!</definedName>
    <definedName name="_______________________________EST12" localSheetId="30">#REF!</definedName>
    <definedName name="_______________________________EST12" localSheetId="33">#REF!</definedName>
    <definedName name="_______________________________EST12" localSheetId="37">#REF!</definedName>
    <definedName name="_______________________________EST12" localSheetId="38">#REF!</definedName>
    <definedName name="_______________________________EST12" localSheetId="39">#REF!</definedName>
    <definedName name="_______________________________EST12" localSheetId="40">#REF!</definedName>
    <definedName name="_______________________________EST12">#REF!</definedName>
    <definedName name="_______________________________EST13" localSheetId="1">#REF!</definedName>
    <definedName name="_______________________________EST13" localSheetId="2">#REF!</definedName>
    <definedName name="_______________________________EST13" localSheetId="3">#REF!</definedName>
    <definedName name="_______________________________EST13" localSheetId="4">#REF!</definedName>
    <definedName name="_______________________________EST13" localSheetId="36">#REF!</definedName>
    <definedName name="_______________________________EST13" localSheetId="5">#REF!</definedName>
    <definedName name="_______________________________EST13" localSheetId="6">#REF!</definedName>
    <definedName name="_______________________________EST13" localSheetId="8">#REF!</definedName>
    <definedName name="_______________________________EST13" localSheetId="9">#REF!</definedName>
    <definedName name="_______________________________EST13" localSheetId="15">#REF!</definedName>
    <definedName name="_______________________________EST13" localSheetId="24">#REF!</definedName>
    <definedName name="_______________________________EST13" localSheetId="27">#REF!</definedName>
    <definedName name="_______________________________EST13" localSheetId="30">#REF!</definedName>
    <definedName name="_______________________________EST13" localSheetId="33">#REF!</definedName>
    <definedName name="_______________________________EST13" localSheetId="37">#REF!</definedName>
    <definedName name="_______________________________EST13" localSheetId="38">#REF!</definedName>
    <definedName name="_______________________________EST13" localSheetId="39">#REF!</definedName>
    <definedName name="_______________________________EST13" localSheetId="40">#REF!</definedName>
    <definedName name="_______________________________EST13">#REF!</definedName>
    <definedName name="_______________________________EST14" localSheetId="1">#REF!</definedName>
    <definedName name="_______________________________EST14" localSheetId="2">#REF!</definedName>
    <definedName name="_______________________________EST14" localSheetId="3">#REF!</definedName>
    <definedName name="_______________________________EST14" localSheetId="4">#REF!</definedName>
    <definedName name="_______________________________EST14" localSheetId="36">#REF!</definedName>
    <definedName name="_______________________________EST14" localSheetId="5">#REF!</definedName>
    <definedName name="_______________________________EST14" localSheetId="6">#REF!</definedName>
    <definedName name="_______________________________EST14" localSheetId="8">#REF!</definedName>
    <definedName name="_______________________________EST14" localSheetId="9">#REF!</definedName>
    <definedName name="_______________________________EST14" localSheetId="15">#REF!</definedName>
    <definedName name="_______________________________EST14" localSheetId="24">#REF!</definedName>
    <definedName name="_______________________________EST14" localSheetId="27">#REF!</definedName>
    <definedName name="_______________________________EST14" localSheetId="30">#REF!</definedName>
    <definedName name="_______________________________EST14" localSheetId="33">#REF!</definedName>
    <definedName name="_______________________________EST14" localSheetId="37">#REF!</definedName>
    <definedName name="_______________________________EST14" localSheetId="38">#REF!</definedName>
    <definedName name="_______________________________EST14" localSheetId="39">#REF!</definedName>
    <definedName name="_______________________________EST14" localSheetId="40">#REF!</definedName>
    <definedName name="_______________________________EST14">#REF!</definedName>
    <definedName name="_______________________________EST15" localSheetId="1">#REF!</definedName>
    <definedName name="_______________________________EST15" localSheetId="2">#REF!</definedName>
    <definedName name="_______________________________EST15" localSheetId="3">#REF!</definedName>
    <definedName name="_______________________________EST15" localSheetId="4">#REF!</definedName>
    <definedName name="_______________________________EST15" localSheetId="36">#REF!</definedName>
    <definedName name="_______________________________EST15" localSheetId="5">#REF!</definedName>
    <definedName name="_______________________________EST15" localSheetId="6">#REF!</definedName>
    <definedName name="_______________________________EST15" localSheetId="8">#REF!</definedName>
    <definedName name="_______________________________EST15" localSheetId="9">#REF!</definedName>
    <definedName name="_______________________________EST15" localSheetId="15">#REF!</definedName>
    <definedName name="_______________________________EST15" localSheetId="24">#REF!</definedName>
    <definedName name="_______________________________EST15" localSheetId="27">#REF!</definedName>
    <definedName name="_______________________________EST15" localSheetId="30">#REF!</definedName>
    <definedName name="_______________________________EST15" localSheetId="33">#REF!</definedName>
    <definedName name="_______________________________EST15" localSheetId="37">#REF!</definedName>
    <definedName name="_______________________________EST15" localSheetId="38">#REF!</definedName>
    <definedName name="_______________________________EST15" localSheetId="39">#REF!</definedName>
    <definedName name="_______________________________EST15" localSheetId="40">#REF!</definedName>
    <definedName name="_______________________________EST15">#REF!</definedName>
    <definedName name="_______________________________EST16" localSheetId="1">#REF!</definedName>
    <definedName name="_______________________________EST16" localSheetId="2">#REF!</definedName>
    <definedName name="_______________________________EST16" localSheetId="3">#REF!</definedName>
    <definedName name="_______________________________EST16" localSheetId="4">#REF!</definedName>
    <definedName name="_______________________________EST16" localSheetId="36">#REF!</definedName>
    <definedName name="_______________________________EST16" localSheetId="5">#REF!</definedName>
    <definedName name="_______________________________EST16" localSheetId="6">#REF!</definedName>
    <definedName name="_______________________________EST16" localSheetId="8">#REF!</definedName>
    <definedName name="_______________________________EST16" localSheetId="9">#REF!</definedName>
    <definedName name="_______________________________EST16" localSheetId="15">#REF!</definedName>
    <definedName name="_______________________________EST16" localSheetId="24">#REF!</definedName>
    <definedName name="_______________________________EST16" localSheetId="27">#REF!</definedName>
    <definedName name="_______________________________EST16" localSheetId="30">#REF!</definedName>
    <definedName name="_______________________________EST16" localSheetId="33">#REF!</definedName>
    <definedName name="_______________________________EST16" localSheetId="37">#REF!</definedName>
    <definedName name="_______________________________EST16" localSheetId="38">#REF!</definedName>
    <definedName name="_______________________________EST16" localSheetId="39">#REF!</definedName>
    <definedName name="_______________________________EST16" localSheetId="40">#REF!</definedName>
    <definedName name="_______________________________EST16">#REF!</definedName>
    <definedName name="_______________________________EST17" localSheetId="1">#REF!</definedName>
    <definedName name="_______________________________EST17" localSheetId="2">#REF!</definedName>
    <definedName name="_______________________________EST17" localSheetId="3">#REF!</definedName>
    <definedName name="_______________________________EST17" localSheetId="4">#REF!</definedName>
    <definedName name="_______________________________EST17" localSheetId="36">#REF!</definedName>
    <definedName name="_______________________________EST17" localSheetId="5">#REF!</definedName>
    <definedName name="_______________________________EST17" localSheetId="6">#REF!</definedName>
    <definedName name="_______________________________EST17" localSheetId="8">#REF!</definedName>
    <definedName name="_______________________________EST17" localSheetId="9">#REF!</definedName>
    <definedName name="_______________________________EST17" localSheetId="15">#REF!</definedName>
    <definedName name="_______________________________EST17" localSheetId="24">#REF!</definedName>
    <definedName name="_______________________________EST17" localSheetId="27">#REF!</definedName>
    <definedName name="_______________________________EST17" localSheetId="30">#REF!</definedName>
    <definedName name="_______________________________EST17" localSheetId="33">#REF!</definedName>
    <definedName name="_______________________________EST17" localSheetId="37">#REF!</definedName>
    <definedName name="_______________________________EST17" localSheetId="38">#REF!</definedName>
    <definedName name="_______________________________EST17" localSheetId="39">#REF!</definedName>
    <definedName name="_______________________________EST17" localSheetId="40">#REF!</definedName>
    <definedName name="_______________________________EST17">#REF!</definedName>
    <definedName name="_______________________________EST18" localSheetId="1">#REF!</definedName>
    <definedName name="_______________________________EST18" localSheetId="2">#REF!</definedName>
    <definedName name="_______________________________EST18" localSheetId="3">#REF!</definedName>
    <definedName name="_______________________________EST18" localSheetId="4">#REF!</definedName>
    <definedName name="_______________________________EST18" localSheetId="36">#REF!</definedName>
    <definedName name="_______________________________EST18" localSheetId="5">#REF!</definedName>
    <definedName name="_______________________________EST18" localSheetId="6">#REF!</definedName>
    <definedName name="_______________________________EST18" localSheetId="8">#REF!</definedName>
    <definedName name="_______________________________EST18" localSheetId="9">#REF!</definedName>
    <definedName name="_______________________________EST18" localSheetId="15">#REF!</definedName>
    <definedName name="_______________________________EST18" localSheetId="24">#REF!</definedName>
    <definedName name="_______________________________EST18" localSheetId="27">#REF!</definedName>
    <definedName name="_______________________________EST18" localSheetId="30">#REF!</definedName>
    <definedName name="_______________________________EST18" localSheetId="33">#REF!</definedName>
    <definedName name="_______________________________EST18" localSheetId="37">#REF!</definedName>
    <definedName name="_______________________________EST18" localSheetId="38">#REF!</definedName>
    <definedName name="_______________________________EST18" localSheetId="39">#REF!</definedName>
    <definedName name="_______________________________EST18" localSheetId="40">#REF!</definedName>
    <definedName name="_______________________________EST18">#REF!</definedName>
    <definedName name="_______________________________EST19" localSheetId="1">#REF!</definedName>
    <definedName name="_______________________________EST19" localSheetId="2">#REF!</definedName>
    <definedName name="_______________________________EST19" localSheetId="3">#REF!</definedName>
    <definedName name="_______________________________EST19" localSheetId="4">#REF!</definedName>
    <definedName name="_______________________________EST19" localSheetId="36">#REF!</definedName>
    <definedName name="_______________________________EST19" localSheetId="5">#REF!</definedName>
    <definedName name="_______________________________EST19" localSheetId="6">#REF!</definedName>
    <definedName name="_______________________________EST19" localSheetId="8">#REF!</definedName>
    <definedName name="_______________________________EST19" localSheetId="9">#REF!</definedName>
    <definedName name="_______________________________EST19" localSheetId="15">#REF!</definedName>
    <definedName name="_______________________________EST19" localSheetId="24">#REF!</definedName>
    <definedName name="_______________________________EST19" localSheetId="27">#REF!</definedName>
    <definedName name="_______________________________EST19" localSheetId="30">#REF!</definedName>
    <definedName name="_______________________________EST19" localSheetId="33">#REF!</definedName>
    <definedName name="_______________________________EST19" localSheetId="37">#REF!</definedName>
    <definedName name="_______________________________EST19" localSheetId="38">#REF!</definedName>
    <definedName name="_______________________________EST19" localSheetId="39">#REF!</definedName>
    <definedName name="_______________________________EST19" localSheetId="40">#REF!</definedName>
    <definedName name="_______________________________EST19">#REF!</definedName>
    <definedName name="_______________________________EST2" localSheetId="1">#REF!</definedName>
    <definedName name="_______________________________EST2" localSheetId="2">#REF!</definedName>
    <definedName name="_______________________________EST2" localSheetId="3">#REF!</definedName>
    <definedName name="_______________________________EST2" localSheetId="4">#REF!</definedName>
    <definedName name="_______________________________EST2" localSheetId="36">#REF!</definedName>
    <definedName name="_______________________________EST2" localSheetId="5">#REF!</definedName>
    <definedName name="_______________________________EST2" localSheetId="6">#REF!</definedName>
    <definedName name="_______________________________EST2" localSheetId="8">#REF!</definedName>
    <definedName name="_______________________________EST2" localSheetId="9">#REF!</definedName>
    <definedName name="_______________________________EST2" localSheetId="15">#REF!</definedName>
    <definedName name="_______________________________EST2" localSheetId="24">#REF!</definedName>
    <definedName name="_______________________________EST2" localSheetId="27">#REF!</definedName>
    <definedName name="_______________________________EST2" localSheetId="30">#REF!</definedName>
    <definedName name="_______________________________EST2" localSheetId="33">#REF!</definedName>
    <definedName name="_______________________________EST2" localSheetId="37">#REF!</definedName>
    <definedName name="_______________________________EST2" localSheetId="38">#REF!</definedName>
    <definedName name="_______________________________EST2" localSheetId="39">#REF!</definedName>
    <definedName name="_______________________________EST2" localSheetId="40">#REF!</definedName>
    <definedName name="_______________________________EST2">#REF!</definedName>
    <definedName name="_______________________________EST3" localSheetId="1">#REF!</definedName>
    <definedName name="_______________________________EST3" localSheetId="2">#REF!</definedName>
    <definedName name="_______________________________EST3" localSheetId="3">#REF!</definedName>
    <definedName name="_______________________________EST3" localSheetId="4">#REF!</definedName>
    <definedName name="_______________________________EST3" localSheetId="36">#REF!</definedName>
    <definedName name="_______________________________EST3" localSheetId="5">#REF!</definedName>
    <definedName name="_______________________________EST3" localSheetId="6">#REF!</definedName>
    <definedName name="_______________________________EST3" localSheetId="8">#REF!</definedName>
    <definedName name="_______________________________EST3" localSheetId="9">#REF!</definedName>
    <definedName name="_______________________________EST3" localSheetId="15">#REF!</definedName>
    <definedName name="_______________________________EST3" localSheetId="24">#REF!</definedName>
    <definedName name="_______________________________EST3" localSheetId="27">#REF!</definedName>
    <definedName name="_______________________________EST3" localSheetId="30">#REF!</definedName>
    <definedName name="_______________________________EST3" localSheetId="33">#REF!</definedName>
    <definedName name="_______________________________EST3" localSheetId="37">#REF!</definedName>
    <definedName name="_______________________________EST3" localSheetId="38">#REF!</definedName>
    <definedName name="_______________________________EST3" localSheetId="39">#REF!</definedName>
    <definedName name="_______________________________EST3" localSheetId="40">#REF!</definedName>
    <definedName name="_______________________________EST3">#REF!</definedName>
    <definedName name="_______________________________EST4" localSheetId="1">#REF!</definedName>
    <definedName name="_______________________________EST4" localSheetId="2">#REF!</definedName>
    <definedName name="_______________________________EST4" localSheetId="3">#REF!</definedName>
    <definedName name="_______________________________EST4" localSheetId="4">#REF!</definedName>
    <definedName name="_______________________________EST4" localSheetId="36">#REF!</definedName>
    <definedName name="_______________________________EST4" localSheetId="5">#REF!</definedName>
    <definedName name="_______________________________EST4" localSheetId="6">#REF!</definedName>
    <definedName name="_______________________________EST4" localSheetId="8">#REF!</definedName>
    <definedName name="_______________________________EST4" localSheetId="9">#REF!</definedName>
    <definedName name="_______________________________EST4" localSheetId="15">#REF!</definedName>
    <definedName name="_______________________________EST4" localSheetId="24">#REF!</definedName>
    <definedName name="_______________________________EST4" localSheetId="27">#REF!</definedName>
    <definedName name="_______________________________EST4" localSheetId="30">#REF!</definedName>
    <definedName name="_______________________________EST4" localSheetId="33">#REF!</definedName>
    <definedName name="_______________________________EST4" localSheetId="37">#REF!</definedName>
    <definedName name="_______________________________EST4" localSheetId="38">#REF!</definedName>
    <definedName name="_______________________________EST4" localSheetId="39">#REF!</definedName>
    <definedName name="_______________________________EST4" localSheetId="40">#REF!</definedName>
    <definedName name="_______________________________EST4">#REF!</definedName>
    <definedName name="_______________________________EST5" localSheetId="1">#REF!</definedName>
    <definedName name="_______________________________EST5" localSheetId="2">#REF!</definedName>
    <definedName name="_______________________________EST5" localSheetId="3">#REF!</definedName>
    <definedName name="_______________________________EST5" localSheetId="4">#REF!</definedName>
    <definedName name="_______________________________EST5" localSheetId="36">#REF!</definedName>
    <definedName name="_______________________________EST5" localSheetId="5">#REF!</definedName>
    <definedName name="_______________________________EST5" localSheetId="6">#REF!</definedName>
    <definedName name="_______________________________EST5" localSheetId="8">#REF!</definedName>
    <definedName name="_______________________________EST5" localSheetId="9">#REF!</definedName>
    <definedName name="_______________________________EST5" localSheetId="15">#REF!</definedName>
    <definedName name="_______________________________EST5" localSheetId="24">#REF!</definedName>
    <definedName name="_______________________________EST5" localSheetId="27">#REF!</definedName>
    <definedName name="_______________________________EST5" localSheetId="30">#REF!</definedName>
    <definedName name="_______________________________EST5" localSheetId="33">#REF!</definedName>
    <definedName name="_______________________________EST5" localSheetId="37">#REF!</definedName>
    <definedName name="_______________________________EST5" localSheetId="38">#REF!</definedName>
    <definedName name="_______________________________EST5" localSheetId="39">#REF!</definedName>
    <definedName name="_______________________________EST5" localSheetId="40">#REF!</definedName>
    <definedName name="_______________________________EST5">#REF!</definedName>
    <definedName name="_______________________________EST6" localSheetId="1">#REF!</definedName>
    <definedName name="_______________________________EST6" localSheetId="2">#REF!</definedName>
    <definedName name="_______________________________EST6" localSheetId="3">#REF!</definedName>
    <definedName name="_______________________________EST6" localSheetId="4">#REF!</definedName>
    <definedName name="_______________________________EST6" localSheetId="36">#REF!</definedName>
    <definedName name="_______________________________EST6" localSheetId="5">#REF!</definedName>
    <definedName name="_______________________________EST6" localSheetId="6">#REF!</definedName>
    <definedName name="_______________________________EST6" localSheetId="8">#REF!</definedName>
    <definedName name="_______________________________EST6" localSheetId="9">#REF!</definedName>
    <definedName name="_______________________________EST6" localSheetId="15">#REF!</definedName>
    <definedName name="_______________________________EST6" localSheetId="24">#REF!</definedName>
    <definedName name="_______________________________EST6" localSheetId="27">#REF!</definedName>
    <definedName name="_______________________________EST6" localSheetId="30">#REF!</definedName>
    <definedName name="_______________________________EST6" localSheetId="33">#REF!</definedName>
    <definedName name="_______________________________EST6" localSheetId="37">#REF!</definedName>
    <definedName name="_______________________________EST6" localSheetId="38">#REF!</definedName>
    <definedName name="_______________________________EST6" localSheetId="39">#REF!</definedName>
    <definedName name="_______________________________EST6" localSheetId="40">#REF!</definedName>
    <definedName name="_______________________________EST6">#REF!</definedName>
    <definedName name="_______________________________EST7" localSheetId="1">#REF!</definedName>
    <definedName name="_______________________________EST7" localSheetId="2">#REF!</definedName>
    <definedName name="_______________________________EST7" localSheetId="3">#REF!</definedName>
    <definedName name="_______________________________EST7" localSheetId="4">#REF!</definedName>
    <definedName name="_______________________________EST7" localSheetId="36">#REF!</definedName>
    <definedName name="_______________________________EST7" localSheetId="5">#REF!</definedName>
    <definedName name="_______________________________EST7" localSheetId="6">#REF!</definedName>
    <definedName name="_______________________________EST7" localSheetId="8">#REF!</definedName>
    <definedName name="_______________________________EST7" localSheetId="9">#REF!</definedName>
    <definedName name="_______________________________EST7" localSheetId="15">#REF!</definedName>
    <definedName name="_______________________________EST7" localSheetId="24">#REF!</definedName>
    <definedName name="_______________________________EST7" localSheetId="27">#REF!</definedName>
    <definedName name="_______________________________EST7" localSheetId="30">#REF!</definedName>
    <definedName name="_______________________________EST7" localSheetId="33">#REF!</definedName>
    <definedName name="_______________________________EST7" localSheetId="37">#REF!</definedName>
    <definedName name="_______________________________EST7" localSheetId="38">#REF!</definedName>
    <definedName name="_______________________________EST7" localSheetId="39">#REF!</definedName>
    <definedName name="_______________________________EST7" localSheetId="40">#REF!</definedName>
    <definedName name="_______________________________EST7">#REF!</definedName>
    <definedName name="_______________________________EST8" localSheetId="1">#REF!</definedName>
    <definedName name="_______________________________EST8" localSheetId="2">#REF!</definedName>
    <definedName name="_______________________________EST8" localSheetId="3">#REF!</definedName>
    <definedName name="_______________________________EST8" localSheetId="4">#REF!</definedName>
    <definedName name="_______________________________EST8" localSheetId="36">#REF!</definedName>
    <definedName name="_______________________________EST8" localSheetId="5">#REF!</definedName>
    <definedName name="_______________________________EST8" localSheetId="6">#REF!</definedName>
    <definedName name="_______________________________EST8" localSheetId="8">#REF!</definedName>
    <definedName name="_______________________________EST8" localSheetId="9">#REF!</definedName>
    <definedName name="_______________________________EST8" localSheetId="15">#REF!</definedName>
    <definedName name="_______________________________EST8" localSheetId="24">#REF!</definedName>
    <definedName name="_______________________________EST8" localSheetId="27">#REF!</definedName>
    <definedName name="_______________________________EST8" localSheetId="30">#REF!</definedName>
    <definedName name="_______________________________EST8" localSheetId="33">#REF!</definedName>
    <definedName name="_______________________________EST8" localSheetId="37">#REF!</definedName>
    <definedName name="_______________________________EST8" localSheetId="38">#REF!</definedName>
    <definedName name="_______________________________EST8" localSheetId="39">#REF!</definedName>
    <definedName name="_______________________________EST8" localSheetId="40">#REF!</definedName>
    <definedName name="_______________________________EST8">#REF!</definedName>
    <definedName name="_______________________________EST9" localSheetId="1">#REF!</definedName>
    <definedName name="_______________________________EST9" localSheetId="2">#REF!</definedName>
    <definedName name="_______________________________EST9" localSheetId="3">#REF!</definedName>
    <definedName name="_______________________________EST9" localSheetId="4">#REF!</definedName>
    <definedName name="_______________________________EST9" localSheetId="36">#REF!</definedName>
    <definedName name="_______________________________EST9" localSheetId="5">#REF!</definedName>
    <definedName name="_______________________________EST9" localSheetId="6">#REF!</definedName>
    <definedName name="_______________________________EST9" localSheetId="8">#REF!</definedName>
    <definedName name="_______________________________EST9" localSheetId="9">#REF!</definedName>
    <definedName name="_______________________________EST9" localSheetId="15">#REF!</definedName>
    <definedName name="_______________________________EST9" localSheetId="24">#REF!</definedName>
    <definedName name="_______________________________EST9" localSheetId="27">#REF!</definedName>
    <definedName name="_______________________________EST9" localSheetId="30">#REF!</definedName>
    <definedName name="_______________________________EST9" localSheetId="33">#REF!</definedName>
    <definedName name="_______________________________EST9" localSheetId="37">#REF!</definedName>
    <definedName name="_______________________________EST9" localSheetId="38">#REF!</definedName>
    <definedName name="_______________________________EST9" localSheetId="39">#REF!</definedName>
    <definedName name="_______________________________EST9" localSheetId="40">#REF!</definedName>
    <definedName name="_______________________________EST9">#REF!</definedName>
    <definedName name="_______________________________EXC1" localSheetId="1">#REF!</definedName>
    <definedName name="_______________________________EXC1" localSheetId="2">#REF!</definedName>
    <definedName name="_______________________________EXC1" localSheetId="3">#REF!</definedName>
    <definedName name="_______________________________EXC1" localSheetId="4">#REF!</definedName>
    <definedName name="_______________________________EXC1" localSheetId="36">#REF!</definedName>
    <definedName name="_______________________________EXC1" localSheetId="5">#REF!</definedName>
    <definedName name="_______________________________EXC1" localSheetId="6">#REF!</definedName>
    <definedName name="_______________________________EXC1" localSheetId="8">#REF!</definedName>
    <definedName name="_______________________________EXC1" localSheetId="9">#REF!</definedName>
    <definedName name="_______________________________EXC1" localSheetId="15">#REF!</definedName>
    <definedName name="_______________________________EXC1" localSheetId="24">#REF!</definedName>
    <definedName name="_______________________________EXC1" localSheetId="27">#REF!</definedName>
    <definedName name="_______________________________EXC1" localSheetId="30">#REF!</definedName>
    <definedName name="_______________________________EXC1" localSheetId="33">#REF!</definedName>
    <definedName name="_______________________________EXC1" localSheetId="37">#REF!</definedName>
    <definedName name="_______________________________EXC1" localSheetId="38">#REF!</definedName>
    <definedName name="_______________________________EXC1" localSheetId="39">#REF!</definedName>
    <definedName name="_______________________________EXC1" localSheetId="40">#REF!</definedName>
    <definedName name="_______________________________EXC1">#REF!</definedName>
    <definedName name="_______________________________EXC10" localSheetId="1">#REF!</definedName>
    <definedName name="_______________________________EXC10" localSheetId="2">#REF!</definedName>
    <definedName name="_______________________________EXC10" localSheetId="3">#REF!</definedName>
    <definedName name="_______________________________EXC10" localSheetId="4">#REF!</definedName>
    <definedName name="_______________________________EXC10" localSheetId="36">#REF!</definedName>
    <definedName name="_______________________________EXC10" localSheetId="5">#REF!</definedName>
    <definedName name="_______________________________EXC10" localSheetId="6">#REF!</definedName>
    <definedName name="_______________________________EXC10" localSheetId="8">#REF!</definedName>
    <definedName name="_______________________________EXC10" localSheetId="9">#REF!</definedName>
    <definedName name="_______________________________EXC10" localSheetId="15">#REF!</definedName>
    <definedName name="_______________________________EXC10" localSheetId="24">#REF!</definedName>
    <definedName name="_______________________________EXC10" localSheetId="27">#REF!</definedName>
    <definedName name="_______________________________EXC10" localSheetId="30">#REF!</definedName>
    <definedName name="_______________________________EXC10" localSheetId="33">#REF!</definedName>
    <definedName name="_______________________________EXC10" localSheetId="37">#REF!</definedName>
    <definedName name="_______________________________EXC10" localSheetId="38">#REF!</definedName>
    <definedName name="_______________________________EXC10" localSheetId="39">#REF!</definedName>
    <definedName name="_______________________________EXC10" localSheetId="40">#REF!</definedName>
    <definedName name="_______________________________EXC10">#REF!</definedName>
    <definedName name="_______________________________EXC11" localSheetId="1">#REF!</definedName>
    <definedName name="_______________________________EXC11" localSheetId="2">#REF!</definedName>
    <definedName name="_______________________________EXC11" localSheetId="3">#REF!</definedName>
    <definedName name="_______________________________EXC11" localSheetId="4">#REF!</definedName>
    <definedName name="_______________________________EXC11" localSheetId="36">#REF!</definedName>
    <definedName name="_______________________________EXC11" localSheetId="5">#REF!</definedName>
    <definedName name="_______________________________EXC11" localSheetId="6">#REF!</definedName>
    <definedName name="_______________________________EXC11" localSheetId="8">#REF!</definedName>
    <definedName name="_______________________________EXC11" localSheetId="9">#REF!</definedName>
    <definedName name="_______________________________EXC11" localSheetId="15">#REF!</definedName>
    <definedName name="_______________________________EXC11" localSheetId="24">#REF!</definedName>
    <definedName name="_______________________________EXC11" localSheetId="27">#REF!</definedName>
    <definedName name="_______________________________EXC11" localSheetId="30">#REF!</definedName>
    <definedName name="_______________________________EXC11" localSheetId="33">#REF!</definedName>
    <definedName name="_______________________________EXC11" localSheetId="37">#REF!</definedName>
    <definedName name="_______________________________EXC11" localSheetId="38">#REF!</definedName>
    <definedName name="_______________________________EXC11" localSheetId="39">#REF!</definedName>
    <definedName name="_______________________________EXC11" localSheetId="40">#REF!</definedName>
    <definedName name="_______________________________EXC11">#REF!</definedName>
    <definedName name="_______________________________EXC12" localSheetId="1">#REF!</definedName>
    <definedName name="_______________________________EXC12" localSheetId="2">#REF!</definedName>
    <definedName name="_______________________________EXC12" localSheetId="3">#REF!</definedName>
    <definedName name="_______________________________EXC12" localSheetId="4">#REF!</definedName>
    <definedName name="_______________________________EXC12" localSheetId="36">#REF!</definedName>
    <definedName name="_______________________________EXC12" localSheetId="5">#REF!</definedName>
    <definedName name="_______________________________EXC12" localSheetId="6">#REF!</definedName>
    <definedName name="_______________________________EXC12" localSheetId="8">#REF!</definedName>
    <definedName name="_______________________________EXC12" localSheetId="9">#REF!</definedName>
    <definedName name="_______________________________EXC12" localSheetId="15">#REF!</definedName>
    <definedName name="_______________________________EXC12" localSheetId="24">#REF!</definedName>
    <definedName name="_______________________________EXC12" localSheetId="27">#REF!</definedName>
    <definedName name="_______________________________EXC12" localSheetId="30">#REF!</definedName>
    <definedName name="_______________________________EXC12" localSheetId="33">#REF!</definedName>
    <definedName name="_______________________________EXC12" localSheetId="37">#REF!</definedName>
    <definedName name="_______________________________EXC12" localSheetId="38">#REF!</definedName>
    <definedName name="_______________________________EXC12" localSheetId="39">#REF!</definedName>
    <definedName name="_______________________________EXC12" localSheetId="40">#REF!</definedName>
    <definedName name="_______________________________EXC12">#REF!</definedName>
    <definedName name="_______________________________EXC2" localSheetId="1">#REF!</definedName>
    <definedName name="_______________________________EXC2" localSheetId="2">#REF!</definedName>
    <definedName name="_______________________________EXC2" localSheetId="3">#REF!</definedName>
    <definedName name="_______________________________EXC2" localSheetId="4">#REF!</definedName>
    <definedName name="_______________________________EXC2" localSheetId="36">#REF!</definedName>
    <definedName name="_______________________________EXC2" localSheetId="5">#REF!</definedName>
    <definedName name="_______________________________EXC2" localSheetId="6">#REF!</definedName>
    <definedName name="_______________________________EXC2" localSheetId="8">#REF!</definedName>
    <definedName name="_______________________________EXC2" localSheetId="9">#REF!</definedName>
    <definedName name="_______________________________EXC2" localSheetId="15">#REF!</definedName>
    <definedName name="_______________________________EXC2" localSheetId="24">#REF!</definedName>
    <definedName name="_______________________________EXC2" localSheetId="27">#REF!</definedName>
    <definedName name="_______________________________EXC2" localSheetId="30">#REF!</definedName>
    <definedName name="_______________________________EXC2" localSheetId="33">#REF!</definedName>
    <definedName name="_______________________________EXC2" localSheetId="37">#REF!</definedName>
    <definedName name="_______________________________EXC2" localSheetId="38">#REF!</definedName>
    <definedName name="_______________________________EXC2" localSheetId="39">#REF!</definedName>
    <definedName name="_______________________________EXC2" localSheetId="40">#REF!</definedName>
    <definedName name="_______________________________EXC2">#REF!</definedName>
    <definedName name="_______________________________EXC3" localSheetId="1">#REF!</definedName>
    <definedName name="_______________________________EXC3" localSheetId="2">#REF!</definedName>
    <definedName name="_______________________________EXC3" localSheetId="3">#REF!</definedName>
    <definedName name="_______________________________EXC3" localSheetId="4">#REF!</definedName>
    <definedName name="_______________________________EXC3" localSheetId="36">#REF!</definedName>
    <definedName name="_______________________________EXC3" localSheetId="5">#REF!</definedName>
    <definedName name="_______________________________EXC3" localSheetId="6">#REF!</definedName>
    <definedName name="_______________________________EXC3" localSheetId="8">#REF!</definedName>
    <definedName name="_______________________________EXC3" localSheetId="9">#REF!</definedName>
    <definedName name="_______________________________EXC3" localSheetId="15">#REF!</definedName>
    <definedName name="_______________________________EXC3" localSheetId="24">#REF!</definedName>
    <definedName name="_______________________________EXC3" localSheetId="27">#REF!</definedName>
    <definedName name="_______________________________EXC3" localSheetId="30">#REF!</definedName>
    <definedName name="_______________________________EXC3" localSheetId="33">#REF!</definedName>
    <definedName name="_______________________________EXC3" localSheetId="37">#REF!</definedName>
    <definedName name="_______________________________EXC3" localSheetId="38">#REF!</definedName>
    <definedName name="_______________________________EXC3" localSheetId="39">#REF!</definedName>
    <definedName name="_______________________________EXC3" localSheetId="40">#REF!</definedName>
    <definedName name="_______________________________EXC3">#REF!</definedName>
    <definedName name="_______________________________EXC4" localSheetId="1">#REF!</definedName>
    <definedName name="_______________________________EXC4" localSheetId="2">#REF!</definedName>
    <definedName name="_______________________________EXC4" localSheetId="3">#REF!</definedName>
    <definedName name="_______________________________EXC4" localSheetId="4">#REF!</definedName>
    <definedName name="_______________________________EXC4" localSheetId="36">#REF!</definedName>
    <definedName name="_______________________________EXC4" localSheetId="5">#REF!</definedName>
    <definedName name="_______________________________EXC4" localSheetId="6">#REF!</definedName>
    <definedName name="_______________________________EXC4" localSheetId="8">#REF!</definedName>
    <definedName name="_______________________________EXC4" localSheetId="9">#REF!</definedName>
    <definedName name="_______________________________EXC4" localSheetId="15">#REF!</definedName>
    <definedName name="_______________________________EXC4" localSheetId="24">#REF!</definedName>
    <definedName name="_______________________________EXC4" localSheetId="27">#REF!</definedName>
    <definedName name="_______________________________EXC4" localSheetId="30">#REF!</definedName>
    <definedName name="_______________________________EXC4" localSheetId="33">#REF!</definedName>
    <definedName name="_______________________________EXC4" localSheetId="37">#REF!</definedName>
    <definedName name="_______________________________EXC4" localSheetId="38">#REF!</definedName>
    <definedName name="_______________________________EXC4" localSheetId="39">#REF!</definedName>
    <definedName name="_______________________________EXC4" localSheetId="40">#REF!</definedName>
    <definedName name="_______________________________EXC4">#REF!</definedName>
    <definedName name="_______________________________EXC5" localSheetId="1">#REF!</definedName>
    <definedName name="_______________________________EXC5" localSheetId="2">#REF!</definedName>
    <definedName name="_______________________________EXC5" localSheetId="3">#REF!</definedName>
    <definedName name="_______________________________EXC5" localSheetId="4">#REF!</definedName>
    <definedName name="_______________________________EXC5" localSheetId="36">#REF!</definedName>
    <definedName name="_______________________________EXC5" localSheetId="5">#REF!</definedName>
    <definedName name="_______________________________EXC5" localSheetId="6">#REF!</definedName>
    <definedName name="_______________________________EXC5" localSheetId="8">#REF!</definedName>
    <definedName name="_______________________________EXC5" localSheetId="9">#REF!</definedName>
    <definedName name="_______________________________EXC5" localSheetId="15">#REF!</definedName>
    <definedName name="_______________________________EXC5" localSheetId="24">#REF!</definedName>
    <definedName name="_______________________________EXC5" localSheetId="27">#REF!</definedName>
    <definedName name="_______________________________EXC5" localSheetId="30">#REF!</definedName>
    <definedName name="_______________________________EXC5" localSheetId="33">#REF!</definedName>
    <definedName name="_______________________________EXC5" localSheetId="37">#REF!</definedName>
    <definedName name="_______________________________EXC5" localSheetId="38">#REF!</definedName>
    <definedName name="_______________________________EXC5" localSheetId="39">#REF!</definedName>
    <definedName name="_______________________________EXC5" localSheetId="40">#REF!</definedName>
    <definedName name="_______________________________EXC5">#REF!</definedName>
    <definedName name="_______________________________EXC6" localSheetId="1">#REF!</definedName>
    <definedName name="_______________________________EXC6" localSheetId="2">#REF!</definedName>
    <definedName name="_______________________________EXC6" localSheetId="3">#REF!</definedName>
    <definedName name="_______________________________EXC6" localSheetId="4">#REF!</definedName>
    <definedName name="_______________________________EXC6" localSheetId="36">#REF!</definedName>
    <definedName name="_______________________________EXC6" localSheetId="5">#REF!</definedName>
    <definedName name="_______________________________EXC6" localSheetId="6">#REF!</definedName>
    <definedName name="_______________________________EXC6" localSheetId="8">#REF!</definedName>
    <definedName name="_______________________________EXC6" localSheetId="9">#REF!</definedName>
    <definedName name="_______________________________EXC6" localSheetId="15">#REF!</definedName>
    <definedName name="_______________________________EXC6" localSheetId="24">#REF!</definedName>
    <definedName name="_______________________________EXC6" localSheetId="27">#REF!</definedName>
    <definedName name="_______________________________EXC6" localSheetId="30">#REF!</definedName>
    <definedName name="_______________________________EXC6" localSheetId="33">#REF!</definedName>
    <definedName name="_______________________________EXC6" localSheetId="37">#REF!</definedName>
    <definedName name="_______________________________EXC6" localSheetId="38">#REF!</definedName>
    <definedName name="_______________________________EXC6" localSheetId="39">#REF!</definedName>
    <definedName name="_______________________________EXC6" localSheetId="40">#REF!</definedName>
    <definedName name="_______________________________EXC6">#REF!</definedName>
    <definedName name="_______________________________EXC7" localSheetId="1">#REF!</definedName>
    <definedName name="_______________________________EXC7" localSheetId="2">#REF!</definedName>
    <definedName name="_______________________________EXC7" localSheetId="3">#REF!</definedName>
    <definedName name="_______________________________EXC7" localSheetId="4">#REF!</definedName>
    <definedName name="_______________________________EXC7" localSheetId="36">#REF!</definedName>
    <definedName name="_______________________________EXC7" localSheetId="5">#REF!</definedName>
    <definedName name="_______________________________EXC7" localSheetId="6">#REF!</definedName>
    <definedName name="_______________________________EXC7" localSheetId="8">#REF!</definedName>
    <definedName name="_______________________________EXC7" localSheetId="9">#REF!</definedName>
    <definedName name="_______________________________EXC7" localSheetId="15">#REF!</definedName>
    <definedName name="_______________________________EXC7" localSheetId="24">#REF!</definedName>
    <definedName name="_______________________________EXC7" localSheetId="27">#REF!</definedName>
    <definedName name="_______________________________EXC7" localSheetId="30">#REF!</definedName>
    <definedName name="_______________________________EXC7" localSheetId="33">#REF!</definedName>
    <definedName name="_______________________________EXC7" localSheetId="37">#REF!</definedName>
    <definedName name="_______________________________EXC7" localSheetId="38">#REF!</definedName>
    <definedName name="_______________________________EXC7" localSheetId="39">#REF!</definedName>
    <definedName name="_______________________________EXC7" localSheetId="40">#REF!</definedName>
    <definedName name="_______________________________EXC7">#REF!</definedName>
    <definedName name="_______________________________EXC8" localSheetId="1">#REF!</definedName>
    <definedName name="_______________________________EXC8" localSheetId="2">#REF!</definedName>
    <definedName name="_______________________________EXC8" localSheetId="3">#REF!</definedName>
    <definedName name="_______________________________EXC8" localSheetId="4">#REF!</definedName>
    <definedName name="_______________________________EXC8" localSheetId="36">#REF!</definedName>
    <definedName name="_______________________________EXC8" localSheetId="5">#REF!</definedName>
    <definedName name="_______________________________EXC8" localSheetId="6">#REF!</definedName>
    <definedName name="_______________________________EXC8" localSheetId="8">#REF!</definedName>
    <definedName name="_______________________________EXC8" localSheetId="9">#REF!</definedName>
    <definedName name="_______________________________EXC8" localSheetId="15">#REF!</definedName>
    <definedName name="_______________________________EXC8" localSheetId="24">#REF!</definedName>
    <definedName name="_______________________________EXC8" localSheetId="27">#REF!</definedName>
    <definedName name="_______________________________EXC8" localSheetId="30">#REF!</definedName>
    <definedName name="_______________________________EXC8" localSheetId="33">#REF!</definedName>
    <definedName name="_______________________________EXC8" localSheetId="37">#REF!</definedName>
    <definedName name="_______________________________EXC8" localSheetId="38">#REF!</definedName>
    <definedName name="_______________________________EXC8" localSheetId="39">#REF!</definedName>
    <definedName name="_______________________________EXC8" localSheetId="40">#REF!</definedName>
    <definedName name="_______________________________EXC8">#REF!</definedName>
    <definedName name="_______________________________EXC9" localSheetId="1">#REF!</definedName>
    <definedName name="_______________________________EXC9" localSheetId="2">#REF!</definedName>
    <definedName name="_______________________________EXC9" localSheetId="3">#REF!</definedName>
    <definedName name="_______________________________EXC9" localSheetId="4">#REF!</definedName>
    <definedName name="_______________________________EXC9" localSheetId="36">#REF!</definedName>
    <definedName name="_______________________________EXC9" localSheetId="5">#REF!</definedName>
    <definedName name="_______________________________EXC9" localSheetId="6">#REF!</definedName>
    <definedName name="_______________________________EXC9" localSheetId="8">#REF!</definedName>
    <definedName name="_______________________________EXC9" localSheetId="9">#REF!</definedName>
    <definedName name="_______________________________EXC9" localSheetId="15">#REF!</definedName>
    <definedName name="_______________________________EXC9" localSheetId="24">#REF!</definedName>
    <definedName name="_______________________________EXC9" localSheetId="27">#REF!</definedName>
    <definedName name="_______________________________EXC9" localSheetId="30">#REF!</definedName>
    <definedName name="_______________________________EXC9" localSheetId="33">#REF!</definedName>
    <definedName name="_______________________________EXC9" localSheetId="37">#REF!</definedName>
    <definedName name="_______________________________EXC9" localSheetId="38">#REF!</definedName>
    <definedName name="_______________________________EXC9" localSheetId="39">#REF!</definedName>
    <definedName name="_______________________________EXC9" localSheetId="40">#REF!</definedName>
    <definedName name="_______________________________EXC9">#REF!</definedName>
    <definedName name="_______________________________tab1" localSheetId="1">#REF!</definedName>
    <definedName name="_______________________________tab1" localSheetId="2">#REF!</definedName>
    <definedName name="_______________________________tab1" localSheetId="3">#REF!</definedName>
    <definedName name="_______________________________tab1" localSheetId="4">#REF!</definedName>
    <definedName name="_______________________________tab1" localSheetId="36">#REF!</definedName>
    <definedName name="_______________________________tab1" localSheetId="5">#REF!</definedName>
    <definedName name="_______________________________tab1" localSheetId="6">#REF!</definedName>
    <definedName name="_______________________________tab1" localSheetId="8">#REF!</definedName>
    <definedName name="_______________________________tab1" localSheetId="9">#REF!</definedName>
    <definedName name="_______________________________tab1" localSheetId="15">#REF!</definedName>
    <definedName name="_______________________________tab1" localSheetId="24">#REF!</definedName>
    <definedName name="_______________________________tab1" localSheetId="27">#REF!</definedName>
    <definedName name="_______________________________tab1" localSheetId="30">#REF!</definedName>
    <definedName name="_______________________________tab1" localSheetId="33">#REF!</definedName>
    <definedName name="_______________________________tab1" localSheetId="37">#REF!</definedName>
    <definedName name="_______________________________tab1" localSheetId="38">#REF!</definedName>
    <definedName name="_______________________________tab1" localSheetId="39">#REF!</definedName>
    <definedName name="_______________________________tab1" localSheetId="40">#REF!</definedName>
    <definedName name="_______________________________tab1">#REF!</definedName>
    <definedName name="_______________________________tab2" localSheetId="1">#REF!</definedName>
    <definedName name="_______________________________tab2" localSheetId="2">#REF!</definedName>
    <definedName name="_______________________________tab2" localSheetId="3">#REF!</definedName>
    <definedName name="_______________________________tab2" localSheetId="4">#REF!</definedName>
    <definedName name="_______________________________tab2" localSheetId="36">#REF!</definedName>
    <definedName name="_______________________________tab2" localSheetId="5">#REF!</definedName>
    <definedName name="_______________________________tab2" localSheetId="6">#REF!</definedName>
    <definedName name="_______________________________tab2" localSheetId="8">#REF!</definedName>
    <definedName name="_______________________________tab2" localSheetId="9">#REF!</definedName>
    <definedName name="_______________________________tab2" localSheetId="15">#REF!</definedName>
    <definedName name="_______________________________tab2" localSheetId="24">#REF!</definedName>
    <definedName name="_______________________________tab2" localSheetId="27">#REF!</definedName>
    <definedName name="_______________________________tab2" localSheetId="30">#REF!</definedName>
    <definedName name="_______________________________tab2" localSheetId="33">#REF!</definedName>
    <definedName name="_______________________________tab2" localSheetId="37">#REF!</definedName>
    <definedName name="_______________________________tab2" localSheetId="38">#REF!</definedName>
    <definedName name="_______________________________tab2" localSheetId="39">#REF!</definedName>
    <definedName name="_______________________________tab2" localSheetId="40">#REF!</definedName>
    <definedName name="_______________________________tab2">#REF!</definedName>
    <definedName name="_______________________________tab3" localSheetId="1">#REF!</definedName>
    <definedName name="_______________________________tab3" localSheetId="2">#REF!</definedName>
    <definedName name="_______________________________tab3" localSheetId="3">#REF!</definedName>
    <definedName name="_______________________________tab3" localSheetId="4">#REF!</definedName>
    <definedName name="_______________________________tab3" localSheetId="36">#REF!</definedName>
    <definedName name="_______________________________tab3" localSheetId="5">#REF!</definedName>
    <definedName name="_______________________________tab3" localSheetId="6">#REF!</definedName>
    <definedName name="_______________________________tab3" localSheetId="8">#REF!</definedName>
    <definedName name="_______________________________tab3" localSheetId="9">#REF!</definedName>
    <definedName name="_______________________________tab3" localSheetId="15">#REF!</definedName>
    <definedName name="_______________________________tab3" localSheetId="24">#REF!</definedName>
    <definedName name="_______________________________tab3" localSheetId="27">#REF!</definedName>
    <definedName name="_______________________________tab3" localSheetId="30">#REF!</definedName>
    <definedName name="_______________________________tab3" localSheetId="33">#REF!</definedName>
    <definedName name="_______________________________tab3" localSheetId="37">#REF!</definedName>
    <definedName name="_______________________________tab3" localSheetId="38">#REF!</definedName>
    <definedName name="_______________________________tab3" localSheetId="39">#REF!</definedName>
    <definedName name="_______________________________tab3" localSheetId="40">#REF!</definedName>
    <definedName name="_______________________________tab3">#REF!</definedName>
    <definedName name="_______________________________TAB4" localSheetId="1">#REF!</definedName>
    <definedName name="_______________________________TAB4" localSheetId="2">#REF!</definedName>
    <definedName name="_______________________________TAB4" localSheetId="3">#REF!</definedName>
    <definedName name="_______________________________TAB4" localSheetId="4">#REF!</definedName>
    <definedName name="_______________________________TAB4" localSheetId="36">#REF!</definedName>
    <definedName name="_______________________________TAB4" localSheetId="5">#REF!</definedName>
    <definedName name="_______________________________TAB4" localSheetId="6">#REF!</definedName>
    <definedName name="_______________________________TAB4" localSheetId="8">#REF!</definedName>
    <definedName name="_______________________________TAB4" localSheetId="9">#REF!</definedName>
    <definedName name="_______________________________TAB4" localSheetId="15">#REF!</definedName>
    <definedName name="_______________________________TAB4" localSheetId="24">#REF!</definedName>
    <definedName name="_______________________________TAB4" localSheetId="27">#REF!</definedName>
    <definedName name="_______________________________TAB4" localSheetId="30">#REF!</definedName>
    <definedName name="_______________________________TAB4" localSheetId="33">#REF!</definedName>
    <definedName name="_______________________________TAB4" localSheetId="37">#REF!</definedName>
    <definedName name="_______________________________TAB4" localSheetId="38">#REF!</definedName>
    <definedName name="_______________________________TAB4" localSheetId="39">#REF!</definedName>
    <definedName name="_______________________________TAB4" localSheetId="40">#REF!</definedName>
    <definedName name="_______________________________TAB4">#REF!</definedName>
    <definedName name="______________________________EST1" localSheetId="1">#REF!</definedName>
    <definedName name="______________________________EST1" localSheetId="2">#REF!</definedName>
    <definedName name="______________________________EST1" localSheetId="3">#REF!</definedName>
    <definedName name="______________________________EST1" localSheetId="4">#REF!</definedName>
    <definedName name="______________________________EST1" localSheetId="36">#REF!</definedName>
    <definedName name="______________________________EST1" localSheetId="5">#REF!</definedName>
    <definedName name="______________________________EST1" localSheetId="6">#REF!</definedName>
    <definedName name="______________________________EST1" localSheetId="8">#REF!</definedName>
    <definedName name="______________________________EST1" localSheetId="9">#REF!</definedName>
    <definedName name="______________________________EST1" localSheetId="15">#REF!</definedName>
    <definedName name="______________________________EST1" localSheetId="24">#REF!</definedName>
    <definedName name="______________________________EST1" localSheetId="27">#REF!</definedName>
    <definedName name="______________________________EST1" localSheetId="30">#REF!</definedName>
    <definedName name="______________________________EST1" localSheetId="33">#REF!</definedName>
    <definedName name="______________________________EST1" localSheetId="37">#REF!</definedName>
    <definedName name="______________________________EST1" localSheetId="38">#REF!</definedName>
    <definedName name="______________________________EST1" localSheetId="39">#REF!</definedName>
    <definedName name="______________________________EST1" localSheetId="40">#REF!</definedName>
    <definedName name="______________________________EST1">#REF!</definedName>
    <definedName name="______________________________tab1" localSheetId="1">#REF!</definedName>
    <definedName name="______________________________tab1" localSheetId="2">#REF!</definedName>
    <definedName name="______________________________tab1" localSheetId="3">#REF!</definedName>
    <definedName name="______________________________tab1" localSheetId="4">#REF!</definedName>
    <definedName name="______________________________tab1" localSheetId="36">#REF!</definedName>
    <definedName name="______________________________tab1" localSheetId="5">#REF!</definedName>
    <definedName name="______________________________tab1" localSheetId="6">#REF!</definedName>
    <definedName name="______________________________tab1" localSheetId="8">#REF!</definedName>
    <definedName name="______________________________tab1" localSheetId="9">#REF!</definedName>
    <definedName name="______________________________tab1" localSheetId="15">#REF!</definedName>
    <definedName name="______________________________tab1" localSheetId="24">#REF!</definedName>
    <definedName name="______________________________tab1" localSheetId="27">#REF!</definedName>
    <definedName name="______________________________tab1" localSheetId="30">#REF!</definedName>
    <definedName name="______________________________tab1" localSheetId="33">#REF!</definedName>
    <definedName name="______________________________tab1" localSheetId="37">#REF!</definedName>
    <definedName name="______________________________tab1" localSheetId="38">#REF!</definedName>
    <definedName name="______________________________tab1" localSheetId="39">#REF!</definedName>
    <definedName name="______________________________tab1" localSheetId="40">#REF!</definedName>
    <definedName name="______________________________tab1">#REF!</definedName>
    <definedName name="______________________________tab2" localSheetId="1">#REF!</definedName>
    <definedName name="______________________________tab2" localSheetId="2">#REF!</definedName>
    <definedName name="______________________________tab2" localSheetId="3">#REF!</definedName>
    <definedName name="______________________________tab2" localSheetId="4">#REF!</definedName>
    <definedName name="______________________________tab2" localSheetId="36">#REF!</definedName>
    <definedName name="______________________________tab2" localSheetId="5">#REF!</definedName>
    <definedName name="______________________________tab2" localSheetId="6">#REF!</definedName>
    <definedName name="______________________________tab2" localSheetId="8">#REF!</definedName>
    <definedName name="______________________________tab2" localSheetId="9">#REF!</definedName>
    <definedName name="______________________________tab2" localSheetId="15">#REF!</definedName>
    <definedName name="______________________________tab2" localSheetId="24">#REF!</definedName>
    <definedName name="______________________________tab2" localSheetId="27">#REF!</definedName>
    <definedName name="______________________________tab2" localSheetId="30">#REF!</definedName>
    <definedName name="______________________________tab2" localSheetId="33">#REF!</definedName>
    <definedName name="______________________________tab2" localSheetId="37">#REF!</definedName>
    <definedName name="______________________________tab2" localSheetId="38">#REF!</definedName>
    <definedName name="______________________________tab2" localSheetId="39">#REF!</definedName>
    <definedName name="______________________________tab2" localSheetId="40">#REF!</definedName>
    <definedName name="______________________________tab2">#REF!</definedName>
    <definedName name="______________________________tab3" localSheetId="1">#REF!</definedName>
    <definedName name="______________________________tab3" localSheetId="2">#REF!</definedName>
    <definedName name="______________________________tab3" localSheetId="3">#REF!</definedName>
    <definedName name="______________________________tab3" localSheetId="4">#REF!</definedName>
    <definedName name="______________________________tab3" localSheetId="36">#REF!</definedName>
    <definedName name="______________________________tab3" localSheetId="5">#REF!</definedName>
    <definedName name="______________________________tab3" localSheetId="6">#REF!</definedName>
    <definedName name="______________________________tab3" localSheetId="8">#REF!</definedName>
    <definedName name="______________________________tab3" localSheetId="9">#REF!</definedName>
    <definedName name="______________________________tab3" localSheetId="15">#REF!</definedName>
    <definedName name="______________________________tab3" localSheetId="24">#REF!</definedName>
    <definedName name="______________________________tab3" localSheetId="27">#REF!</definedName>
    <definedName name="______________________________tab3" localSheetId="30">#REF!</definedName>
    <definedName name="______________________________tab3" localSheetId="33">#REF!</definedName>
    <definedName name="______________________________tab3" localSheetId="37">#REF!</definedName>
    <definedName name="______________________________tab3" localSheetId="38">#REF!</definedName>
    <definedName name="______________________________tab3" localSheetId="39">#REF!</definedName>
    <definedName name="______________________________tab3" localSheetId="40">#REF!</definedName>
    <definedName name="______________________________tab3">#REF!</definedName>
    <definedName name="______________________________TAB4" localSheetId="1">#REF!</definedName>
    <definedName name="______________________________TAB4" localSheetId="2">#REF!</definedName>
    <definedName name="______________________________TAB4" localSheetId="3">#REF!</definedName>
    <definedName name="______________________________TAB4" localSheetId="4">#REF!</definedName>
    <definedName name="______________________________TAB4" localSheetId="36">#REF!</definedName>
    <definedName name="______________________________TAB4" localSheetId="5">#REF!</definedName>
    <definedName name="______________________________TAB4" localSheetId="6">#REF!</definedName>
    <definedName name="______________________________TAB4" localSheetId="8">#REF!</definedName>
    <definedName name="______________________________TAB4" localSheetId="9">#REF!</definedName>
    <definedName name="______________________________TAB4" localSheetId="15">#REF!</definedName>
    <definedName name="______________________________TAB4" localSheetId="24">#REF!</definedName>
    <definedName name="______________________________TAB4" localSheetId="27">#REF!</definedName>
    <definedName name="______________________________TAB4" localSheetId="30">#REF!</definedName>
    <definedName name="______________________________TAB4" localSheetId="33">#REF!</definedName>
    <definedName name="______________________________TAB4" localSheetId="37">#REF!</definedName>
    <definedName name="______________________________TAB4" localSheetId="38">#REF!</definedName>
    <definedName name="______________________________TAB4" localSheetId="39">#REF!</definedName>
    <definedName name="______________________________TAB4" localSheetId="40">#REF!</definedName>
    <definedName name="______________________________TAB4">#REF!</definedName>
    <definedName name="_____________________________EST1" localSheetId="1">#REF!</definedName>
    <definedName name="_____________________________EST1" localSheetId="2">#REF!</definedName>
    <definedName name="_____________________________EST1" localSheetId="3">#REF!</definedName>
    <definedName name="_____________________________EST1" localSheetId="4">#REF!</definedName>
    <definedName name="_____________________________EST1" localSheetId="36">#REF!</definedName>
    <definedName name="_____________________________EST1" localSheetId="5">#REF!</definedName>
    <definedName name="_____________________________EST1" localSheetId="6">#REF!</definedName>
    <definedName name="_____________________________EST1" localSheetId="8">#REF!</definedName>
    <definedName name="_____________________________EST1" localSheetId="9">#REF!</definedName>
    <definedName name="_____________________________EST1" localSheetId="15">#REF!</definedName>
    <definedName name="_____________________________EST1" localSheetId="24">#REF!</definedName>
    <definedName name="_____________________________EST1" localSheetId="27">#REF!</definedName>
    <definedName name="_____________________________EST1" localSheetId="30">#REF!</definedName>
    <definedName name="_____________________________EST1" localSheetId="33">#REF!</definedName>
    <definedName name="_____________________________EST1" localSheetId="37">#REF!</definedName>
    <definedName name="_____________________________EST1" localSheetId="38">#REF!</definedName>
    <definedName name="_____________________________EST1" localSheetId="39">#REF!</definedName>
    <definedName name="_____________________________EST1" localSheetId="40">#REF!</definedName>
    <definedName name="_____________________________EST1">#REF!</definedName>
    <definedName name="_____________________________EST10" localSheetId="1">#REF!</definedName>
    <definedName name="_____________________________EST10" localSheetId="2">#REF!</definedName>
    <definedName name="_____________________________EST10" localSheetId="3">#REF!</definedName>
    <definedName name="_____________________________EST10" localSheetId="4">#REF!</definedName>
    <definedName name="_____________________________EST10" localSheetId="36">#REF!</definedName>
    <definedName name="_____________________________EST10" localSheetId="5">#REF!</definedName>
    <definedName name="_____________________________EST10" localSheetId="6">#REF!</definedName>
    <definedName name="_____________________________EST10" localSheetId="8">#REF!</definedName>
    <definedName name="_____________________________EST10" localSheetId="9">#REF!</definedName>
    <definedName name="_____________________________EST10" localSheetId="15">#REF!</definedName>
    <definedName name="_____________________________EST10" localSheetId="24">#REF!</definedName>
    <definedName name="_____________________________EST10" localSheetId="27">#REF!</definedName>
    <definedName name="_____________________________EST10" localSheetId="30">#REF!</definedName>
    <definedName name="_____________________________EST10" localSheetId="33">#REF!</definedName>
    <definedName name="_____________________________EST10" localSheetId="37">#REF!</definedName>
    <definedName name="_____________________________EST10" localSheetId="38">#REF!</definedName>
    <definedName name="_____________________________EST10" localSheetId="39">#REF!</definedName>
    <definedName name="_____________________________EST10" localSheetId="40">#REF!</definedName>
    <definedName name="_____________________________EST10">#REF!</definedName>
    <definedName name="_____________________________EST11" localSheetId="1">#REF!</definedName>
    <definedName name="_____________________________EST11" localSheetId="2">#REF!</definedName>
    <definedName name="_____________________________EST11" localSheetId="3">#REF!</definedName>
    <definedName name="_____________________________EST11" localSheetId="4">#REF!</definedName>
    <definedName name="_____________________________EST11" localSheetId="36">#REF!</definedName>
    <definedName name="_____________________________EST11" localSheetId="5">#REF!</definedName>
    <definedName name="_____________________________EST11" localSheetId="6">#REF!</definedName>
    <definedName name="_____________________________EST11" localSheetId="8">#REF!</definedName>
    <definedName name="_____________________________EST11" localSheetId="9">#REF!</definedName>
    <definedName name="_____________________________EST11" localSheetId="15">#REF!</definedName>
    <definedName name="_____________________________EST11" localSheetId="24">#REF!</definedName>
    <definedName name="_____________________________EST11" localSheetId="27">#REF!</definedName>
    <definedName name="_____________________________EST11" localSheetId="30">#REF!</definedName>
    <definedName name="_____________________________EST11" localSheetId="33">#REF!</definedName>
    <definedName name="_____________________________EST11" localSheetId="37">#REF!</definedName>
    <definedName name="_____________________________EST11" localSheetId="38">#REF!</definedName>
    <definedName name="_____________________________EST11" localSheetId="39">#REF!</definedName>
    <definedName name="_____________________________EST11" localSheetId="40">#REF!</definedName>
    <definedName name="_____________________________EST11">#REF!</definedName>
    <definedName name="_____________________________EST12" localSheetId="1">#REF!</definedName>
    <definedName name="_____________________________EST12" localSheetId="2">#REF!</definedName>
    <definedName name="_____________________________EST12" localSheetId="3">#REF!</definedName>
    <definedName name="_____________________________EST12" localSheetId="4">#REF!</definedName>
    <definedName name="_____________________________EST12" localSheetId="36">#REF!</definedName>
    <definedName name="_____________________________EST12" localSheetId="5">#REF!</definedName>
    <definedName name="_____________________________EST12" localSheetId="6">#REF!</definedName>
    <definedName name="_____________________________EST12" localSheetId="8">#REF!</definedName>
    <definedName name="_____________________________EST12" localSheetId="9">#REF!</definedName>
    <definedName name="_____________________________EST12" localSheetId="15">#REF!</definedName>
    <definedName name="_____________________________EST12" localSheetId="24">#REF!</definedName>
    <definedName name="_____________________________EST12" localSheetId="27">#REF!</definedName>
    <definedName name="_____________________________EST12" localSheetId="30">#REF!</definedName>
    <definedName name="_____________________________EST12" localSheetId="33">#REF!</definedName>
    <definedName name="_____________________________EST12" localSheetId="37">#REF!</definedName>
    <definedName name="_____________________________EST12" localSheetId="38">#REF!</definedName>
    <definedName name="_____________________________EST12" localSheetId="39">#REF!</definedName>
    <definedName name="_____________________________EST12" localSheetId="40">#REF!</definedName>
    <definedName name="_____________________________EST12">#REF!</definedName>
    <definedName name="_____________________________EST13" localSheetId="1">#REF!</definedName>
    <definedName name="_____________________________EST13" localSheetId="2">#REF!</definedName>
    <definedName name="_____________________________EST13" localSheetId="3">#REF!</definedName>
    <definedName name="_____________________________EST13" localSheetId="4">#REF!</definedName>
    <definedName name="_____________________________EST13" localSheetId="36">#REF!</definedName>
    <definedName name="_____________________________EST13" localSheetId="5">#REF!</definedName>
    <definedName name="_____________________________EST13" localSheetId="6">#REF!</definedName>
    <definedName name="_____________________________EST13" localSheetId="8">#REF!</definedName>
    <definedName name="_____________________________EST13" localSheetId="9">#REF!</definedName>
    <definedName name="_____________________________EST13" localSheetId="15">#REF!</definedName>
    <definedName name="_____________________________EST13" localSheetId="24">#REF!</definedName>
    <definedName name="_____________________________EST13" localSheetId="27">#REF!</definedName>
    <definedName name="_____________________________EST13" localSheetId="30">#REF!</definedName>
    <definedName name="_____________________________EST13" localSheetId="33">#REF!</definedName>
    <definedName name="_____________________________EST13" localSheetId="37">#REF!</definedName>
    <definedName name="_____________________________EST13" localSheetId="38">#REF!</definedName>
    <definedName name="_____________________________EST13" localSheetId="39">#REF!</definedName>
    <definedName name="_____________________________EST13" localSheetId="40">#REF!</definedName>
    <definedName name="_____________________________EST13">#REF!</definedName>
    <definedName name="_____________________________EST14" localSheetId="1">#REF!</definedName>
    <definedName name="_____________________________EST14" localSheetId="2">#REF!</definedName>
    <definedName name="_____________________________EST14" localSheetId="3">#REF!</definedName>
    <definedName name="_____________________________EST14" localSheetId="4">#REF!</definedName>
    <definedName name="_____________________________EST14" localSheetId="36">#REF!</definedName>
    <definedName name="_____________________________EST14" localSheetId="5">#REF!</definedName>
    <definedName name="_____________________________EST14" localSheetId="6">#REF!</definedName>
    <definedName name="_____________________________EST14" localSheetId="8">#REF!</definedName>
    <definedName name="_____________________________EST14" localSheetId="9">#REF!</definedName>
    <definedName name="_____________________________EST14" localSheetId="15">#REF!</definedName>
    <definedName name="_____________________________EST14" localSheetId="24">#REF!</definedName>
    <definedName name="_____________________________EST14" localSheetId="27">#REF!</definedName>
    <definedName name="_____________________________EST14" localSheetId="30">#REF!</definedName>
    <definedName name="_____________________________EST14" localSheetId="33">#REF!</definedName>
    <definedName name="_____________________________EST14" localSheetId="37">#REF!</definedName>
    <definedName name="_____________________________EST14" localSheetId="38">#REF!</definedName>
    <definedName name="_____________________________EST14" localSheetId="39">#REF!</definedName>
    <definedName name="_____________________________EST14" localSheetId="40">#REF!</definedName>
    <definedName name="_____________________________EST14">#REF!</definedName>
    <definedName name="_____________________________EST15" localSheetId="1">#REF!</definedName>
    <definedName name="_____________________________EST15" localSheetId="2">#REF!</definedName>
    <definedName name="_____________________________EST15" localSheetId="3">#REF!</definedName>
    <definedName name="_____________________________EST15" localSheetId="4">#REF!</definedName>
    <definedName name="_____________________________EST15" localSheetId="36">#REF!</definedName>
    <definedName name="_____________________________EST15" localSheetId="5">#REF!</definedName>
    <definedName name="_____________________________EST15" localSheetId="6">#REF!</definedName>
    <definedName name="_____________________________EST15" localSheetId="8">#REF!</definedName>
    <definedName name="_____________________________EST15" localSheetId="9">#REF!</definedName>
    <definedName name="_____________________________EST15" localSheetId="15">#REF!</definedName>
    <definedName name="_____________________________EST15" localSheetId="24">#REF!</definedName>
    <definedName name="_____________________________EST15" localSheetId="27">#REF!</definedName>
    <definedName name="_____________________________EST15" localSheetId="30">#REF!</definedName>
    <definedName name="_____________________________EST15" localSheetId="33">#REF!</definedName>
    <definedName name="_____________________________EST15" localSheetId="37">#REF!</definedName>
    <definedName name="_____________________________EST15" localSheetId="38">#REF!</definedName>
    <definedName name="_____________________________EST15" localSheetId="39">#REF!</definedName>
    <definedName name="_____________________________EST15" localSheetId="40">#REF!</definedName>
    <definedName name="_____________________________EST15">#REF!</definedName>
    <definedName name="_____________________________EST16" localSheetId="1">#REF!</definedName>
    <definedName name="_____________________________EST16" localSheetId="2">#REF!</definedName>
    <definedName name="_____________________________EST16" localSheetId="3">#REF!</definedName>
    <definedName name="_____________________________EST16" localSheetId="4">#REF!</definedName>
    <definedName name="_____________________________EST16" localSheetId="36">#REF!</definedName>
    <definedName name="_____________________________EST16" localSheetId="5">#REF!</definedName>
    <definedName name="_____________________________EST16" localSheetId="6">#REF!</definedName>
    <definedName name="_____________________________EST16" localSheetId="8">#REF!</definedName>
    <definedName name="_____________________________EST16" localSheetId="9">#REF!</definedName>
    <definedName name="_____________________________EST16" localSheetId="15">#REF!</definedName>
    <definedName name="_____________________________EST16" localSheetId="24">#REF!</definedName>
    <definedName name="_____________________________EST16" localSheetId="27">#REF!</definedName>
    <definedName name="_____________________________EST16" localSheetId="30">#REF!</definedName>
    <definedName name="_____________________________EST16" localSheetId="33">#REF!</definedName>
    <definedName name="_____________________________EST16" localSheetId="37">#REF!</definedName>
    <definedName name="_____________________________EST16" localSheetId="38">#REF!</definedName>
    <definedName name="_____________________________EST16" localSheetId="39">#REF!</definedName>
    <definedName name="_____________________________EST16" localSheetId="40">#REF!</definedName>
    <definedName name="_____________________________EST16">#REF!</definedName>
    <definedName name="_____________________________EST17" localSheetId="1">#REF!</definedName>
    <definedName name="_____________________________EST17" localSheetId="2">#REF!</definedName>
    <definedName name="_____________________________EST17" localSheetId="3">#REF!</definedName>
    <definedName name="_____________________________EST17" localSheetId="4">#REF!</definedName>
    <definedName name="_____________________________EST17" localSheetId="36">#REF!</definedName>
    <definedName name="_____________________________EST17" localSheetId="5">#REF!</definedName>
    <definedName name="_____________________________EST17" localSheetId="6">#REF!</definedName>
    <definedName name="_____________________________EST17" localSheetId="8">#REF!</definedName>
    <definedName name="_____________________________EST17" localSheetId="9">#REF!</definedName>
    <definedName name="_____________________________EST17" localSheetId="15">#REF!</definedName>
    <definedName name="_____________________________EST17" localSheetId="24">#REF!</definedName>
    <definedName name="_____________________________EST17" localSheetId="27">#REF!</definedName>
    <definedName name="_____________________________EST17" localSheetId="30">#REF!</definedName>
    <definedName name="_____________________________EST17" localSheetId="33">#REF!</definedName>
    <definedName name="_____________________________EST17" localSheetId="37">#REF!</definedName>
    <definedName name="_____________________________EST17" localSheetId="38">#REF!</definedName>
    <definedName name="_____________________________EST17" localSheetId="39">#REF!</definedName>
    <definedName name="_____________________________EST17" localSheetId="40">#REF!</definedName>
    <definedName name="_____________________________EST17">#REF!</definedName>
    <definedName name="_____________________________EST18" localSheetId="1">#REF!</definedName>
    <definedName name="_____________________________EST18" localSheetId="2">#REF!</definedName>
    <definedName name="_____________________________EST18" localSheetId="3">#REF!</definedName>
    <definedName name="_____________________________EST18" localSheetId="4">#REF!</definedName>
    <definedName name="_____________________________EST18" localSheetId="36">#REF!</definedName>
    <definedName name="_____________________________EST18" localSheetId="5">#REF!</definedName>
    <definedName name="_____________________________EST18" localSheetId="6">#REF!</definedName>
    <definedName name="_____________________________EST18" localSheetId="8">#REF!</definedName>
    <definedName name="_____________________________EST18" localSheetId="9">#REF!</definedName>
    <definedName name="_____________________________EST18" localSheetId="15">#REF!</definedName>
    <definedName name="_____________________________EST18" localSheetId="24">#REF!</definedName>
    <definedName name="_____________________________EST18" localSheetId="27">#REF!</definedName>
    <definedName name="_____________________________EST18" localSheetId="30">#REF!</definedName>
    <definedName name="_____________________________EST18" localSheetId="33">#REF!</definedName>
    <definedName name="_____________________________EST18" localSheetId="37">#REF!</definedName>
    <definedName name="_____________________________EST18" localSheetId="38">#REF!</definedName>
    <definedName name="_____________________________EST18" localSheetId="39">#REF!</definedName>
    <definedName name="_____________________________EST18" localSheetId="40">#REF!</definedName>
    <definedName name="_____________________________EST18">#REF!</definedName>
    <definedName name="_____________________________EST19" localSheetId="1">#REF!</definedName>
    <definedName name="_____________________________EST19" localSheetId="2">#REF!</definedName>
    <definedName name="_____________________________EST19" localSheetId="3">#REF!</definedName>
    <definedName name="_____________________________EST19" localSheetId="4">#REF!</definedName>
    <definedName name="_____________________________EST19" localSheetId="36">#REF!</definedName>
    <definedName name="_____________________________EST19" localSheetId="5">#REF!</definedName>
    <definedName name="_____________________________EST19" localSheetId="6">#REF!</definedName>
    <definedName name="_____________________________EST19" localSheetId="8">#REF!</definedName>
    <definedName name="_____________________________EST19" localSheetId="9">#REF!</definedName>
    <definedName name="_____________________________EST19" localSheetId="15">#REF!</definedName>
    <definedName name="_____________________________EST19" localSheetId="24">#REF!</definedName>
    <definedName name="_____________________________EST19" localSheetId="27">#REF!</definedName>
    <definedName name="_____________________________EST19" localSheetId="30">#REF!</definedName>
    <definedName name="_____________________________EST19" localSheetId="33">#REF!</definedName>
    <definedName name="_____________________________EST19" localSheetId="37">#REF!</definedName>
    <definedName name="_____________________________EST19" localSheetId="38">#REF!</definedName>
    <definedName name="_____________________________EST19" localSheetId="39">#REF!</definedName>
    <definedName name="_____________________________EST19" localSheetId="40">#REF!</definedName>
    <definedName name="_____________________________EST19">#REF!</definedName>
    <definedName name="_____________________________EST2" localSheetId="1">#REF!</definedName>
    <definedName name="_____________________________EST2" localSheetId="2">#REF!</definedName>
    <definedName name="_____________________________EST2" localSheetId="3">#REF!</definedName>
    <definedName name="_____________________________EST2" localSheetId="4">#REF!</definedName>
    <definedName name="_____________________________EST2" localSheetId="36">#REF!</definedName>
    <definedName name="_____________________________EST2" localSheetId="5">#REF!</definedName>
    <definedName name="_____________________________EST2" localSheetId="6">#REF!</definedName>
    <definedName name="_____________________________EST2" localSheetId="8">#REF!</definedName>
    <definedName name="_____________________________EST2" localSheetId="9">#REF!</definedName>
    <definedName name="_____________________________EST2" localSheetId="15">#REF!</definedName>
    <definedName name="_____________________________EST2" localSheetId="24">#REF!</definedName>
    <definedName name="_____________________________EST2" localSheetId="27">#REF!</definedName>
    <definedName name="_____________________________EST2" localSheetId="30">#REF!</definedName>
    <definedName name="_____________________________EST2" localSheetId="33">#REF!</definedName>
    <definedName name="_____________________________EST2" localSheetId="37">#REF!</definedName>
    <definedName name="_____________________________EST2" localSheetId="38">#REF!</definedName>
    <definedName name="_____________________________EST2" localSheetId="39">#REF!</definedName>
    <definedName name="_____________________________EST2" localSheetId="40">#REF!</definedName>
    <definedName name="_____________________________EST2">#REF!</definedName>
    <definedName name="_____________________________EST3" localSheetId="1">#REF!</definedName>
    <definedName name="_____________________________EST3" localSheetId="2">#REF!</definedName>
    <definedName name="_____________________________EST3" localSheetId="3">#REF!</definedName>
    <definedName name="_____________________________EST3" localSheetId="4">#REF!</definedName>
    <definedName name="_____________________________EST3" localSheetId="36">#REF!</definedName>
    <definedName name="_____________________________EST3" localSheetId="5">#REF!</definedName>
    <definedName name="_____________________________EST3" localSheetId="6">#REF!</definedName>
    <definedName name="_____________________________EST3" localSheetId="8">#REF!</definedName>
    <definedName name="_____________________________EST3" localSheetId="9">#REF!</definedName>
    <definedName name="_____________________________EST3" localSheetId="15">#REF!</definedName>
    <definedName name="_____________________________EST3" localSheetId="24">#REF!</definedName>
    <definedName name="_____________________________EST3" localSheetId="27">#REF!</definedName>
    <definedName name="_____________________________EST3" localSheetId="30">#REF!</definedName>
    <definedName name="_____________________________EST3" localSheetId="33">#REF!</definedName>
    <definedName name="_____________________________EST3" localSheetId="37">#REF!</definedName>
    <definedName name="_____________________________EST3" localSheetId="38">#REF!</definedName>
    <definedName name="_____________________________EST3" localSheetId="39">#REF!</definedName>
    <definedName name="_____________________________EST3" localSheetId="40">#REF!</definedName>
    <definedName name="_____________________________EST3">#REF!</definedName>
    <definedName name="_____________________________EST4" localSheetId="1">#REF!</definedName>
    <definedName name="_____________________________EST4" localSheetId="2">#REF!</definedName>
    <definedName name="_____________________________EST4" localSheetId="3">#REF!</definedName>
    <definedName name="_____________________________EST4" localSheetId="4">#REF!</definedName>
    <definedName name="_____________________________EST4" localSheetId="36">#REF!</definedName>
    <definedName name="_____________________________EST4" localSheetId="5">#REF!</definedName>
    <definedName name="_____________________________EST4" localSheetId="6">#REF!</definedName>
    <definedName name="_____________________________EST4" localSheetId="8">#REF!</definedName>
    <definedName name="_____________________________EST4" localSheetId="9">#REF!</definedName>
    <definedName name="_____________________________EST4" localSheetId="15">#REF!</definedName>
    <definedName name="_____________________________EST4" localSheetId="24">#REF!</definedName>
    <definedName name="_____________________________EST4" localSheetId="27">#REF!</definedName>
    <definedName name="_____________________________EST4" localSheetId="30">#REF!</definedName>
    <definedName name="_____________________________EST4" localSheetId="33">#REF!</definedName>
    <definedName name="_____________________________EST4" localSheetId="37">#REF!</definedName>
    <definedName name="_____________________________EST4" localSheetId="38">#REF!</definedName>
    <definedName name="_____________________________EST4" localSheetId="39">#REF!</definedName>
    <definedName name="_____________________________EST4" localSheetId="40">#REF!</definedName>
    <definedName name="_____________________________EST4">#REF!</definedName>
    <definedName name="_____________________________EST5" localSheetId="1">#REF!</definedName>
    <definedName name="_____________________________EST5" localSheetId="2">#REF!</definedName>
    <definedName name="_____________________________EST5" localSheetId="3">#REF!</definedName>
    <definedName name="_____________________________EST5" localSheetId="4">#REF!</definedName>
    <definedName name="_____________________________EST5" localSheetId="36">#REF!</definedName>
    <definedName name="_____________________________EST5" localSheetId="5">#REF!</definedName>
    <definedName name="_____________________________EST5" localSheetId="6">#REF!</definedName>
    <definedName name="_____________________________EST5" localSheetId="8">#REF!</definedName>
    <definedName name="_____________________________EST5" localSheetId="9">#REF!</definedName>
    <definedName name="_____________________________EST5" localSheetId="15">#REF!</definedName>
    <definedName name="_____________________________EST5" localSheetId="24">#REF!</definedName>
    <definedName name="_____________________________EST5" localSheetId="27">#REF!</definedName>
    <definedName name="_____________________________EST5" localSheetId="30">#REF!</definedName>
    <definedName name="_____________________________EST5" localSheetId="33">#REF!</definedName>
    <definedName name="_____________________________EST5" localSheetId="37">#REF!</definedName>
    <definedName name="_____________________________EST5" localSheetId="38">#REF!</definedName>
    <definedName name="_____________________________EST5" localSheetId="39">#REF!</definedName>
    <definedName name="_____________________________EST5" localSheetId="40">#REF!</definedName>
    <definedName name="_____________________________EST5">#REF!</definedName>
    <definedName name="_____________________________EST6" localSheetId="1">#REF!</definedName>
    <definedName name="_____________________________EST6" localSheetId="2">#REF!</definedName>
    <definedName name="_____________________________EST6" localSheetId="3">#REF!</definedName>
    <definedName name="_____________________________EST6" localSheetId="4">#REF!</definedName>
    <definedName name="_____________________________EST6" localSheetId="36">#REF!</definedName>
    <definedName name="_____________________________EST6" localSheetId="5">#REF!</definedName>
    <definedName name="_____________________________EST6" localSheetId="6">#REF!</definedName>
    <definedName name="_____________________________EST6" localSheetId="8">#REF!</definedName>
    <definedName name="_____________________________EST6" localSheetId="9">#REF!</definedName>
    <definedName name="_____________________________EST6" localSheetId="15">#REF!</definedName>
    <definedName name="_____________________________EST6" localSheetId="24">#REF!</definedName>
    <definedName name="_____________________________EST6" localSheetId="27">#REF!</definedName>
    <definedName name="_____________________________EST6" localSheetId="30">#REF!</definedName>
    <definedName name="_____________________________EST6" localSheetId="33">#REF!</definedName>
    <definedName name="_____________________________EST6" localSheetId="37">#REF!</definedName>
    <definedName name="_____________________________EST6" localSheetId="38">#REF!</definedName>
    <definedName name="_____________________________EST6" localSheetId="39">#REF!</definedName>
    <definedName name="_____________________________EST6" localSheetId="40">#REF!</definedName>
    <definedName name="_____________________________EST6">#REF!</definedName>
    <definedName name="_____________________________EST7" localSheetId="1">#REF!</definedName>
    <definedName name="_____________________________EST7" localSheetId="2">#REF!</definedName>
    <definedName name="_____________________________EST7" localSheetId="3">#REF!</definedName>
    <definedName name="_____________________________EST7" localSheetId="4">#REF!</definedName>
    <definedName name="_____________________________EST7" localSheetId="36">#REF!</definedName>
    <definedName name="_____________________________EST7" localSheetId="5">#REF!</definedName>
    <definedName name="_____________________________EST7" localSheetId="6">#REF!</definedName>
    <definedName name="_____________________________EST7" localSheetId="8">#REF!</definedName>
    <definedName name="_____________________________EST7" localSheetId="9">#REF!</definedName>
    <definedName name="_____________________________EST7" localSheetId="15">#REF!</definedName>
    <definedName name="_____________________________EST7" localSheetId="24">#REF!</definedName>
    <definedName name="_____________________________EST7" localSheetId="27">#REF!</definedName>
    <definedName name="_____________________________EST7" localSheetId="30">#REF!</definedName>
    <definedName name="_____________________________EST7" localSheetId="33">#REF!</definedName>
    <definedName name="_____________________________EST7" localSheetId="37">#REF!</definedName>
    <definedName name="_____________________________EST7" localSheetId="38">#REF!</definedName>
    <definedName name="_____________________________EST7" localSheetId="39">#REF!</definedName>
    <definedName name="_____________________________EST7" localSheetId="40">#REF!</definedName>
    <definedName name="_____________________________EST7">#REF!</definedName>
    <definedName name="_____________________________EST8" localSheetId="1">#REF!</definedName>
    <definedName name="_____________________________EST8" localSheetId="2">#REF!</definedName>
    <definedName name="_____________________________EST8" localSheetId="3">#REF!</definedName>
    <definedName name="_____________________________EST8" localSheetId="4">#REF!</definedName>
    <definedName name="_____________________________EST8" localSheetId="36">#REF!</definedName>
    <definedName name="_____________________________EST8" localSheetId="5">#REF!</definedName>
    <definedName name="_____________________________EST8" localSheetId="6">#REF!</definedName>
    <definedName name="_____________________________EST8" localSheetId="8">#REF!</definedName>
    <definedName name="_____________________________EST8" localSheetId="9">#REF!</definedName>
    <definedName name="_____________________________EST8" localSheetId="15">#REF!</definedName>
    <definedName name="_____________________________EST8" localSheetId="24">#REF!</definedName>
    <definedName name="_____________________________EST8" localSheetId="27">#REF!</definedName>
    <definedName name="_____________________________EST8" localSheetId="30">#REF!</definedName>
    <definedName name="_____________________________EST8" localSheetId="33">#REF!</definedName>
    <definedName name="_____________________________EST8" localSheetId="37">#REF!</definedName>
    <definedName name="_____________________________EST8" localSheetId="38">#REF!</definedName>
    <definedName name="_____________________________EST8" localSheetId="39">#REF!</definedName>
    <definedName name="_____________________________EST8" localSheetId="40">#REF!</definedName>
    <definedName name="_____________________________EST8">#REF!</definedName>
    <definedName name="_____________________________EST9" localSheetId="1">#REF!</definedName>
    <definedName name="_____________________________EST9" localSheetId="2">#REF!</definedName>
    <definedName name="_____________________________EST9" localSheetId="3">#REF!</definedName>
    <definedName name="_____________________________EST9" localSheetId="4">#REF!</definedName>
    <definedName name="_____________________________EST9" localSheetId="36">#REF!</definedName>
    <definedName name="_____________________________EST9" localSheetId="5">#REF!</definedName>
    <definedName name="_____________________________EST9" localSheetId="6">#REF!</definedName>
    <definedName name="_____________________________EST9" localSheetId="8">#REF!</definedName>
    <definedName name="_____________________________EST9" localSheetId="9">#REF!</definedName>
    <definedName name="_____________________________EST9" localSheetId="15">#REF!</definedName>
    <definedName name="_____________________________EST9" localSheetId="24">#REF!</definedName>
    <definedName name="_____________________________EST9" localSheetId="27">#REF!</definedName>
    <definedName name="_____________________________EST9" localSheetId="30">#REF!</definedName>
    <definedName name="_____________________________EST9" localSheetId="33">#REF!</definedName>
    <definedName name="_____________________________EST9" localSheetId="37">#REF!</definedName>
    <definedName name="_____________________________EST9" localSheetId="38">#REF!</definedName>
    <definedName name="_____________________________EST9" localSheetId="39">#REF!</definedName>
    <definedName name="_____________________________EST9" localSheetId="40">#REF!</definedName>
    <definedName name="_____________________________EST9">#REF!</definedName>
    <definedName name="_____________________________EXC1" localSheetId="1">#REF!</definedName>
    <definedName name="_____________________________EXC1" localSheetId="2">#REF!</definedName>
    <definedName name="_____________________________EXC1" localSheetId="3">#REF!</definedName>
    <definedName name="_____________________________EXC1" localSheetId="4">#REF!</definedName>
    <definedName name="_____________________________EXC1" localSheetId="36">#REF!</definedName>
    <definedName name="_____________________________EXC1" localSheetId="5">#REF!</definedName>
    <definedName name="_____________________________EXC1" localSheetId="6">#REF!</definedName>
    <definedName name="_____________________________EXC1" localSheetId="8">#REF!</definedName>
    <definedName name="_____________________________EXC1" localSheetId="9">#REF!</definedName>
    <definedName name="_____________________________EXC1" localSheetId="15">#REF!</definedName>
    <definedName name="_____________________________EXC1" localSheetId="24">#REF!</definedName>
    <definedName name="_____________________________EXC1" localSheetId="27">#REF!</definedName>
    <definedName name="_____________________________EXC1" localSheetId="30">#REF!</definedName>
    <definedName name="_____________________________EXC1" localSheetId="33">#REF!</definedName>
    <definedName name="_____________________________EXC1" localSheetId="37">#REF!</definedName>
    <definedName name="_____________________________EXC1" localSheetId="38">#REF!</definedName>
    <definedName name="_____________________________EXC1" localSheetId="39">#REF!</definedName>
    <definedName name="_____________________________EXC1" localSheetId="40">#REF!</definedName>
    <definedName name="_____________________________EXC1">#REF!</definedName>
    <definedName name="_____________________________EXC10" localSheetId="1">#REF!</definedName>
    <definedName name="_____________________________EXC10" localSheetId="2">#REF!</definedName>
    <definedName name="_____________________________EXC10" localSheetId="3">#REF!</definedName>
    <definedName name="_____________________________EXC10" localSheetId="4">#REF!</definedName>
    <definedName name="_____________________________EXC10" localSheetId="36">#REF!</definedName>
    <definedName name="_____________________________EXC10" localSheetId="5">#REF!</definedName>
    <definedName name="_____________________________EXC10" localSheetId="6">#REF!</definedName>
    <definedName name="_____________________________EXC10" localSheetId="8">#REF!</definedName>
    <definedName name="_____________________________EXC10" localSheetId="9">#REF!</definedName>
    <definedName name="_____________________________EXC10" localSheetId="15">#REF!</definedName>
    <definedName name="_____________________________EXC10" localSheetId="24">#REF!</definedName>
    <definedName name="_____________________________EXC10" localSheetId="27">#REF!</definedName>
    <definedName name="_____________________________EXC10" localSheetId="30">#REF!</definedName>
    <definedName name="_____________________________EXC10" localSheetId="33">#REF!</definedName>
    <definedName name="_____________________________EXC10" localSheetId="37">#REF!</definedName>
    <definedName name="_____________________________EXC10" localSheetId="38">#REF!</definedName>
    <definedName name="_____________________________EXC10" localSheetId="39">#REF!</definedName>
    <definedName name="_____________________________EXC10" localSheetId="40">#REF!</definedName>
    <definedName name="_____________________________EXC10">#REF!</definedName>
    <definedName name="_____________________________EXC11" localSheetId="1">#REF!</definedName>
    <definedName name="_____________________________EXC11" localSheetId="2">#REF!</definedName>
    <definedName name="_____________________________EXC11" localSheetId="3">#REF!</definedName>
    <definedName name="_____________________________EXC11" localSheetId="4">#REF!</definedName>
    <definedName name="_____________________________EXC11" localSheetId="36">#REF!</definedName>
    <definedName name="_____________________________EXC11" localSheetId="5">#REF!</definedName>
    <definedName name="_____________________________EXC11" localSheetId="6">#REF!</definedName>
    <definedName name="_____________________________EXC11" localSheetId="8">#REF!</definedName>
    <definedName name="_____________________________EXC11" localSheetId="9">#REF!</definedName>
    <definedName name="_____________________________EXC11" localSheetId="15">#REF!</definedName>
    <definedName name="_____________________________EXC11" localSheetId="24">#REF!</definedName>
    <definedName name="_____________________________EXC11" localSheetId="27">#REF!</definedName>
    <definedName name="_____________________________EXC11" localSheetId="30">#REF!</definedName>
    <definedName name="_____________________________EXC11" localSheetId="33">#REF!</definedName>
    <definedName name="_____________________________EXC11" localSheetId="37">#REF!</definedName>
    <definedName name="_____________________________EXC11" localSheetId="38">#REF!</definedName>
    <definedName name="_____________________________EXC11" localSheetId="39">#REF!</definedName>
    <definedName name="_____________________________EXC11" localSheetId="40">#REF!</definedName>
    <definedName name="_____________________________EXC11">#REF!</definedName>
    <definedName name="_____________________________EXC12" localSheetId="1">#REF!</definedName>
    <definedName name="_____________________________EXC12" localSheetId="2">#REF!</definedName>
    <definedName name="_____________________________EXC12" localSheetId="3">#REF!</definedName>
    <definedName name="_____________________________EXC12" localSheetId="4">#REF!</definedName>
    <definedName name="_____________________________EXC12" localSheetId="36">#REF!</definedName>
    <definedName name="_____________________________EXC12" localSheetId="5">#REF!</definedName>
    <definedName name="_____________________________EXC12" localSheetId="6">#REF!</definedName>
    <definedName name="_____________________________EXC12" localSheetId="8">#REF!</definedName>
    <definedName name="_____________________________EXC12" localSheetId="9">#REF!</definedName>
    <definedName name="_____________________________EXC12" localSheetId="15">#REF!</definedName>
    <definedName name="_____________________________EXC12" localSheetId="24">#REF!</definedName>
    <definedName name="_____________________________EXC12" localSheetId="27">#REF!</definedName>
    <definedName name="_____________________________EXC12" localSheetId="30">#REF!</definedName>
    <definedName name="_____________________________EXC12" localSheetId="33">#REF!</definedName>
    <definedName name="_____________________________EXC12" localSheetId="37">#REF!</definedName>
    <definedName name="_____________________________EXC12" localSheetId="38">#REF!</definedName>
    <definedName name="_____________________________EXC12" localSheetId="39">#REF!</definedName>
    <definedName name="_____________________________EXC12" localSheetId="40">#REF!</definedName>
    <definedName name="_____________________________EXC12">#REF!</definedName>
    <definedName name="_____________________________EXC2" localSheetId="1">#REF!</definedName>
    <definedName name="_____________________________EXC2" localSheetId="2">#REF!</definedName>
    <definedName name="_____________________________EXC2" localSheetId="3">#REF!</definedName>
    <definedName name="_____________________________EXC2" localSheetId="4">#REF!</definedName>
    <definedName name="_____________________________EXC2" localSheetId="36">#REF!</definedName>
    <definedName name="_____________________________EXC2" localSheetId="5">#REF!</definedName>
    <definedName name="_____________________________EXC2" localSheetId="6">#REF!</definedName>
    <definedName name="_____________________________EXC2" localSheetId="8">#REF!</definedName>
    <definedName name="_____________________________EXC2" localSheetId="9">#REF!</definedName>
    <definedName name="_____________________________EXC2" localSheetId="15">#REF!</definedName>
    <definedName name="_____________________________EXC2" localSheetId="24">#REF!</definedName>
    <definedName name="_____________________________EXC2" localSheetId="27">#REF!</definedName>
    <definedName name="_____________________________EXC2" localSheetId="30">#REF!</definedName>
    <definedName name="_____________________________EXC2" localSheetId="33">#REF!</definedName>
    <definedName name="_____________________________EXC2" localSheetId="37">#REF!</definedName>
    <definedName name="_____________________________EXC2" localSheetId="38">#REF!</definedName>
    <definedName name="_____________________________EXC2" localSheetId="39">#REF!</definedName>
    <definedName name="_____________________________EXC2" localSheetId="40">#REF!</definedName>
    <definedName name="_____________________________EXC2">#REF!</definedName>
    <definedName name="_____________________________EXC3" localSheetId="1">#REF!</definedName>
    <definedName name="_____________________________EXC3" localSheetId="2">#REF!</definedName>
    <definedName name="_____________________________EXC3" localSheetId="3">#REF!</definedName>
    <definedName name="_____________________________EXC3" localSheetId="4">#REF!</definedName>
    <definedName name="_____________________________EXC3" localSheetId="36">#REF!</definedName>
    <definedName name="_____________________________EXC3" localSheetId="5">#REF!</definedName>
    <definedName name="_____________________________EXC3" localSheetId="6">#REF!</definedName>
    <definedName name="_____________________________EXC3" localSheetId="8">#REF!</definedName>
    <definedName name="_____________________________EXC3" localSheetId="9">#REF!</definedName>
    <definedName name="_____________________________EXC3" localSheetId="15">#REF!</definedName>
    <definedName name="_____________________________EXC3" localSheetId="24">#REF!</definedName>
    <definedName name="_____________________________EXC3" localSheetId="27">#REF!</definedName>
    <definedName name="_____________________________EXC3" localSheetId="30">#REF!</definedName>
    <definedName name="_____________________________EXC3" localSheetId="33">#REF!</definedName>
    <definedName name="_____________________________EXC3" localSheetId="37">#REF!</definedName>
    <definedName name="_____________________________EXC3" localSheetId="38">#REF!</definedName>
    <definedName name="_____________________________EXC3" localSheetId="39">#REF!</definedName>
    <definedName name="_____________________________EXC3" localSheetId="40">#REF!</definedName>
    <definedName name="_____________________________EXC3">#REF!</definedName>
    <definedName name="_____________________________EXC4" localSheetId="1">#REF!</definedName>
    <definedName name="_____________________________EXC4" localSheetId="2">#REF!</definedName>
    <definedName name="_____________________________EXC4" localSheetId="3">#REF!</definedName>
    <definedName name="_____________________________EXC4" localSheetId="4">#REF!</definedName>
    <definedName name="_____________________________EXC4" localSheetId="36">#REF!</definedName>
    <definedName name="_____________________________EXC4" localSheetId="5">#REF!</definedName>
    <definedName name="_____________________________EXC4" localSheetId="6">#REF!</definedName>
    <definedName name="_____________________________EXC4" localSheetId="8">#REF!</definedName>
    <definedName name="_____________________________EXC4" localSheetId="9">#REF!</definedName>
    <definedName name="_____________________________EXC4" localSheetId="15">#REF!</definedName>
    <definedName name="_____________________________EXC4" localSheetId="24">#REF!</definedName>
    <definedName name="_____________________________EXC4" localSheetId="27">#REF!</definedName>
    <definedName name="_____________________________EXC4" localSheetId="30">#REF!</definedName>
    <definedName name="_____________________________EXC4" localSheetId="33">#REF!</definedName>
    <definedName name="_____________________________EXC4" localSheetId="37">#REF!</definedName>
    <definedName name="_____________________________EXC4" localSheetId="38">#REF!</definedName>
    <definedName name="_____________________________EXC4" localSheetId="39">#REF!</definedName>
    <definedName name="_____________________________EXC4" localSheetId="40">#REF!</definedName>
    <definedName name="_____________________________EXC4">#REF!</definedName>
    <definedName name="_____________________________EXC5" localSheetId="1">#REF!</definedName>
    <definedName name="_____________________________EXC5" localSheetId="2">#REF!</definedName>
    <definedName name="_____________________________EXC5" localSheetId="3">#REF!</definedName>
    <definedName name="_____________________________EXC5" localSheetId="4">#REF!</definedName>
    <definedName name="_____________________________EXC5" localSheetId="36">#REF!</definedName>
    <definedName name="_____________________________EXC5" localSheetId="5">#REF!</definedName>
    <definedName name="_____________________________EXC5" localSheetId="6">#REF!</definedName>
    <definedName name="_____________________________EXC5" localSheetId="8">#REF!</definedName>
    <definedName name="_____________________________EXC5" localSheetId="9">#REF!</definedName>
    <definedName name="_____________________________EXC5" localSheetId="15">#REF!</definedName>
    <definedName name="_____________________________EXC5" localSheetId="24">#REF!</definedName>
    <definedName name="_____________________________EXC5" localSheetId="27">#REF!</definedName>
    <definedName name="_____________________________EXC5" localSheetId="30">#REF!</definedName>
    <definedName name="_____________________________EXC5" localSheetId="33">#REF!</definedName>
    <definedName name="_____________________________EXC5" localSheetId="37">#REF!</definedName>
    <definedName name="_____________________________EXC5" localSheetId="38">#REF!</definedName>
    <definedName name="_____________________________EXC5" localSheetId="39">#REF!</definedName>
    <definedName name="_____________________________EXC5" localSheetId="40">#REF!</definedName>
    <definedName name="_____________________________EXC5">#REF!</definedName>
    <definedName name="_____________________________EXC6" localSheetId="1">#REF!</definedName>
    <definedName name="_____________________________EXC6" localSheetId="2">#REF!</definedName>
    <definedName name="_____________________________EXC6" localSheetId="3">#REF!</definedName>
    <definedName name="_____________________________EXC6" localSheetId="4">#REF!</definedName>
    <definedName name="_____________________________EXC6" localSheetId="36">#REF!</definedName>
    <definedName name="_____________________________EXC6" localSheetId="5">#REF!</definedName>
    <definedName name="_____________________________EXC6" localSheetId="6">#REF!</definedName>
    <definedName name="_____________________________EXC6" localSheetId="8">#REF!</definedName>
    <definedName name="_____________________________EXC6" localSheetId="9">#REF!</definedName>
    <definedName name="_____________________________EXC6" localSheetId="15">#REF!</definedName>
    <definedName name="_____________________________EXC6" localSheetId="24">#REF!</definedName>
    <definedName name="_____________________________EXC6" localSheetId="27">#REF!</definedName>
    <definedName name="_____________________________EXC6" localSheetId="30">#REF!</definedName>
    <definedName name="_____________________________EXC6" localSheetId="33">#REF!</definedName>
    <definedName name="_____________________________EXC6" localSheetId="37">#REF!</definedName>
    <definedName name="_____________________________EXC6" localSheetId="38">#REF!</definedName>
    <definedName name="_____________________________EXC6" localSheetId="39">#REF!</definedName>
    <definedName name="_____________________________EXC6" localSheetId="40">#REF!</definedName>
    <definedName name="_____________________________EXC6">#REF!</definedName>
    <definedName name="_____________________________EXC7" localSheetId="1">#REF!</definedName>
    <definedName name="_____________________________EXC7" localSheetId="2">#REF!</definedName>
    <definedName name="_____________________________EXC7" localSheetId="3">#REF!</definedName>
    <definedName name="_____________________________EXC7" localSheetId="4">#REF!</definedName>
    <definedName name="_____________________________EXC7" localSheetId="36">#REF!</definedName>
    <definedName name="_____________________________EXC7" localSheetId="5">#REF!</definedName>
    <definedName name="_____________________________EXC7" localSheetId="6">#REF!</definedName>
    <definedName name="_____________________________EXC7" localSheetId="8">#REF!</definedName>
    <definedName name="_____________________________EXC7" localSheetId="9">#REF!</definedName>
    <definedName name="_____________________________EXC7" localSheetId="15">#REF!</definedName>
    <definedName name="_____________________________EXC7" localSheetId="24">#REF!</definedName>
    <definedName name="_____________________________EXC7" localSheetId="27">#REF!</definedName>
    <definedName name="_____________________________EXC7" localSheetId="30">#REF!</definedName>
    <definedName name="_____________________________EXC7" localSheetId="33">#REF!</definedName>
    <definedName name="_____________________________EXC7" localSheetId="37">#REF!</definedName>
    <definedName name="_____________________________EXC7" localSheetId="38">#REF!</definedName>
    <definedName name="_____________________________EXC7" localSheetId="39">#REF!</definedName>
    <definedName name="_____________________________EXC7" localSheetId="40">#REF!</definedName>
    <definedName name="_____________________________EXC7">#REF!</definedName>
    <definedName name="_____________________________EXC8" localSheetId="1">#REF!</definedName>
    <definedName name="_____________________________EXC8" localSheetId="2">#REF!</definedName>
    <definedName name="_____________________________EXC8" localSheetId="3">#REF!</definedName>
    <definedName name="_____________________________EXC8" localSheetId="4">#REF!</definedName>
    <definedName name="_____________________________EXC8" localSheetId="36">#REF!</definedName>
    <definedName name="_____________________________EXC8" localSheetId="5">#REF!</definedName>
    <definedName name="_____________________________EXC8" localSheetId="6">#REF!</definedName>
    <definedName name="_____________________________EXC8" localSheetId="8">#REF!</definedName>
    <definedName name="_____________________________EXC8" localSheetId="9">#REF!</definedName>
    <definedName name="_____________________________EXC8" localSheetId="15">#REF!</definedName>
    <definedName name="_____________________________EXC8" localSheetId="24">#REF!</definedName>
    <definedName name="_____________________________EXC8" localSheetId="27">#REF!</definedName>
    <definedName name="_____________________________EXC8" localSheetId="30">#REF!</definedName>
    <definedName name="_____________________________EXC8" localSheetId="33">#REF!</definedName>
    <definedName name="_____________________________EXC8" localSheetId="37">#REF!</definedName>
    <definedName name="_____________________________EXC8" localSheetId="38">#REF!</definedName>
    <definedName name="_____________________________EXC8" localSheetId="39">#REF!</definedName>
    <definedName name="_____________________________EXC8" localSheetId="40">#REF!</definedName>
    <definedName name="_____________________________EXC8">#REF!</definedName>
    <definedName name="_____________________________EXC9" localSheetId="1">#REF!</definedName>
    <definedName name="_____________________________EXC9" localSheetId="2">#REF!</definedName>
    <definedName name="_____________________________EXC9" localSheetId="3">#REF!</definedName>
    <definedName name="_____________________________EXC9" localSheetId="4">#REF!</definedName>
    <definedName name="_____________________________EXC9" localSheetId="36">#REF!</definedName>
    <definedName name="_____________________________EXC9" localSheetId="5">#REF!</definedName>
    <definedName name="_____________________________EXC9" localSheetId="6">#REF!</definedName>
    <definedName name="_____________________________EXC9" localSheetId="8">#REF!</definedName>
    <definedName name="_____________________________EXC9" localSheetId="9">#REF!</definedName>
    <definedName name="_____________________________EXC9" localSheetId="15">#REF!</definedName>
    <definedName name="_____________________________EXC9" localSheetId="24">#REF!</definedName>
    <definedName name="_____________________________EXC9" localSheetId="27">#REF!</definedName>
    <definedName name="_____________________________EXC9" localSheetId="30">#REF!</definedName>
    <definedName name="_____________________________EXC9" localSheetId="33">#REF!</definedName>
    <definedName name="_____________________________EXC9" localSheetId="37">#REF!</definedName>
    <definedName name="_____________________________EXC9" localSheetId="38">#REF!</definedName>
    <definedName name="_____________________________EXC9" localSheetId="39">#REF!</definedName>
    <definedName name="_____________________________EXC9" localSheetId="40">#REF!</definedName>
    <definedName name="_____________________________EXC9">#REF!</definedName>
    <definedName name="_____________________________tab1" localSheetId="1">#REF!</definedName>
    <definedName name="_____________________________tab1" localSheetId="2">#REF!</definedName>
    <definedName name="_____________________________tab1" localSheetId="3">#REF!</definedName>
    <definedName name="_____________________________tab1" localSheetId="4">#REF!</definedName>
    <definedName name="_____________________________tab1" localSheetId="36">#REF!</definedName>
    <definedName name="_____________________________tab1" localSheetId="5">#REF!</definedName>
    <definedName name="_____________________________tab1" localSheetId="6">#REF!</definedName>
    <definedName name="_____________________________tab1" localSheetId="8">#REF!</definedName>
    <definedName name="_____________________________tab1" localSheetId="9">#REF!</definedName>
    <definedName name="_____________________________tab1" localSheetId="15">#REF!</definedName>
    <definedName name="_____________________________tab1" localSheetId="24">#REF!</definedName>
    <definedName name="_____________________________tab1" localSheetId="27">#REF!</definedName>
    <definedName name="_____________________________tab1" localSheetId="30">#REF!</definedName>
    <definedName name="_____________________________tab1" localSheetId="33">#REF!</definedName>
    <definedName name="_____________________________tab1" localSheetId="37">#REF!</definedName>
    <definedName name="_____________________________tab1" localSheetId="38">#REF!</definedName>
    <definedName name="_____________________________tab1" localSheetId="39">#REF!</definedName>
    <definedName name="_____________________________tab1" localSheetId="40">#REF!</definedName>
    <definedName name="_____________________________tab1">#REF!</definedName>
    <definedName name="_____________________________tab2" localSheetId="1">#REF!</definedName>
    <definedName name="_____________________________tab2" localSheetId="2">#REF!</definedName>
    <definedName name="_____________________________tab2" localSheetId="3">#REF!</definedName>
    <definedName name="_____________________________tab2" localSheetId="4">#REF!</definedName>
    <definedName name="_____________________________tab2" localSheetId="36">#REF!</definedName>
    <definedName name="_____________________________tab2" localSheetId="5">#REF!</definedName>
    <definedName name="_____________________________tab2" localSheetId="6">#REF!</definedName>
    <definedName name="_____________________________tab2" localSheetId="8">#REF!</definedName>
    <definedName name="_____________________________tab2" localSheetId="9">#REF!</definedName>
    <definedName name="_____________________________tab2" localSheetId="15">#REF!</definedName>
    <definedName name="_____________________________tab2" localSheetId="24">#REF!</definedName>
    <definedName name="_____________________________tab2" localSheetId="27">#REF!</definedName>
    <definedName name="_____________________________tab2" localSheetId="30">#REF!</definedName>
    <definedName name="_____________________________tab2" localSheetId="33">#REF!</definedName>
    <definedName name="_____________________________tab2" localSheetId="37">#REF!</definedName>
    <definedName name="_____________________________tab2" localSheetId="38">#REF!</definedName>
    <definedName name="_____________________________tab2" localSheetId="39">#REF!</definedName>
    <definedName name="_____________________________tab2" localSheetId="40">#REF!</definedName>
    <definedName name="_____________________________tab2">#REF!</definedName>
    <definedName name="_____________________________tab3" localSheetId="1">#REF!</definedName>
    <definedName name="_____________________________tab3" localSheetId="2">#REF!</definedName>
    <definedName name="_____________________________tab3" localSheetId="3">#REF!</definedName>
    <definedName name="_____________________________tab3" localSheetId="4">#REF!</definedName>
    <definedName name="_____________________________tab3" localSheetId="36">#REF!</definedName>
    <definedName name="_____________________________tab3" localSheetId="5">#REF!</definedName>
    <definedName name="_____________________________tab3" localSheetId="6">#REF!</definedName>
    <definedName name="_____________________________tab3" localSheetId="8">#REF!</definedName>
    <definedName name="_____________________________tab3" localSheetId="9">#REF!</definedName>
    <definedName name="_____________________________tab3" localSheetId="15">#REF!</definedName>
    <definedName name="_____________________________tab3" localSheetId="24">#REF!</definedName>
    <definedName name="_____________________________tab3" localSheetId="27">#REF!</definedName>
    <definedName name="_____________________________tab3" localSheetId="30">#REF!</definedName>
    <definedName name="_____________________________tab3" localSheetId="33">#REF!</definedName>
    <definedName name="_____________________________tab3" localSheetId="37">#REF!</definedName>
    <definedName name="_____________________________tab3" localSheetId="38">#REF!</definedName>
    <definedName name="_____________________________tab3" localSheetId="39">#REF!</definedName>
    <definedName name="_____________________________tab3" localSheetId="40">#REF!</definedName>
    <definedName name="_____________________________tab3">#REF!</definedName>
    <definedName name="_____________________________TAB4" localSheetId="1">#REF!</definedName>
    <definedName name="_____________________________TAB4" localSheetId="2">#REF!</definedName>
    <definedName name="_____________________________TAB4" localSheetId="3">#REF!</definedName>
    <definedName name="_____________________________TAB4" localSheetId="4">#REF!</definedName>
    <definedName name="_____________________________TAB4" localSheetId="36">#REF!</definedName>
    <definedName name="_____________________________TAB4" localSheetId="5">#REF!</definedName>
    <definedName name="_____________________________TAB4" localSheetId="6">#REF!</definedName>
    <definedName name="_____________________________TAB4" localSheetId="8">#REF!</definedName>
    <definedName name="_____________________________TAB4" localSheetId="9">#REF!</definedName>
    <definedName name="_____________________________TAB4" localSheetId="15">#REF!</definedName>
    <definedName name="_____________________________TAB4" localSheetId="24">#REF!</definedName>
    <definedName name="_____________________________TAB4" localSheetId="27">#REF!</definedName>
    <definedName name="_____________________________TAB4" localSheetId="30">#REF!</definedName>
    <definedName name="_____________________________TAB4" localSheetId="33">#REF!</definedName>
    <definedName name="_____________________________TAB4" localSheetId="37">#REF!</definedName>
    <definedName name="_____________________________TAB4" localSheetId="38">#REF!</definedName>
    <definedName name="_____________________________TAB4" localSheetId="39">#REF!</definedName>
    <definedName name="_____________________________TAB4" localSheetId="40">#REF!</definedName>
    <definedName name="_____________________________TAB4">#REF!</definedName>
    <definedName name="____________________________EST1" localSheetId="1">#REF!</definedName>
    <definedName name="____________________________EST1" localSheetId="2">#REF!</definedName>
    <definedName name="____________________________EST1" localSheetId="3">#REF!</definedName>
    <definedName name="____________________________EST1" localSheetId="4">#REF!</definedName>
    <definedName name="____________________________EST1" localSheetId="36">#REF!</definedName>
    <definedName name="____________________________EST1" localSheetId="5">#REF!</definedName>
    <definedName name="____________________________EST1" localSheetId="6">#REF!</definedName>
    <definedName name="____________________________EST1" localSheetId="8">#REF!</definedName>
    <definedName name="____________________________EST1" localSheetId="9">#REF!</definedName>
    <definedName name="____________________________EST1" localSheetId="15">#REF!</definedName>
    <definedName name="____________________________EST1" localSheetId="24">#REF!</definedName>
    <definedName name="____________________________EST1" localSheetId="27">#REF!</definedName>
    <definedName name="____________________________EST1" localSheetId="30">#REF!</definedName>
    <definedName name="____________________________EST1" localSheetId="33">#REF!</definedName>
    <definedName name="____________________________EST1" localSheetId="37">#REF!</definedName>
    <definedName name="____________________________EST1" localSheetId="38">#REF!</definedName>
    <definedName name="____________________________EST1" localSheetId="39">#REF!</definedName>
    <definedName name="____________________________EST1" localSheetId="40">#REF!</definedName>
    <definedName name="____________________________EST1">#REF!</definedName>
    <definedName name="____________________________tab1" localSheetId="1">#REF!</definedName>
    <definedName name="____________________________tab1" localSheetId="2">#REF!</definedName>
    <definedName name="____________________________tab1" localSheetId="3">#REF!</definedName>
    <definedName name="____________________________tab1" localSheetId="4">#REF!</definedName>
    <definedName name="____________________________tab1" localSheetId="36">#REF!</definedName>
    <definedName name="____________________________tab1" localSheetId="5">#REF!</definedName>
    <definedName name="____________________________tab1" localSheetId="6">#REF!</definedName>
    <definedName name="____________________________tab1" localSheetId="8">#REF!</definedName>
    <definedName name="____________________________tab1" localSheetId="9">#REF!</definedName>
    <definedName name="____________________________tab1" localSheetId="15">#REF!</definedName>
    <definedName name="____________________________tab1" localSheetId="24">#REF!</definedName>
    <definedName name="____________________________tab1" localSheetId="27">#REF!</definedName>
    <definedName name="____________________________tab1" localSheetId="30">#REF!</definedName>
    <definedName name="____________________________tab1" localSheetId="33">#REF!</definedName>
    <definedName name="____________________________tab1" localSheetId="37">#REF!</definedName>
    <definedName name="____________________________tab1" localSheetId="38">#REF!</definedName>
    <definedName name="____________________________tab1" localSheetId="39">#REF!</definedName>
    <definedName name="____________________________tab1" localSheetId="40">#REF!</definedName>
    <definedName name="____________________________tab1">#REF!</definedName>
    <definedName name="____________________________tab2" localSheetId="1">#REF!</definedName>
    <definedName name="____________________________tab2" localSheetId="2">#REF!</definedName>
    <definedName name="____________________________tab2" localSheetId="3">#REF!</definedName>
    <definedName name="____________________________tab2" localSheetId="4">#REF!</definedName>
    <definedName name="____________________________tab2" localSheetId="36">#REF!</definedName>
    <definedName name="____________________________tab2" localSheetId="5">#REF!</definedName>
    <definedName name="____________________________tab2" localSheetId="6">#REF!</definedName>
    <definedName name="____________________________tab2" localSheetId="8">#REF!</definedName>
    <definedName name="____________________________tab2" localSheetId="9">#REF!</definedName>
    <definedName name="____________________________tab2" localSheetId="15">#REF!</definedName>
    <definedName name="____________________________tab2" localSheetId="24">#REF!</definedName>
    <definedName name="____________________________tab2" localSheetId="27">#REF!</definedName>
    <definedName name="____________________________tab2" localSheetId="30">#REF!</definedName>
    <definedName name="____________________________tab2" localSheetId="33">#REF!</definedName>
    <definedName name="____________________________tab2" localSheetId="37">#REF!</definedName>
    <definedName name="____________________________tab2" localSheetId="38">#REF!</definedName>
    <definedName name="____________________________tab2" localSheetId="39">#REF!</definedName>
    <definedName name="____________________________tab2" localSheetId="40">#REF!</definedName>
    <definedName name="____________________________tab2">#REF!</definedName>
    <definedName name="____________________________tab3" localSheetId="1">#REF!</definedName>
    <definedName name="____________________________tab3" localSheetId="2">#REF!</definedName>
    <definedName name="____________________________tab3" localSheetId="3">#REF!</definedName>
    <definedName name="____________________________tab3" localSheetId="4">#REF!</definedName>
    <definedName name="____________________________tab3" localSheetId="36">#REF!</definedName>
    <definedName name="____________________________tab3" localSheetId="5">#REF!</definedName>
    <definedName name="____________________________tab3" localSheetId="6">#REF!</definedName>
    <definedName name="____________________________tab3" localSheetId="8">#REF!</definedName>
    <definedName name="____________________________tab3" localSheetId="9">#REF!</definedName>
    <definedName name="____________________________tab3" localSheetId="15">#REF!</definedName>
    <definedName name="____________________________tab3" localSheetId="24">#REF!</definedName>
    <definedName name="____________________________tab3" localSheetId="27">#REF!</definedName>
    <definedName name="____________________________tab3" localSheetId="30">#REF!</definedName>
    <definedName name="____________________________tab3" localSheetId="33">#REF!</definedName>
    <definedName name="____________________________tab3" localSheetId="37">#REF!</definedName>
    <definedName name="____________________________tab3" localSheetId="38">#REF!</definedName>
    <definedName name="____________________________tab3" localSheetId="39">#REF!</definedName>
    <definedName name="____________________________tab3" localSheetId="40">#REF!</definedName>
    <definedName name="____________________________tab3">#REF!</definedName>
    <definedName name="____________________________TAB4" localSheetId="1">#REF!</definedName>
    <definedName name="____________________________TAB4" localSheetId="2">#REF!</definedName>
    <definedName name="____________________________TAB4" localSheetId="3">#REF!</definedName>
    <definedName name="____________________________TAB4" localSheetId="4">#REF!</definedName>
    <definedName name="____________________________TAB4" localSheetId="36">#REF!</definedName>
    <definedName name="____________________________TAB4" localSheetId="5">#REF!</definedName>
    <definedName name="____________________________TAB4" localSheetId="6">#REF!</definedName>
    <definedName name="____________________________TAB4" localSheetId="8">#REF!</definedName>
    <definedName name="____________________________TAB4" localSheetId="9">#REF!</definedName>
    <definedName name="____________________________TAB4" localSheetId="15">#REF!</definedName>
    <definedName name="____________________________TAB4" localSheetId="24">#REF!</definedName>
    <definedName name="____________________________TAB4" localSheetId="27">#REF!</definedName>
    <definedName name="____________________________TAB4" localSheetId="30">#REF!</definedName>
    <definedName name="____________________________TAB4" localSheetId="33">#REF!</definedName>
    <definedName name="____________________________TAB4" localSheetId="37">#REF!</definedName>
    <definedName name="____________________________TAB4" localSheetId="38">#REF!</definedName>
    <definedName name="____________________________TAB4" localSheetId="39">#REF!</definedName>
    <definedName name="____________________________TAB4" localSheetId="40">#REF!</definedName>
    <definedName name="____________________________TAB4">#REF!</definedName>
    <definedName name="___________________________EST1" localSheetId="1">#REF!</definedName>
    <definedName name="___________________________EST1" localSheetId="2">#REF!</definedName>
    <definedName name="___________________________EST1" localSheetId="3">#REF!</definedName>
    <definedName name="___________________________EST1" localSheetId="4">#REF!</definedName>
    <definedName name="___________________________EST1" localSheetId="36">#REF!</definedName>
    <definedName name="___________________________EST1" localSheetId="5">#REF!</definedName>
    <definedName name="___________________________EST1" localSheetId="6">#REF!</definedName>
    <definedName name="___________________________EST1" localSheetId="8">#REF!</definedName>
    <definedName name="___________________________EST1" localSheetId="9">#REF!</definedName>
    <definedName name="___________________________EST1" localSheetId="15">#REF!</definedName>
    <definedName name="___________________________EST1" localSheetId="24">#REF!</definedName>
    <definedName name="___________________________EST1" localSheetId="27">#REF!</definedName>
    <definedName name="___________________________EST1" localSheetId="30">#REF!</definedName>
    <definedName name="___________________________EST1" localSheetId="33">#REF!</definedName>
    <definedName name="___________________________EST1" localSheetId="37">#REF!</definedName>
    <definedName name="___________________________EST1" localSheetId="38">#REF!</definedName>
    <definedName name="___________________________EST1" localSheetId="39">#REF!</definedName>
    <definedName name="___________________________EST1" localSheetId="40">#REF!</definedName>
    <definedName name="___________________________EST1">#REF!</definedName>
    <definedName name="___________________________EST10" localSheetId="1">#REF!</definedName>
    <definedName name="___________________________EST10" localSheetId="2">#REF!</definedName>
    <definedName name="___________________________EST10" localSheetId="3">#REF!</definedName>
    <definedName name="___________________________EST10" localSheetId="4">#REF!</definedName>
    <definedName name="___________________________EST10" localSheetId="36">#REF!</definedName>
    <definedName name="___________________________EST10" localSheetId="5">#REF!</definedName>
    <definedName name="___________________________EST10" localSheetId="6">#REF!</definedName>
    <definedName name="___________________________EST10" localSheetId="8">#REF!</definedName>
    <definedName name="___________________________EST10" localSheetId="9">#REF!</definedName>
    <definedName name="___________________________EST10" localSheetId="15">#REF!</definedName>
    <definedName name="___________________________EST10" localSheetId="24">#REF!</definedName>
    <definedName name="___________________________EST10" localSheetId="27">#REF!</definedName>
    <definedName name="___________________________EST10" localSheetId="30">#REF!</definedName>
    <definedName name="___________________________EST10" localSheetId="33">#REF!</definedName>
    <definedName name="___________________________EST10" localSheetId="37">#REF!</definedName>
    <definedName name="___________________________EST10" localSheetId="38">#REF!</definedName>
    <definedName name="___________________________EST10" localSheetId="39">#REF!</definedName>
    <definedName name="___________________________EST10" localSheetId="40">#REF!</definedName>
    <definedName name="___________________________EST10">#REF!</definedName>
    <definedName name="___________________________EST11" localSheetId="1">#REF!</definedName>
    <definedName name="___________________________EST11" localSheetId="2">#REF!</definedName>
    <definedName name="___________________________EST11" localSheetId="3">#REF!</definedName>
    <definedName name="___________________________EST11" localSheetId="4">#REF!</definedName>
    <definedName name="___________________________EST11" localSheetId="36">#REF!</definedName>
    <definedName name="___________________________EST11" localSheetId="5">#REF!</definedName>
    <definedName name="___________________________EST11" localSheetId="6">#REF!</definedName>
    <definedName name="___________________________EST11" localSheetId="8">#REF!</definedName>
    <definedName name="___________________________EST11" localSheetId="9">#REF!</definedName>
    <definedName name="___________________________EST11" localSheetId="15">#REF!</definedName>
    <definedName name="___________________________EST11" localSheetId="24">#REF!</definedName>
    <definedName name="___________________________EST11" localSheetId="27">#REF!</definedName>
    <definedName name="___________________________EST11" localSheetId="30">#REF!</definedName>
    <definedName name="___________________________EST11" localSheetId="33">#REF!</definedName>
    <definedName name="___________________________EST11" localSheetId="37">#REF!</definedName>
    <definedName name="___________________________EST11" localSheetId="38">#REF!</definedName>
    <definedName name="___________________________EST11" localSheetId="39">#REF!</definedName>
    <definedName name="___________________________EST11" localSheetId="40">#REF!</definedName>
    <definedName name="___________________________EST11">#REF!</definedName>
    <definedName name="___________________________EST12" localSheetId="1">#REF!</definedName>
    <definedName name="___________________________EST12" localSheetId="2">#REF!</definedName>
    <definedName name="___________________________EST12" localSheetId="3">#REF!</definedName>
    <definedName name="___________________________EST12" localSheetId="4">#REF!</definedName>
    <definedName name="___________________________EST12" localSheetId="36">#REF!</definedName>
    <definedName name="___________________________EST12" localSheetId="5">#REF!</definedName>
    <definedName name="___________________________EST12" localSheetId="6">#REF!</definedName>
    <definedName name="___________________________EST12" localSheetId="8">#REF!</definedName>
    <definedName name="___________________________EST12" localSheetId="9">#REF!</definedName>
    <definedName name="___________________________EST12" localSheetId="15">#REF!</definedName>
    <definedName name="___________________________EST12" localSheetId="24">#REF!</definedName>
    <definedName name="___________________________EST12" localSheetId="27">#REF!</definedName>
    <definedName name="___________________________EST12" localSheetId="30">#REF!</definedName>
    <definedName name="___________________________EST12" localSheetId="33">#REF!</definedName>
    <definedName name="___________________________EST12" localSheetId="37">#REF!</definedName>
    <definedName name="___________________________EST12" localSheetId="38">#REF!</definedName>
    <definedName name="___________________________EST12" localSheetId="39">#REF!</definedName>
    <definedName name="___________________________EST12" localSheetId="40">#REF!</definedName>
    <definedName name="___________________________EST12">#REF!</definedName>
    <definedName name="___________________________EST13" localSheetId="1">#REF!</definedName>
    <definedName name="___________________________EST13" localSheetId="2">#REF!</definedName>
    <definedName name="___________________________EST13" localSheetId="3">#REF!</definedName>
    <definedName name="___________________________EST13" localSheetId="4">#REF!</definedName>
    <definedName name="___________________________EST13" localSheetId="36">#REF!</definedName>
    <definedName name="___________________________EST13" localSheetId="5">#REF!</definedName>
    <definedName name="___________________________EST13" localSheetId="6">#REF!</definedName>
    <definedName name="___________________________EST13" localSheetId="8">#REF!</definedName>
    <definedName name="___________________________EST13" localSheetId="9">#REF!</definedName>
    <definedName name="___________________________EST13" localSheetId="15">#REF!</definedName>
    <definedName name="___________________________EST13" localSheetId="24">#REF!</definedName>
    <definedName name="___________________________EST13" localSheetId="27">#REF!</definedName>
    <definedName name="___________________________EST13" localSheetId="30">#REF!</definedName>
    <definedName name="___________________________EST13" localSheetId="33">#REF!</definedName>
    <definedName name="___________________________EST13" localSheetId="37">#REF!</definedName>
    <definedName name="___________________________EST13" localSheetId="38">#REF!</definedName>
    <definedName name="___________________________EST13" localSheetId="39">#REF!</definedName>
    <definedName name="___________________________EST13" localSheetId="40">#REF!</definedName>
    <definedName name="___________________________EST13">#REF!</definedName>
    <definedName name="___________________________EST14" localSheetId="1">#REF!</definedName>
    <definedName name="___________________________EST14" localSheetId="2">#REF!</definedName>
    <definedName name="___________________________EST14" localSheetId="3">#REF!</definedName>
    <definedName name="___________________________EST14" localSheetId="4">#REF!</definedName>
    <definedName name="___________________________EST14" localSheetId="36">#REF!</definedName>
    <definedName name="___________________________EST14" localSheetId="5">#REF!</definedName>
    <definedName name="___________________________EST14" localSheetId="6">#REF!</definedName>
    <definedName name="___________________________EST14" localSheetId="8">#REF!</definedName>
    <definedName name="___________________________EST14" localSheetId="9">#REF!</definedName>
    <definedName name="___________________________EST14" localSheetId="15">#REF!</definedName>
    <definedName name="___________________________EST14" localSheetId="24">#REF!</definedName>
    <definedName name="___________________________EST14" localSheetId="27">#REF!</definedName>
    <definedName name="___________________________EST14" localSheetId="30">#REF!</definedName>
    <definedName name="___________________________EST14" localSheetId="33">#REF!</definedName>
    <definedName name="___________________________EST14" localSheetId="37">#REF!</definedName>
    <definedName name="___________________________EST14" localSheetId="38">#REF!</definedName>
    <definedName name="___________________________EST14" localSheetId="39">#REF!</definedName>
    <definedName name="___________________________EST14" localSheetId="40">#REF!</definedName>
    <definedName name="___________________________EST14">#REF!</definedName>
    <definedName name="___________________________EST15" localSheetId="1">#REF!</definedName>
    <definedName name="___________________________EST15" localSheetId="2">#REF!</definedName>
    <definedName name="___________________________EST15" localSheetId="3">#REF!</definedName>
    <definedName name="___________________________EST15" localSheetId="4">#REF!</definedName>
    <definedName name="___________________________EST15" localSheetId="36">#REF!</definedName>
    <definedName name="___________________________EST15" localSheetId="5">#REF!</definedName>
    <definedName name="___________________________EST15" localSheetId="6">#REF!</definedName>
    <definedName name="___________________________EST15" localSheetId="8">#REF!</definedName>
    <definedName name="___________________________EST15" localSheetId="9">#REF!</definedName>
    <definedName name="___________________________EST15" localSheetId="15">#REF!</definedName>
    <definedName name="___________________________EST15" localSheetId="24">#REF!</definedName>
    <definedName name="___________________________EST15" localSheetId="27">#REF!</definedName>
    <definedName name="___________________________EST15" localSheetId="30">#REF!</definedName>
    <definedName name="___________________________EST15" localSheetId="33">#REF!</definedName>
    <definedName name="___________________________EST15" localSheetId="37">#REF!</definedName>
    <definedName name="___________________________EST15" localSheetId="38">#REF!</definedName>
    <definedName name="___________________________EST15" localSheetId="39">#REF!</definedName>
    <definedName name="___________________________EST15" localSheetId="40">#REF!</definedName>
    <definedName name="___________________________EST15">#REF!</definedName>
    <definedName name="___________________________EST16" localSheetId="1">#REF!</definedName>
    <definedName name="___________________________EST16" localSheetId="2">#REF!</definedName>
    <definedName name="___________________________EST16" localSheetId="3">#REF!</definedName>
    <definedName name="___________________________EST16" localSheetId="4">#REF!</definedName>
    <definedName name="___________________________EST16" localSheetId="36">#REF!</definedName>
    <definedName name="___________________________EST16" localSheetId="5">#REF!</definedName>
    <definedName name="___________________________EST16" localSheetId="6">#REF!</definedName>
    <definedName name="___________________________EST16" localSheetId="8">#REF!</definedName>
    <definedName name="___________________________EST16" localSheetId="9">#REF!</definedName>
    <definedName name="___________________________EST16" localSheetId="15">#REF!</definedName>
    <definedName name="___________________________EST16" localSheetId="24">#REF!</definedName>
    <definedName name="___________________________EST16" localSheetId="27">#REF!</definedName>
    <definedName name="___________________________EST16" localSheetId="30">#REF!</definedName>
    <definedName name="___________________________EST16" localSheetId="33">#REF!</definedName>
    <definedName name="___________________________EST16" localSheetId="37">#REF!</definedName>
    <definedName name="___________________________EST16" localSheetId="38">#REF!</definedName>
    <definedName name="___________________________EST16" localSheetId="39">#REF!</definedName>
    <definedName name="___________________________EST16" localSheetId="40">#REF!</definedName>
    <definedName name="___________________________EST16">#REF!</definedName>
    <definedName name="___________________________EST17" localSheetId="1">#REF!</definedName>
    <definedName name="___________________________EST17" localSheetId="2">#REF!</definedName>
    <definedName name="___________________________EST17" localSheetId="3">#REF!</definedName>
    <definedName name="___________________________EST17" localSheetId="4">#REF!</definedName>
    <definedName name="___________________________EST17" localSheetId="36">#REF!</definedName>
    <definedName name="___________________________EST17" localSheetId="5">#REF!</definedName>
    <definedName name="___________________________EST17" localSheetId="6">#REF!</definedName>
    <definedName name="___________________________EST17" localSheetId="8">#REF!</definedName>
    <definedName name="___________________________EST17" localSheetId="9">#REF!</definedName>
    <definedName name="___________________________EST17" localSheetId="15">#REF!</definedName>
    <definedName name="___________________________EST17" localSheetId="24">#REF!</definedName>
    <definedName name="___________________________EST17" localSheetId="27">#REF!</definedName>
    <definedName name="___________________________EST17" localSheetId="30">#REF!</definedName>
    <definedName name="___________________________EST17" localSheetId="33">#REF!</definedName>
    <definedName name="___________________________EST17" localSheetId="37">#REF!</definedName>
    <definedName name="___________________________EST17" localSheetId="38">#REF!</definedName>
    <definedName name="___________________________EST17" localSheetId="39">#REF!</definedName>
    <definedName name="___________________________EST17" localSheetId="40">#REF!</definedName>
    <definedName name="___________________________EST17">#REF!</definedName>
    <definedName name="___________________________EST18" localSheetId="1">#REF!</definedName>
    <definedName name="___________________________EST18" localSheetId="2">#REF!</definedName>
    <definedName name="___________________________EST18" localSheetId="3">#REF!</definedName>
    <definedName name="___________________________EST18" localSheetId="4">#REF!</definedName>
    <definedName name="___________________________EST18" localSheetId="36">#REF!</definedName>
    <definedName name="___________________________EST18" localSheetId="5">#REF!</definedName>
    <definedName name="___________________________EST18" localSheetId="6">#REF!</definedName>
    <definedName name="___________________________EST18" localSheetId="8">#REF!</definedName>
    <definedName name="___________________________EST18" localSheetId="9">#REF!</definedName>
    <definedName name="___________________________EST18" localSheetId="15">#REF!</definedName>
    <definedName name="___________________________EST18" localSheetId="24">#REF!</definedName>
    <definedName name="___________________________EST18" localSheetId="27">#REF!</definedName>
    <definedName name="___________________________EST18" localSheetId="30">#REF!</definedName>
    <definedName name="___________________________EST18" localSheetId="33">#REF!</definedName>
    <definedName name="___________________________EST18" localSheetId="37">#REF!</definedName>
    <definedName name="___________________________EST18" localSheetId="38">#REF!</definedName>
    <definedName name="___________________________EST18" localSheetId="39">#REF!</definedName>
    <definedName name="___________________________EST18" localSheetId="40">#REF!</definedName>
    <definedName name="___________________________EST18">#REF!</definedName>
    <definedName name="___________________________EST19" localSheetId="1">#REF!</definedName>
    <definedName name="___________________________EST19" localSheetId="2">#REF!</definedName>
    <definedName name="___________________________EST19" localSheetId="3">#REF!</definedName>
    <definedName name="___________________________EST19" localSheetId="4">#REF!</definedName>
    <definedName name="___________________________EST19" localSheetId="36">#REF!</definedName>
    <definedName name="___________________________EST19" localSheetId="5">#REF!</definedName>
    <definedName name="___________________________EST19" localSheetId="6">#REF!</definedName>
    <definedName name="___________________________EST19" localSheetId="8">#REF!</definedName>
    <definedName name="___________________________EST19" localSheetId="9">#REF!</definedName>
    <definedName name="___________________________EST19" localSheetId="15">#REF!</definedName>
    <definedName name="___________________________EST19" localSheetId="24">#REF!</definedName>
    <definedName name="___________________________EST19" localSheetId="27">#REF!</definedName>
    <definedName name="___________________________EST19" localSheetId="30">#REF!</definedName>
    <definedName name="___________________________EST19" localSheetId="33">#REF!</definedName>
    <definedName name="___________________________EST19" localSheetId="37">#REF!</definedName>
    <definedName name="___________________________EST19" localSheetId="38">#REF!</definedName>
    <definedName name="___________________________EST19" localSheetId="39">#REF!</definedName>
    <definedName name="___________________________EST19" localSheetId="40">#REF!</definedName>
    <definedName name="___________________________EST19">#REF!</definedName>
    <definedName name="___________________________EST2" localSheetId="1">#REF!</definedName>
    <definedName name="___________________________EST2" localSheetId="2">#REF!</definedName>
    <definedName name="___________________________EST2" localSheetId="3">#REF!</definedName>
    <definedName name="___________________________EST2" localSheetId="4">#REF!</definedName>
    <definedName name="___________________________EST2" localSheetId="36">#REF!</definedName>
    <definedName name="___________________________EST2" localSheetId="5">#REF!</definedName>
    <definedName name="___________________________EST2" localSheetId="6">#REF!</definedName>
    <definedName name="___________________________EST2" localSheetId="8">#REF!</definedName>
    <definedName name="___________________________EST2" localSheetId="9">#REF!</definedName>
    <definedName name="___________________________EST2" localSheetId="15">#REF!</definedName>
    <definedName name="___________________________EST2" localSheetId="24">#REF!</definedName>
    <definedName name="___________________________EST2" localSheetId="27">#REF!</definedName>
    <definedName name="___________________________EST2" localSheetId="30">#REF!</definedName>
    <definedName name="___________________________EST2" localSheetId="33">#REF!</definedName>
    <definedName name="___________________________EST2" localSheetId="37">#REF!</definedName>
    <definedName name="___________________________EST2" localSheetId="38">#REF!</definedName>
    <definedName name="___________________________EST2" localSheetId="39">#REF!</definedName>
    <definedName name="___________________________EST2" localSheetId="40">#REF!</definedName>
    <definedName name="___________________________EST2">#REF!</definedName>
    <definedName name="___________________________EST3" localSheetId="1">#REF!</definedName>
    <definedName name="___________________________EST3" localSheetId="2">#REF!</definedName>
    <definedName name="___________________________EST3" localSheetId="3">#REF!</definedName>
    <definedName name="___________________________EST3" localSheetId="4">#REF!</definedName>
    <definedName name="___________________________EST3" localSheetId="36">#REF!</definedName>
    <definedName name="___________________________EST3" localSheetId="5">#REF!</definedName>
    <definedName name="___________________________EST3" localSheetId="6">#REF!</definedName>
    <definedName name="___________________________EST3" localSheetId="8">#REF!</definedName>
    <definedName name="___________________________EST3" localSheetId="9">#REF!</definedName>
    <definedName name="___________________________EST3" localSheetId="15">#REF!</definedName>
    <definedName name="___________________________EST3" localSheetId="24">#REF!</definedName>
    <definedName name="___________________________EST3" localSheetId="27">#REF!</definedName>
    <definedName name="___________________________EST3" localSheetId="30">#REF!</definedName>
    <definedName name="___________________________EST3" localSheetId="33">#REF!</definedName>
    <definedName name="___________________________EST3" localSheetId="37">#REF!</definedName>
    <definedName name="___________________________EST3" localSheetId="38">#REF!</definedName>
    <definedName name="___________________________EST3" localSheetId="39">#REF!</definedName>
    <definedName name="___________________________EST3" localSheetId="40">#REF!</definedName>
    <definedName name="___________________________EST3">#REF!</definedName>
    <definedName name="___________________________EST4" localSheetId="1">#REF!</definedName>
    <definedName name="___________________________EST4" localSheetId="2">#REF!</definedName>
    <definedName name="___________________________EST4" localSheetId="3">#REF!</definedName>
    <definedName name="___________________________EST4" localSheetId="4">#REF!</definedName>
    <definedName name="___________________________EST4" localSheetId="36">#REF!</definedName>
    <definedName name="___________________________EST4" localSheetId="5">#REF!</definedName>
    <definedName name="___________________________EST4" localSheetId="6">#REF!</definedName>
    <definedName name="___________________________EST4" localSheetId="8">#REF!</definedName>
    <definedName name="___________________________EST4" localSheetId="9">#REF!</definedName>
    <definedName name="___________________________EST4" localSheetId="15">#REF!</definedName>
    <definedName name="___________________________EST4" localSheetId="24">#REF!</definedName>
    <definedName name="___________________________EST4" localSheetId="27">#REF!</definedName>
    <definedName name="___________________________EST4" localSheetId="30">#REF!</definedName>
    <definedName name="___________________________EST4" localSheetId="33">#REF!</definedName>
    <definedName name="___________________________EST4" localSheetId="37">#REF!</definedName>
    <definedName name="___________________________EST4" localSheetId="38">#REF!</definedName>
    <definedName name="___________________________EST4" localSheetId="39">#REF!</definedName>
    <definedName name="___________________________EST4" localSheetId="40">#REF!</definedName>
    <definedName name="___________________________EST4">#REF!</definedName>
    <definedName name="___________________________EST5" localSheetId="1">#REF!</definedName>
    <definedName name="___________________________EST5" localSheetId="2">#REF!</definedName>
    <definedName name="___________________________EST5" localSheetId="3">#REF!</definedName>
    <definedName name="___________________________EST5" localSheetId="4">#REF!</definedName>
    <definedName name="___________________________EST5" localSheetId="36">#REF!</definedName>
    <definedName name="___________________________EST5" localSheetId="5">#REF!</definedName>
    <definedName name="___________________________EST5" localSheetId="6">#REF!</definedName>
    <definedName name="___________________________EST5" localSheetId="8">#REF!</definedName>
    <definedName name="___________________________EST5" localSheetId="9">#REF!</definedName>
    <definedName name="___________________________EST5" localSheetId="15">#REF!</definedName>
    <definedName name="___________________________EST5" localSheetId="24">#REF!</definedName>
    <definedName name="___________________________EST5" localSheetId="27">#REF!</definedName>
    <definedName name="___________________________EST5" localSheetId="30">#REF!</definedName>
    <definedName name="___________________________EST5" localSheetId="33">#REF!</definedName>
    <definedName name="___________________________EST5" localSheetId="37">#REF!</definedName>
    <definedName name="___________________________EST5" localSheetId="38">#REF!</definedName>
    <definedName name="___________________________EST5" localSheetId="39">#REF!</definedName>
    <definedName name="___________________________EST5" localSheetId="40">#REF!</definedName>
    <definedName name="___________________________EST5">#REF!</definedName>
    <definedName name="___________________________EST6" localSheetId="1">#REF!</definedName>
    <definedName name="___________________________EST6" localSheetId="2">#REF!</definedName>
    <definedName name="___________________________EST6" localSheetId="3">#REF!</definedName>
    <definedName name="___________________________EST6" localSheetId="4">#REF!</definedName>
    <definedName name="___________________________EST6" localSheetId="36">#REF!</definedName>
    <definedName name="___________________________EST6" localSheetId="5">#REF!</definedName>
    <definedName name="___________________________EST6" localSheetId="6">#REF!</definedName>
    <definedName name="___________________________EST6" localSheetId="8">#REF!</definedName>
    <definedName name="___________________________EST6" localSheetId="9">#REF!</definedName>
    <definedName name="___________________________EST6" localSheetId="15">#REF!</definedName>
    <definedName name="___________________________EST6" localSheetId="24">#REF!</definedName>
    <definedName name="___________________________EST6" localSheetId="27">#REF!</definedName>
    <definedName name="___________________________EST6" localSheetId="30">#REF!</definedName>
    <definedName name="___________________________EST6" localSheetId="33">#REF!</definedName>
    <definedName name="___________________________EST6" localSheetId="37">#REF!</definedName>
    <definedName name="___________________________EST6" localSheetId="38">#REF!</definedName>
    <definedName name="___________________________EST6" localSheetId="39">#REF!</definedName>
    <definedName name="___________________________EST6" localSheetId="40">#REF!</definedName>
    <definedName name="___________________________EST6">#REF!</definedName>
    <definedName name="___________________________EST7" localSheetId="1">#REF!</definedName>
    <definedName name="___________________________EST7" localSheetId="2">#REF!</definedName>
    <definedName name="___________________________EST7" localSheetId="3">#REF!</definedName>
    <definedName name="___________________________EST7" localSheetId="4">#REF!</definedName>
    <definedName name="___________________________EST7" localSheetId="36">#REF!</definedName>
    <definedName name="___________________________EST7" localSheetId="5">#REF!</definedName>
    <definedName name="___________________________EST7" localSheetId="6">#REF!</definedName>
    <definedName name="___________________________EST7" localSheetId="8">#REF!</definedName>
    <definedName name="___________________________EST7" localSheetId="9">#REF!</definedName>
    <definedName name="___________________________EST7" localSheetId="15">#REF!</definedName>
    <definedName name="___________________________EST7" localSheetId="24">#REF!</definedName>
    <definedName name="___________________________EST7" localSheetId="27">#REF!</definedName>
    <definedName name="___________________________EST7" localSheetId="30">#REF!</definedName>
    <definedName name="___________________________EST7" localSheetId="33">#REF!</definedName>
    <definedName name="___________________________EST7" localSheetId="37">#REF!</definedName>
    <definedName name="___________________________EST7" localSheetId="38">#REF!</definedName>
    <definedName name="___________________________EST7" localSheetId="39">#REF!</definedName>
    <definedName name="___________________________EST7" localSheetId="40">#REF!</definedName>
    <definedName name="___________________________EST7">#REF!</definedName>
    <definedName name="___________________________EST8" localSheetId="1">#REF!</definedName>
    <definedName name="___________________________EST8" localSheetId="2">#REF!</definedName>
    <definedName name="___________________________EST8" localSheetId="3">#REF!</definedName>
    <definedName name="___________________________EST8" localSheetId="4">#REF!</definedName>
    <definedName name="___________________________EST8" localSheetId="36">#REF!</definedName>
    <definedName name="___________________________EST8" localSheetId="5">#REF!</definedName>
    <definedName name="___________________________EST8" localSheetId="6">#REF!</definedName>
    <definedName name="___________________________EST8" localSheetId="8">#REF!</definedName>
    <definedName name="___________________________EST8" localSheetId="9">#REF!</definedName>
    <definedName name="___________________________EST8" localSheetId="15">#REF!</definedName>
    <definedName name="___________________________EST8" localSheetId="24">#REF!</definedName>
    <definedName name="___________________________EST8" localSheetId="27">#REF!</definedName>
    <definedName name="___________________________EST8" localSheetId="30">#REF!</definedName>
    <definedName name="___________________________EST8" localSheetId="33">#REF!</definedName>
    <definedName name="___________________________EST8" localSheetId="37">#REF!</definedName>
    <definedName name="___________________________EST8" localSheetId="38">#REF!</definedName>
    <definedName name="___________________________EST8" localSheetId="39">#REF!</definedName>
    <definedName name="___________________________EST8" localSheetId="40">#REF!</definedName>
    <definedName name="___________________________EST8">#REF!</definedName>
    <definedName name="___________________________EST9" localSheetId="1">#REF!</definedName>
    <definedName name="___________________________EST9" localSheetId="2">#REF!</definedName>
    <definedName name="___________________________EST9" localSheetId="3">#REF!</definedName>
    <definedName name="___________________________EST9" localSheetId="4">#REF!</definedName>
    <definedName name="___________________________EST9" localSheetId="36">#REF!</definedName>
    <definedName name="___________________________EST9" localSheetId="5">#REF!</definedName>
    <definedName name="___________________________EST9" localSheetId="6">#REF!</definedName>
    <definedName name="___________________________EST9" localSheetId="8">#REF!</definedName>
    <definedName name="___________________________EST9" localSheetId="9">#REF!</definedName>
    <definedName name="___________________________EST9" localSheetId="15">#REF!</definedName>
    <definedName name="___________________________EST9" localSheetId="24">#REF!</definedName>
    <definedName name="___________________________EST9" localSheetId="27">#REF!</definedName>
    <definedName name="___________________________EST9" localSheetId="30">#REF!</definedName>
    <definedName name="___________________________EST9" localSheetId="33">#REF!</definedName>
    <definedName name="___________________________EST9" localSheetId="37">#REF!</definedName>
    <definedName name="___________________________EST9" localSheetId="38">#REF!</definedName>
    <definedName name="___________________________EST9" localSheetId="39">#REF!</definedName>
    <definedName name="___________________________EST9" localSheetId="40">#REF!</definedName>
    <definedName name="___________________________EST9">#REF!</definedName>
    <definedName name="___________________________EXC1" localSheetId="1">#REF!</definedName>
    <definedName name="___________________________EXC1" localSheetId="2">#REF!</definedName>
    <definedName name="___________________________EXC1" localSheetId="3">#REF!</definedName>
    <definedName name="___________________________EXC1" localSheetId="4">#REF!</definedName>
    <definedName name="___________________________EXC1" localSheetId="36">#REF!</definedName>
    <definedName name="___________________________EXC1" localSheetId="5">#REF!</definedName>
    <definedName name="___________________________EXC1" localSheetId="6">#REF!</definedName>
    <definedName name="___________________________EXC1" localSheetId="8">#REF!</definedName>
    <definedName name="___________________________EXC1" localSheetId="9">#REF!</definedName>
    <definedName name="___________________________EXC1" localSheetId="15">#REF!</definedName>
    <definedName name="___________________________EXC1" localSheetId="24">#REF!</definedName>
    <definedName name="___________________________EXC1" localSheetId="27">#REF!</definedName>
    <definedName name="___________________________EXC1" localSheetId="30">#REF!</definedName>
    <definedName name="___________________________EXC1" localSheetId="33">#REF!</definedName>
    <definedName name="___________________________EXC1" localSheetId="37">#REF!</definedName>
    <definedName name="___________________________EXC1" localSheetId="38">#REF!</definedName>
    <definedName name="___________________________EXC1" localSheetId="39">#REF!</definedName>
    <definedName name="___________________________EXC1" localSheetId="40">#REF!</definedName>
    <definedName name="___________________________EXC1">#REF!</definedName>
    <definedName name="___________________________EXC10" localSheetId="1">#REF!</definedName>
    <definedName name="___________________________EXC10" localSheetId="2">#REF!</definedName>
    <definedName name="___________________________EXC10" localSheetId="3">#REF!</definedName>
    <definedName name="___________________________EXC10" localSheetId="4">#REF!</definedName>
    <definedName name="___________________________EXC10" localSheetId="36">#REF!</definedName>
    <definedName name="___________________________EXC10" localSheetId="5">#REF!</definedName>
    <definedName name="___________________________EXC10" localSheetId="6">#REF!</definedName>
    <definedName name="___________________________EXC10" localSheetId="8">#REF!</definedName>
    <definedName name="___________________________EXC10" localSheetId="9">#REF!</definedName>
    <definedName name="___________________________EXC10" localSheetId="15">#REF!</definedName>
    <definedName name="___________________________EXC10" localSheetId="24">#REF!</definedName>
    <definedName name="___________________________EXC10" localSheetId="27">#REF!</definedName>
    <definedName name="___________________________EXC10" localSheetId="30">#REF!</definedName>
    <definedName name="___________________________EXC10" localSheetId="33">#REF!</definedName>
    <definedName name="___________________________EXC10" localSheetId="37">#REF!</definedName>
    <definedName name="___________________________EXC10" localSheetId="38">#REF!</definedName>
    <definedName name="___________________________EXC10" localSheetId="39">#REF!</definedName>
    <definedName name="___________________________EXC10" localSheetId="40">#REF!</definedName>
    <definedName name="___________________________EXC10">#REF!</definedName>
    <definedName name="___________________________EXC11" localSheetId="1">#REF!</definedName>
    <definedName name="___________________________EXC11" localSheetId="2">#REF!</definedName>
    <definedName name="___________________________EXC11" localSheetId="3">#REF!</definedName>
    <definedName name="___________________________EXC11" localSheetId="4">#REF!</definedName>
    <definedName name="___________________________EXC11" localSheetId="36">#REF!</definedName>
    <definedName name="___________________________EXC11" localSheetId="5">#REF!</definedName>
    <definedName name="___________________________EXC11" localSheetId="6">#REF!</definedName>
    <definedName name="___________________________EXC11" localSheetId="8">#REF!</definedName>
    <definedName name="___________________________EXC11" localSheetId="9">#REF!</definedName>
    <definedName name="___________________________EXC11" localSheetId="15">#REF!</definedName>
    <definedName name="___________________________EXC11" localSheetId="24">#REF!</definedName>
    <definedName name="___________________________EXC11" localSheetId="27">#REF!</definedName>
    <definedName name="___________________________EXC11" localSheetId="30">#REF!</definedName>
    <definedName name="___________________________EXC11" localSheetId="33">#REF!</definedName>
    <definedName name="___________________________EXC11" localSheetId="37">#REF!</definedName>
    <definedName name="___________________________EXC11" localSheetId="38">#REF!</definedName>
    <definedName name="___________________________EXC11" localSheetId="39">#REF!</definedName>
    <definedName name="___________________________EXC11" localSheetId="40">#REF!</definedName>
    <definedName name="___________________________EXC11">#REF!</definedName>
    <definedName name="___________________________EXC12" localSheetId="1">#REF!</definedName>
    <definedName name="___________________________EXC12" localSheetId="2">#REF!</definedName>
    <definedName name="___________________________EXC12" localSheetId="3">#REF!</definedName>
    <definedName name="___________________________EXC12" localSheetId="4">#REF!</definedName>
    <definedName name="___________________________EXC12" localSheetId="36">#REF!</definedName>
    <definedName name="___________________________EXC12" localSheetId="5">#REF!</definedName>
    <definedName name="___________________________EXC12" localSheetId="6">#REF!</definedName>
    <definedName name="___________________________EXC12" localSheetId="8">#REF!</definedName>
    <definedName name="___________________________EXC12" localSheetId="9">#REF!</definedName>
    <definedName name="___________________________EXC12" localSheetId="15">#REF!</definedName>
    <definedName name="___________________________EXC12" localSheetId="24">#REF!</definedName>
    <definedName name="___________________________EXC12" localSheetId="27">#REF!</definedName>
    <definedName name="___________________________EXC12" localSheetId="30">#REF!</definedName>
    <definedName name="___________________________EXC12" localSheetId="33">#REF!</definedName>
    <definedName name="___________________________EXC12" localSheetId="37">#REF!</definedName>
    <definedName name="___________________________EXC12" localSheetId="38">#REF!</definedName>
    <definedName name="___________________________EXC12" localSheetId="39">#REF!</definedName>
    <definedName name="___________________________EXC12" localSheetId="40">#REF!</definedName>
    <definedName name="___________________________EXC12">#REF!</definedName>
    <definedName name="___________________________EXC2" localSheetId="1">#REF!</definedName>
    <definedName name="___________________________EXC2" localSheetId="2">#REF!</definedName>
    <definedName name="___________________________EXC2" localSheetId="3">#REF!</definedName>
    <definedName name="___________________________EXC2" localSheetId="4">#REF!</definedName>
    <definedName name="___________________________EXC2" localSheetId="36">#REF!</definedName>
    <definedName name="___________________________EXC2" localSheetId="5">#REF!</definedName>
    <definedName name="___________________________EXC2" localSheetId="6">#REF!</definedName>
    <definedName name="___________________________EXC2" localSheetId="8">#REF!</definedName>
    <definedName name="___________________________EXC2" localSheetId="9">#REF!</definedName>
    <definedName name="___________________________EXC2" localSheetId="15">#REF!</definedName>
    <definedName name="___________________________EXC2" localSheetId="24">#REF!</definedName>
    <definedName name="___________________________EXC2" localSheetId="27">#REF!</definedName>
    <definedName name="___________________________EXC2" localSheetId="30">#REF!</definedName>
    <definedName name="___________________________EXC2" localSheetId="33">#REF!</definedName>
    <definedName name="___________________________EXC2" localSheetId="37">#REF!</definedName>
    <definedName name="___________________________EXC2" localSheetId="38">#REF!</definedName>
    <definedName name="___________________________EXC2" localSheetId="39">#REF!</definedName>
    <definedName name="___________________________EXC2" localSheetId="40">#REF!</definedName>
    <definedName name="___________________________EXC2">#REF!</definedName>
    <definedName name="___________________________EXC3" localSheetId="1">#REF!</definedName>
    <definedName name="___________________________EXC3" localSheetId="2">#REF!</definedName>
    <definedName name="___________________________EXC3" localSheetId="3">#REF!</definedName>
    <definedName name="___________________________EXC3" localSheetId="4">#REF!</definedName>
    <definedName name="___________________________EXC3" localSheetId="36">#REF!</definedName>
    <definedName name="___________________________EXC3" localSheetId="5">#REF!</definedName>
    <definedName name="___________________________EXC3" localSheetId="6">#REF!</definedName>
    <definedName name="___________________________EXC3" localSheetId="8">#REF!</definedName>
    <definedName name="___________________________EXC3" localSheetId="9">#REF!</definedName>
    <definedName name="___________________________EXC3" localSheetId="15">#REF!</definedName>
    <definedName name="___________________________EXC3" localSheetId="24">#REF!</definedName>
    <definedName name="___________________________EXC3" localSheetId="27">#REF!</definedName>
    <definedName name="___________________________EXC3" localSheetId="30">#REF!</definedName>
    <definedName name="___________________________EXC3" localSheetId="33">#REF!</definedName>
    <definedName name="___________________________EXC3" localSheetId="37">#REF!</definedName>
    <definedName name="___________________________EXC3" localSheetId="38">#REF!</definedName>
    <definedName name="___________________________EXC3" localSheetId="39">#REF!</definedName>
    <definedName name="___________________________EXC3" localSheetId="40">#REF!</definedName>
    <definedName name="___________________________EXC3">#REF!</definedName>
    <definedName name="___________________________EXC4" localSheetId="1">#REF!</definedName>
    <definedName name="___________________________EXC4" localSheetId="2">#REF!</definedName>
    <definedName name="___________________________EXC4" localSheetId="3">#REF!</definedName>
    <definedName name="___________________________EXC4" localSheetId="4">#REF!</definedName>
    <definedName name="___________________________EXC4" localSheetId="36">#REF!</definedName>
    <definedName name="___________________________EXC4" localSheetId="5">#REF!</definedName>
    <definedName name="___________________________EXC4" localSheetId="6">#REF!</definedName>
    <definedName name="___________________________EXC4" localSheetId="8">#REF!</definedName>
    <definedName name="___________________________EXC4" localSheetId="9">#REF!</definedName>
    <definedName name="___________________________EXC4" localSheetId="15">#REF!</definedName>
    <definedName name="___________________________EXC4" localSheetId="24">#REF!</definedName>
    <definedName name="___________________________EXC4" localSheetId="27">#REF!</definedName>
    <definedName name="___________________________EXC4" localSheetId="30">#REF!</definedName>
    <definedName name="___________________________EXC4" localSheetId="33">#REF!</definedName>
    <definedName name="___________________________EXC4" localSheetId="37">#REF!</definedName>
    <definedName name="___________________________EXC4" localSheetId="38">#REF!</definedName>
    <definedName name="___________________________EXC4" localSheetId="39">#REF!</definedName>
    <definedName name="___________________________EXC4" localSheetId="40">#REF!</definedName>
    <definedName name="___________________________EXC4">#REF!</definedName>
    <definedName name="___________________________EXC5" localSheetId="1">#REF!</definedName>
    <definedName name="___________________________EXC5" localSheetId="2">#REF!</definedName>
    <definedName name="___________________________EXC5" localSheetId="3">#REF!</definedName>
    <definedName name="___________________________EXC5" localSheetId="4">#REF!</definedName>
    <definedName name="___________________________EXC5" localSheetId="36">#REF!</definedName>
    <definedName name="___________________________EXC5" localSheetId="5">#REF!</definedName>
    <definedName name="___________________________EXC5" localSheetId="6">#REF!</definedName>
    <definedName name="___________________________EXC5" localSheetId="8">#REF!</definedName>
    <definedName name="___________________________EXC5" localSheetId="9">#REF!</definedName>
    <definedName name="___________________________EXC5" localSheetId="15">#REF!</definedName>
    <definedName name="___________________________EXC5" localSheetId="24">#REF!</definedName>
    <definedName name="___________________________EXC5" localSheetId="27">#REF!</definedName>
    <definedName name="___________________________EXC5" localSheetId="30">#REF!</definedName>
    <definedName name="___________________________EXC5" localSheetId="33">#REF!</definedName>
    <definedName name="___________________________EXC5" localSheetId="37">#REF!</definedName>
    <definedName name="___________________________EXC5" localSheetId="38">#REF!</definedName>
    <definedName name="___________________________EXC5" localSheetId="39">#REF!</definedName>
    <definedName name="___________________________EXC5" localSheetId="40">#REF!</definedName>
    <definedName name="___________________________EXC5">#REF!</definedName>
    <definedName name="___________________________EXC6" localSheetId="1">#REF!</definedName>
    <definedName name="___________________________EXC6" localSheetId="2">#REF!</definedName>
    <definedName name="___________________________EXC6" localSheetId="3">#REF!</definedName>
    <definedName name="___________________________EXC6" localSheetId="4">#REF!</definedName>
    <definedName name="___________________________EXC6" localSheetId="36">#REF!</definedName>
    <definedName name="___________________________EXC6" localSheetId="5">#REF!</definedName>
    <definedName name="___________________________EXC6" localSheetId="6">#REF!</definedName>
    <definedName name="___________________________EXC6" localSheetId="8">#REF!</definedName>
    <definedName name="___________________________EXC6" localSheetId="9">#REF!</definedName>
    <definedName name="___________________________EXC6" localSheetId="15">#REF!</definedName>
    <definedName name="___________________________EXC6" localSheetId="24">#REF!</definedName>
    <definedName name="___________________________EXC6" localSheetId="27">#REF!</definedName>
    <definedName name="___________________________EXC6" localSheetId="30">#REF!</definedName>
    <definedName name="___________________________EXC6" localSheetId="33">#REF!</definedName>
    <definedName name="___________________________EXC6" localSheetId="37">#REF!</definedName>
    <definedName name="___________________________EXC6" localSheetId="38">#REF!</definedName>
    <definedName name="___________________________EXC6" localSheetId="39">#REF!</definedName>
    <definedName name="___________________________EXC6" localSheetId="40">#REF!</definedName>
    <definedName name="___________________________EXC6">#REF!</definedName>
    <definedName name="___________________________EXC7" localSheetId="1">#REF!</definedName>
    <definedName name="___________________________EXC7" localSheetId="2">#REF!</definedName>
    <definedName name="___________________________EXC7" localSheetId="3">#REF!</definedName>
    <definedName name="___________________________EXC7" localSheetId="4">#REF!</definedName>
    <definedName name="___________________________EXC7" localSheetId="36">#REF!</definedName>
    <definedName name="___________________________EXC7" localSheetId="5">#REF!</definedName>
    <definedName name="___________________________EXC7" localSheetId="6">#REF!</definedName>
    <definedName name="___________________________EXC7" localSheetId="8">#REF!</definedName>
    <definedName name="___________________________EXC7" localSheetId="9">#REF!</definedName>
    <definedName name="___________________________EXC7" localSheetId="15">#REF!</definedName>
    <definedName name="___________________________EXC7" localSheetId="24">#REF!</definedName>
    <definedName name="___________________________EXC7" localSheetId="27">#REF!</definedName>
    <definedName name="___________________________EXC7" localSheetId="30">#REF!</definedName>
    <definedName name="___________________________EXC7" localSheetId="33">#REF!</definedName>
    <definedName name="___________________________EXC7" localSheetId="37">#REF!</definedName>
    <definedName name="___________________________EXC7" localSheetId="38">#REF!</definedName>
    <definedName name="___________________________EXC7" localSheetId="39">#REF!</definedName>
    <definedName name="___________________________EXC7" localSheetId="40">#REF!</definedName>
    <definedName name="___________________________EXC7">#REF!</definedName>
    <definedName name="___________________________EXC8" localSheetId="1">#REF!</definedName>
    <definedName name="___________________________EXC8" localSheetId="2">#REF!</definedName>
    <definedName name="___________________________EXC8" localSheetId="3">#REF!</definedName>
    <definedName name="___________________________EXC8" localSheetId="4">#REF!</definedName>
    <definedName name="___________________________EXC8" localSheetId="36">#REF!</definedName>
    <definedName name="___________________________EXC8" localSheetId="5">#REF!</definedName>
    <definedName name="___________________________EXC8" localSheetId="6">#REF!</definedName>
    <definedName name="___________________________EXC8" localSheetId="8">#REF!</definedName>
    <definedName name="___________________________EXC8" localSheetId="9">#REF!</definedName>
    <definedName name="___________________________EXC8" localSheetId="15">#REF!</definedName>
    <definedName name="___________________________EXC8" localSheetId="24">#REF!</definedName>
    <definedName name="___________________________EXC8" localSheetId="27">#REF!</definedName>
    <definedName name="___________________________EXC8" localSheetId="30">#REF!</definedName>
    <definedName name="___________________________EXC8" localSheetId="33">#REF!</definedName>
    <definedName name="___________________________EXC8" localSheetId="37">#REF!</definedName>
    <definedName name="___________________________EXC8" localSheetId="38">#REF!</definedName>
    <definedName name="___________________________EXC8" localSheetId="39">#REF!</definedName>
    <definedName name="___________________________EXC8" localSheetId="40">#REF!</definedName>
    <definedName name="___________________________EXC8">#REF!</definedName>
    <definedName name="___________________________EXC9" localSheetId="1">#REF!</definedName>
    <definedName name="___________________________EXC9" localSheetId="2">#REF!</definedName>
    <definedName name="___________________________EXC9" localSheetId="3">#REF!</definedName>
    <definedName name="___________________________EXC9" localSheetId="4">#REF!</definedName>
    <definedName name="___________________________EXC9" localSheetId="36">#REF!</definedName>
    <definedName name="___________________________EXC9" localSheetId="5">#REF!</definedName>
    <definedName name="___________________________EXC9" localSheetId="6">#REF!</definedName>
    <definedName name="___________________________EXC9" localSheetId="8">#REF!</definedName>
    <definedName name="___________________________EXC9" localSheetId="9">#REF!</definedName>
    <definedName name="___________________________EXC9" localSheetId="15">#REF!</definedName>
    <definedName name="___________________________EXC9" localSheetId="24">#REF!</definedName>
    <definedName name="___________________________EXC9" localSheetId="27">#REF!</definedName>
    <definedName name="___________________________EXC9" localSheetId="30">#REF!</definedName>
    <definedName name="___________________________EXC9" localSheetId="33">#REF!</definedName>
    <definedName name="___________________________EXC9" localSheetId="37">#REF!</definedName>
    <definedName name="___________________________EXC9" localSheetId="38">#REF!</definedName>
    <definedName name="___________________________EXC9" localSheetId="39">#REF!</definedName>
    <definedName name="___________________________EXC9" localSheetId="40">#REF!</definedName>
    <definedName name="___________________________EXC9">#REF!</definedName>
    <definedName name="___________________________tab1" localSheetId="1">#REF!</definedName>
    <definedName name="___________________________tab1" localSheetId="2">#REF!</definedName>
    <definedName name="___________________________tab1" localSheetId="3">#REF!</definedName>
    <definedName name="___________________________tab1" localSheetId="4">#REF!</definedName>
    <definedName name="___________________________tab1" localSheetId="36">#REF!</definedName>
    <definedName name="___________________________tab1" localSheetId="5">#REF!</definedName>
    <definedName name="___________________________tab1" localSheetId="6">#REF!</definedName>
    <definedName name="___________________________tab1" localSheetId="8">#REF!</definedName>
    <definedName name="___________________________tab1" localSheetId="9">#REF!</definedName>
    <definedName name="___________________________tab1" localSheetId="15">#REF!</definedName>
    <definedName name="___________________________tab1" localSheetId="24">#REF!</definedName>
    <definedName name="___________________________tab1" localSheetId="27">#REF!</definedName>
    <definedName name="___________________________tab1" localSheetId="30">#REF!</definedName>
    <definedName name="___________________________tab1" localSheetId="33">#REF!</definedName>
    <definedName name="___________________________tab1" localSheetId="37">#REF!</definedName>
    <definedName name="___________________________tab1" localSheetId="38">#REF!</definedName>
    <definedName name="___________________________tab1" localSheetId="39">#REF!</definedName>
    <definedName name="___________________________tab1" localSheetId="40">#REF!</definedName>
    <definedName name="___________________________tab1">#REF!</definedName>
    <definedName name="___________________________tab2" localSheetId="1">#REF!</definedName>
    <definedName name="___________________________tab2" localSheetId="2">#REF!</definedName>
    <definedName name="___________________________tab2" localSheetId="3">#REF!</definedName>
    <definedName name="___________________________tab2" localSheetId="4">#REF!</definedName>
    <definedName name="___________________________tab2" localSheetId="36">#REF!</definedName>
    <definedName name="___________________________tab2" localSheetId="5">#REF!</definedName>
    <definedName name="___________________________tab2" localSheetId="6">#REF!</definedName>
    <definedName name="___________________________tab2" localSheetId="8">#REF!</definedName>
    <definedName name="___________________________tab2" localSheetId="9">#REF!</definedName>
    <definedName name="___________________________tab2" localSheetId="15">#REF!</definedName>
    <definedName name="___________________________tab2" localSheetId="24">#REF!</definedName>
    <definedName name="___________________________tab2" localSheetId="27">#REF!</definedName>
    <definedName name="___________________________tab2" localSheetId="30">#REF!</definedName>
    <definedName name="___________________________tab2" localSheetId="33">#REF!</definedName>
    <definedName name="___________________________tab2" localSheetId="37">#REF!</definedName>
    <definedName name="___________________________tab2" localSheetId="38">#REF!</definedName>
    <definedName name="___________________________tab2" localSheetId="39">#REF!</definedName>
    <definedName name="___________________________tab2" localSheetId="40">#REF!</definedName>
    <definedName name="___________________________tab2">#REF!</definedName>
    <definedName name="___________________________tab3" localSheetId="1">#REF!</definedName>
    <definedName name="___________________________tab3" localSheetId="2">#REF!</definedName>
    <definedName name="___________________________tab3" localSheetId="3">#REF!</definedName>
    <definedName name="___________________________tab3" localSheetId="4">#REF!</definedName>
    <definedName name="___________________________tab3" localSheetId="36">#REF!</definedName>
    <definedName name="___________________________tab3" localSheetId="5">#REF!</definedName>
    <definedName name="___________________________tab3" localSheetId="6">#REF!</definedName>
    <definedName name="___________________________tab3" localSheetId="8">#REF!</definedName>
    <definedName name="___________________________tab3" localSheetId="9">#REF!</definedName>
    <definedName name="___________________________tab3" localSheetId="15">#REF!</definedName>
    <definedName name="___________________________tab3" localSheetId="24">#REF!</definedName>
    <definedName name="___________________________tab3" localSheetId="27">#REF!</definedName>
    <definedName name="___________________________tab3" localSheetId="30">#REF!</definedName>
    <definedName name="___________________________tab3" localSheetId="33">#REF!</definedName>
    <definedName name="___________________________tab3" localSheetId="37">#REF!</definedName>
    <definedName name="___________________________tab3" localSheetId="38">#REF!</definedName>
    <definedName name="___________________________tab3" localSheetId="39">#REF!</definedName>
    <definedName name="___________________________tab3" localSheetId="40">#REF!</definedName>
    <definedName name="___________________________tab3">#REF!</definedName>
    <definedName name="___________________________TAB4" localSheetId="1">#REF!</definedName>
    <definedName name="___________________________TAB4" localSheetId="2">#REF!</definedName>
    <definedName name="___________________________TAB4" localSheetId="3">#REF!</definedName>
    <definedName name="___________________________TAB4" localSheetId="4">#REF!</definedName>
    <definedName name="___________________________TAB4" localSheetId="36">#REF!</definedName>
    <definedName name="___________________________TAB4" localSheetId="5">#REF!</definedName>
    <definedName name="___________________________TAB4" localSheetId="6">#REF!</definedName>
    <definedName name="___________________________TAB4" localSheetId="8">#REF!</definedName>
    <definedName name="___________________________TAB4" localSheetId="9">#REF!</definedName>
    <definedName name="___________________________TAB4" localSheetId="15">#REF!</definedName>
    <definedName name="___________________________TAB4" localSheetId="24">#REF!</definedName>
    <definedName name="___________________________TAB4" localSheetId="27">#REF!</definedName>
    <definedName name="___________________________TAB4" localSheetId="30">#REF!</definedName>
    <definedName name="___________________________TAB4" localSheetId="33">#REF!</definedName>
    <definedName name="___________________________TAB4" localSheetId="37">#REF!</definedName>
    <definedName name="___________________________TAB4" localSheetId="38">#REF!</definedName>
    <definedName name="___________________________TAB4" localSheetId="39">#REF!</definedName>
    <definedName name="___________________________TAB4" localSheetId="40">#REF!</definedName>
    <definedName name="___________________________TAB4">#REF!</definedName>
    <definedName name="__________________________EST1" localSheetId="1">#REF!</definedName>
    <definedName name="__________________________EST1" localSheetId="2">#REF!</definedName>
    <definedName name="__________________________EST1" localSheetId="3">#REF!</definedName>
    <definedName name="__________________________EST1" localSheetId="4">#REF!</definedName>
    <definedName name="__________________________EST1" localSheetId="36">#REF!</definedName>
    <definedName name="__________________________EST1" localSheetId="5">#REF!</definedName>
    <definedName name="__________________________EST1" localSheetId="6">#REF!</definedName>
    <definedName name="__________________________EST1" localSheetId="8">#REF!</definedName>
    <definedName name="__________________________EST1" localSheetId="9">#REF!</definedName>
    <definedName name="__________________________EST1" localSheetId="15">#REF!</definedName>
    <definedName name="__________________________EST1" localSheetId="24">#REF!</definedName>
    <definedName name="__________________________EST1" localSheetId="27">#REF!</definedName>
    <definedName name="__________________________EST1" localSheetId="30">#REF!</definedName>
    <definedName name="__________________________EST1" localSheetId="33">#REF!</definedName>
    <definedName name="__________________________EST1" localSheetId="37">#REF!</definedName>
    <definedName name="__________________________EST1" localSheetId="38">#REF!</definedName>
    <definedName name="__________________________EST1" localSheetId="39">#REF!</definedName>
    <definedName name="__________________________EST1" localSheetId="40">#REF!</definedName>
    <definedName name="__________________________EST1">#REF!</definedName>
    <definedName name="__________________________tab1" localSheetId="1">#REF!</definedName>
    <definedName name="__________________________tab1" localSheetId="2">#REF!</definedName>
    <definedName name="__________________________tab1" localSheetId="3">#REF!</definedName>
    <definedName name="__________________________tab1" localSheetId="4">#REF!</definedName>
    <definedName name="__________________________tab1" localSheetId="36">#REF!</definedName>
    <definedName name="__________________________tab1" localSheetId="5">#REF!</definedName>
    <definedName name="__________________________tab1" localSheetId="6">#REF!</definedName>
    <definedName name="__________________________tab1" localSheetId="8">#REF!</definedName>
    <definedName name="__________________________tab1" localSheetId="9">#REF!</definedName>
    <definedName name="__________________________tab1" localSheetId="15">#REF!</definedName>
    <definedName name="__________________________tab1" localSheetId="24">#REF!</definedName>
    <definedName name="__________________________tab1" localSheetId="27">#REF!</definedName>
    <definedName name="__________________________tab1" localSheetId="30">#REF!</definedName>
    <definedName name="__________________________tab1" localSheetId="33">#REF!</definedName>
    <definedName name="__________________________tab1" localSheetId="37">#REF!</definedName>
    <definedName name="__________________________tab1" localSheetId="38">#REF!</definedName>
    <definedName name="__________________________tab1" localSheetId="39">#REF!</definedName>
    <definedName name="__________________________tab1" localSheetId="40">#REF!</definedName>
    <definedName name="__________________________tab1">#REF!</definedName>
    <definedName name="__________________________tab2" localSheetId="1">#REF!</definedName>
    <definedName name="__________________________tab2" localSheetId="2">#REF!</definedName>
    <definedName name="__________________________tab2" localSheetId="3">#REF!</definedName>
    <definedName name="__________________________tab2" localSheetId="4">#REF!</definedName>
    <definedName name="__________________________tab2" localSheetId="36">#REF!</definedName>
    <definedName name="__________________________tab2" localSheetId="5">#REF!</definedName>
    <definedName name="__________________________tab2" localSheetId="6">#REF!</definedName>
    <definedName name="__________________________tab2" localSheetId="8">#REF!</definedName>
    <definedName name="__________________________tab2" localSheetId="9">#REF!</definedName>
    <definedName name="__________________________tab2" localSheetId="15">#REF!</definedName>
    <definedName name="__________________________tab2" localSheetId="24">#REF!</definedName>
    <definedName name="__________________________tab2" localSheetId="27">#REF!</definedName>
    <definedName name="__________________________tab2" localSheetId="30">#REF!</definedName>
    <definedName name="__________________________tab2" localSheetId="33">#REF!</definedName>
    <definedName name="__________________________tab2" localSheetId="37">#REF!</definedName>
    <definedName name="__________________________tab2" localSheetId="38">#REF!</definedName>
    <definedName name="__________________________tab2" localSheetId="39">#REF!</definedName>
    <definedName name="__________________________tab2" localSheetId="40">#REF!</definedName>
    <definedName name="__________________________tab2">#REF!</definedName>
    <definedName name="__________________________tab3" localSheetId="1">#REF!</definedName>
    <definedName name="__________________________tab3" localSheetId="2">#REF!</definedName>
    <definedName name="__________________________tab3" localSheetId="3">#REF!</definedName>
    <definedName name="__________________________tab3" localSheetId="4">#REF!</definedName>
    <definedName name="__________________________tab3" localSheetId="36">#REF!</definedName>
    <definedName name="__________________________tab3" localSheetId="5">#REF!</definedName>
    <definedName name="__________________________tab3" localSheetId="6">#REF!</definedName>
    <definedName name="__________________________tab3" localSheetId="8">#REF!</definedName>
    <definedName name="__________________________tab3" localSheetId="9">#REF!</definedName>
    <definedName name="__________________________tab3" localSheetId="15">#REF!</definedName>
    <definedName name="__________________________tab3" localSheetId="24">#REF!</definedName>
    <definedName name="__________________________tab3" localSheetId="27">#REF!</definedName>
    <definedName name="__________________________tab3" localSheetId="30">#REF!</definedName>
    <definedName name="__________________________tab3" localSheetId="33">#REF!</definedName>
    <definedName name="__________________________tab3" localSheetId="37">#REF!</definedName>
    <definedName name="__________________________tab3" localSheetId="38">#REF!</definedName>
    <definedName name="__________________________tab3" localSheetId="39">#REF!</definedName>
    <definedName name="__________________________tab3" localSheetId="40">#REF!</definedName>
    <definedName name="__________________________tab3">#REF!</definedName>
    <definedName name="__________________________TAB4" localSheetId="1">#REF!</definedName>
    <definedName name="__________________________TAB4" localSheetId="2">#REF!</definedName>
    <definedName name="__________________________TAB4" localSheetId="3">#REF!</definedName>
    <definedName name="__________________________TAB4" localSheetId="4">#REF!</definedName>
    <definedName name="__________________________TAB4" localSheetId="36">#REF!</definedName>
    <definedName name="__________________________TAB4" localSheetId="5">#REF!</definedName>
    <definedName name="__________________________TAB4" localSheetId="6">#REF!</definedName>
    <definedName name="__________________________TAB4" localSheetId="8">#REF!</definedName>
    <definedName name="__________________________TAB4" localSheetId="9">#REF!</definedName>
    <definedName name="__________________________TAB4" localSheetId="15">#REF!</definedName>
    <definedName name="__________________________TAB4" localSheetId="24">#REF!</definedName>
    <definedName name="__________________________TAB4" localSheetId="27">#REF!</definedName>
    <definedName name="__________________________TAB4" localSheetId="30">#REF!</definedName>
    <definedName name="__________________________TAB4" localSheetId="33">#REF!</definedName>
    <definedName name="__________________________TAB4" localSheetId="37">#REF!</definedName>
    <definedName name="__________________________TAB4" localSheetId="38">#REF!</definedName>
    <definedName name="__________________________TAB4" localSheetId="39">#REF!</definedName>
    <definedName name="__________________________TAB4" localSheetId="40">#REF!</definedName>
    <definedName name="__________________________TAB4">#REF!</definedName>
    <definedName name="_________________________EST1" localSheetId="1">#REF!</definedName>
    <definedName name="_________________________EST1" localSheetId="2">#REF!</definedName>
    <definedName name="_________________________EST1" localSheetId="3">#REF!</definedName>
    <definedName name="_________________________EST1" localSheetId="4">#REF!</definedName>
    <definedName name="_________________________EST1" localSheetId="36">#REF!</definedName>
    <definedName name="_________________________EST1" localSheetId="5">#REF!</definedName>
    <definedName name="_________________________EST1" localSheetId="6">#REF!</definedName>
    <definedName name="_________________________EST1" localSheetId="8">#REF!</definedName>
    <definedName name="_________________________EST1" localSheetId="9">#REF!</definedName>
    <definedName name="_________________________EST1" localSheetId="15">#REF!</definedName>
    <definedName name="_________________________EST1" localSheetId="24">#REF!</definedName>
    <definedName name="_________________________EST1" localSheetId="27">#REF!</definedName>
    <definedName name="_________________________EST1" localSheetId="30">#REF!</definedName>
    <definedName name="_________________________EST1" localSheetId="33">#REF!</definedName>
    <definedName name="_________________________EST1" localSheetId="37">#REF!</definedName>
    <definedName name="_________________________EST1" localSheetId="38">#REF!</definedName>
    <definedName name="_________________________EST1" localSheetId="39">#REF!</definedName>
    <definedName name="_________________________EST1" localSheetId="40">#REF!</definedName>
    <definedName name="_________________________EST1">#REF!</definedName>
    <definedName name="_________________________EST10" localSheetId="1">#REF!</definedName>
    <definedName name="_________________________EST10" localSheetId="2">#REF!</definedName>
    <definedName name="_________________________EST10" localSheetId="3">#REF!</definedName>
    <definedName name="_________________________EST10" localSheetId="4">#REF!</definedName>
    <definedName name="_________________________EST10" localSheetId="36">#REF!</definedName>
    <definedName name="_________________________EST10" localSheetId="5">#REF!</definedName>
    <definedName name="_________________________EST10" localSheetId="6">#REF!</definedName>
    <definedName name="_________________________EST10" localSheetId="8">#REF!</definedName>
    <definedName name="_________________________EST10" localSheetId="9">#REF!</definedName>
    <definedName name="_________________________EST10" localSheetId="15">#REF!</definedName>
    <definedName name="_________________________EST10" localSheetId="24">#REF!</definedName>
    <definedName name="_________________________EST10" localSheetId="27">#REF!</definedName>
    <definedName name="_________________________EST10" localSheetId="30">#REF!</definedName>
    <definedName name="_________________________EST10" localSheetId="33">#REF!</definedName>
    <definedName name="_________________________EST10" localSheetId="37">#REF!</definedName>
    <definedName name="_________________________EST10" localSheetId="38">#REF!</definedName>
    <definedName name="_________________________EST10" localSheetId="39">#REF!</definedName>
    <definedName name="_________________________EST10" localSheetId="40">#REF!</definedName>
    <definedName name="_________________________EST10">#REF!</definedName>
    <definedName name="_________________________EST11" localSheetId="1">#REF!</definedName>
    <definedName name="_________________________EST11" localSheetId="2">#REF!</definedName>
    <definedName name="_________________________EST11" localSheetId="3">#REF!</definedName>
    <definedName name="_________________________EST11" localSheetId="4">#REF!</definedName>
    <definedName name="_________________________EST11" localSheetId="36">#REF!</definedName>
    <definedName name="_________________________EST11" localSheetId="5">#REF!</definedName>
    <definedName name="_________________________EST11" localSheetId="6">#REF!</definedName>
    <definedName name="_________________________EST11" localSheetId="8">#REF!</definedName>
    <definedName name="_________________________EST11" localSheetId="9">#REF!</definedName>
    <definedName name="_________________________EST11" localSheetId="15">#REF!</definedName>
    <definedName name="_________________________EST11" localSheetId="24">#REF!</definedName>
    <definedName name="_________________________EST11" localSheetId="27">#REF!</definedName>
    <definedName name="_________________________EST11" localSheetId="30">#REF!</definedName>
    <definedName name="_________________________EST11" localSheetId="33">#REF!</definedName>
    <definedName name="_________________________EST11" localSheetId="37">#REF!</definedName>
    <definedName name="_________________________EST11" localSheetId="38">#REF!</definedName>
    <definedName name="_________________________EST11" localSheetId="39">#REF!</definedName>
    <definedName name="_________________________EST11" localSheetId="40">#REF!</definedName>
    <definedName name="_________________________EST11">#REF!</definedName>
    <definedName name="_________________________EST12" localSheetId="1">#REF!</definedName>
    <definedName name="_________________________EST12" localSheetId="2">#REF!</definedName>
    <definedName name="_________________________EST12" localSheetId="3">#REF!</definedName>
    <definedName name="_________________________EST12" localSheetId="4">#REF!</definedName>
    <definedName name="_________________________EST12" localSheetId="36">#REF!</definedName>
    <definedName name="_________________________EST12" localSheetId="5">#REF!</definedName>
    <definedName name="_________________________EST12" localSheetId="6">#REF!</definedName>
    <definedName name="_________________________EST12" localSheetId="8">#REF!</definedName>
    <definedName name="_________________________EST12" localSheetId="9">#REF!</definedName>
    <definedName name="_________________________EST12" localSheetId="15">#REF!</definedName>
    <definedName name="_________________________EST12" localSheetId="24">#REF!</definedName>
    <definedName name="_________________________EST12" localSheetId="27">#REF!</definedName>
    <definedName name="_________________________EST12" localSheetId="30">#REF!</definedName>
    <definedName name="_________________________EST12" localSheetId="33">#REF!</definedName>
    <definedName name="_________________________EST12" localSheetId="37">#REF!</definedName>
    <definedName name="_________________________EST12" localSheetId="38">#REF!</definedName>
    <definedName name="_________________________EST12" localSheetId="39">#REF!</definedName>
    <definedName name="_________________________EST12" localSheetId="40">#REF!</definedName>
    <definedName name="_________________________EST12">#REF!</definedName>
    <definedName name="_________________________EST13" localSheetId="1">#REF!</definedName>
    <definedName name="_________________________EST13" localSheetId="2">#REF!</definedName>
    <definedName name="_________________________EST13" localSheetId="3">#REF!</definedName>
    <definedName name="_________________________EST13" localSheetId="4">#REF!</definedName>
    <definedName name="_________________________EST13" localSheetId="36">#REF!</definedName>
    <definedName name="_________________________EST13" localSheetId="5">#REF!</definedName>
    <definedName name="_________________________EST13" localSheetId="6">#REF!</definedName>
    <definedName name="_________________________EST13" localSheetId="8">#REF!</definedName>
    <definedName name="_________________________EST13" localSheetId="9">#REF!</definedName>
    <definedName name="_________________________EST13" localSheetId="15">#REF!</definedName>
    <definedName name="_________________________EST13" localSheetId="24">#REF!</definedName>
    <definedName name="_________________________EST13" localSheetId="27">#REF!</definedName>
    <definedName name="_________________________EST13" localSheetId="30">#REF!</definedName>
    <definedName name="_________________________EST13" localSheetId="33">#REF!</definedName>
    <definedName name="_________________________EST13" localSheetId="37">#REF!</definedName>
    <definedName name="_________________________EST13" localSheetId="38">#REF!</definedName>
    <definedName name="_________________________EST13" localSheetId="39">#REF!</definedName>
    <definedName name="_________________________EST13" localSheetId="40">#REF!</definedName>
    <definedName name="_________________________EST13">#REF!</definedName>
    <definedName name="_________________________EST14" localSheetId="1">#REF!</definedName>
    <definedName name="_________________________EST14" localSheetId="2">#REF!</definedName>
    <definedName name="_________________________EST14" localSheetId="3">#REF!</definedName>
    <definedName name="_________________________EST14" localSheetId="4">#REF!</definedName>
    <definedName name="_________________________EST14" localSheetId="36">#REF!</definedName>
    <definedName name="_________________________EST14" localSheetId="5">#REF!</definedName>
    <definedName name="_________________________EST14" localSheetId="6">#REF!</definedName>
    <definedName name="_________________________EST14" localSheetId="8">#REF!</definedName>
    <definedName name="_________________________EST14" localSheetId="9">#REF!</definedName>
    <definedName name="_________________________EST14" localSheetId="15">#REF!</definedName>
    <definedName name="_________________________EST14" localSheetId="24">#REF!</definedName>
    <definedName name="_________________________EST14" localSheetId="27">#REF!</definedName>
    <definedName name="_________________________EST14" localSheetId="30">#REF!</definedName>
    <definedName name="_________________________EST14" localSheetId="33">#REF!</definedName>
    <definedName name="_________________________EST14" localSheetId="37">#REF!</definedName>
    <definedName name="_________________________EST14" localSheetId="38">#REF!</definedName>
    <definedName name="_________________________EST14" localSheetId="39">#REF!</definedName>
    <definedName name="_________________________EST14" localSheetId="40">#REF!</definedName>
    <definedName name="_________________________EST14">#REF!</definedName>
    <definedName name="_________________________EST15" localSheetId="1">#REF!</definedName>
    <definedName name="_________________________EST15" localSheetId="2">#REF!</definedName>
    <definedName name="_________________________EST15" localSheetId="3">#REF!</definedName>
    <definedName name="_________________________EST15" localSheetId="4">#REF!</definedName>
    <definedName name="_________________________EST15" localSheetId="36">#REF!</definedName>
    <definedName name="_________________________EST15" localSheetId="5">#REF!</definedName>
    <definedName name="_________________________EST15" localSheetId="6">#REF!</definedName>
    <definedName name="_________________________EST15" localSheetId="8">#REF!</definedName>
    <definedName name="_________________________EST15" localSheetId="9">#REF!</definedName>
    <definedName name="_________________________EST15" localSheetId="15">#REF!</definedName>
    <definedName name="_________________________EST15" localSheetId="24">#REF!</definedName>
    <definedName name="_________________________EST15" localSheetId="27">#REF!</definedName>
    <definedName name="_________________________EST15" localSheetId="30">#REF!</definedName>
    <definedName name="_________________________EST15" localSheetId="33">#REF!</definedName>
    <definedName name="_________________________EST15" localSheetId="37">#REF!</definedName>
    <definedName name="_________________________EST15" localSheetId="38">#REF!</definedName>
    <definedName name="_________________________EST15" localSheetId="39">#REF!</definedName>
    <definedName name="_________________________EST15" localSheetId="40">#REF!</definedName>
    <definedName name="_________________________EST15">#REF!</definedName>
    <definedName name="_________________________EST16" localSheetId="1">#REF!</definedName>
    <definedName name="_________________________EST16" localSheetId="2">#REF!</definedName>
    <definedName name="_________________________EST16" localSheetId="3">#REF!</definedName>
    <definedName name="_________________________EST16" localSheetId="4">#REF!</definedName>
    <definedName name="_________________________EST16" localSheetId="36">#REF!</definedName>
    <definedName name="_________________________EST16" localSheetId="5">#REF!</definedName>
    <definedName name="_________________________EST16" localSheetId="6">#REF!</definedName>
    <definedName name="_________________________EST16" localSheetId="8">#REF!</definedName>
    <definedName name="_________________________EST16" localSheetId="9">#REF!</definedName>
    <definedName name="_________________________EST16" localSheetId="15">#REF!</definedName>
    <definedName name="_________________________EST16" localSheetId="24">#REF!</definedName>
    <definedName name="_________________________EST16" localSheetId="27">#REF!</definedName>
    <definedName name="_________________________EST16" localSheetId="30">#REF!</definedName>
    <definedName name="_________________________EST16" localSheetId="33">#REF!</definedName>
    <definedName name="_________________________EST16" localSheetId="37">#REF!</definedName>
    <definedName name="_________________________EST16" localSheetId="38">#REF!</definedName>
    <definedName name="_________________________EST16" localSheetId="39">#REF!</definedName>
    <definedName name="_________________________EST16" localSheetId="40">#REF!</definedName>
    <definedName name="_________________________EST16">#REF!</definedName>
    <definedName name="_________________________EST17" localSheetId="1">#REF!</definedName>
    <definedName name="_________________________EST17" localSheetId="2">#REF!</definedName>
    <definedName name="_________________________EST17" localSheetId="3">#REF!</definedName>
    <definedName name="_________________________EST17" localSheetId="4">#REF!</definedName>
    <definedName name="_________________________EST17" localSheetId="36">#REF!</definedName>
    <definedName name="_________________________EST17" localSheetId="5">#REF!</definedName>
    <definedName name="_________________________EST17" localSheetId="6">#REF!</definedName>
    <definedName name="_________________________EST17" localSheetId="8">#REF!</definedName>
    <definedName name="_________________________EST17" localSheetId="9">#REF!</definedName>
    <definedName name="_________________________EST17" localSheetId="15">#REF!</definedName>
    <definedName name="_________________________EST17" localSheetId="24">#REF!</definedName>
    <definedName name="_________________________EST17" localSheetId="27">#REF!</definedName>
    <definedName name="_________________________EST17" localSheetId="30">#REF!</definedName>
    <definedName name="_________________________EST17" localSheetId="33">#REF!</definedName>
    <definedName name="_________________________EST17" localSheetId="37">#REF!</definedName>
    <definedName name="_________________________EST17" localSheetId="38">#REF!</definedName>
    <definedName name="_________________________EST17" localSheetId="39">#REF!</definedName>
    <definedName name="_________________________EST17" localSheetId="40">#REF!</definedName>
    <definedName name="_________________________EST17">#REF!</definedName>
    <definedName name="_________________________EST18" localSheetId="1">#REF!</definedName>
    <definedName name="_________________________EST18" localSheetId="2">#REF!</definedName>
    <definedName name="_________________________EST18" localSheetId="3">#REF!</definedName>
    <definedName name="_________________________EST18" localSheetId="4">#REF!</definedName>
    <definedName name="_________________________EST18" localSheetId="36">#REF!</definedName>
    <definedName name="_________________________EST18" localSheetId="5">#REF!</definedName>
    <definedName name="_________________________EST18" localSheetId="6">#REF!</definedName>
    <definedName name="_________________________EST18" localSheetId="8">#REF!</definedName>
    <definedName name="_________________________EST18" localSheetId="9">#REF!</definedName>
    <definedName name="_________________________EST18" localSheetId="15">#REF!</definedName>
    <definedName name="_________________________EST18" localSheetId="24">#REF!</definedName>
    <definedName name="_________________________EST18" localSheetId="27">#REF!</definedName>
    <definedName name="_________________________EST18" localSheetId="30">#REF!</definedName>
    <definedName name="_________________________EST18" localSheetId="33">#REF!</definedName>
    <definedName name="_________________________EST18" localSheetId="37">#REF!</definedName>
    <definedName name="_________________________EST18" localSheetId="38">#REF!</definedName>
    <definedName name="_________________________EST18" localSheetId="39">#REF!</definedName>
    <definedName name="_________________________EST18" localSheetId="40">#REF!</definedName>
    <definedName name="_________________________EST18">#REF!</definedName>
    <definedName name="_________________________EST19" localSheetId="1">#REF!</definedName>
    <definedName name="_________________________EST19" localSheetId="2">#REF!</definedName>
    <definedName name="_________________________EST19" localSheetId="3">#REF!</definedName>
    <definedName name="_________________________EST19" localSheetId="4">#REF!</definedName>
    <definedName name="_________________________EST19" localSheetId="36">#REF!</definedName>
    <definedName name="_________________________EST19" localSheetId="5">#REF!</definedName>
    <definedName name="_________________________EST19" localSheetId="6">#REF!</definedName>
    <definedName name="_________________________EST19" localSheetId="8">#REF!</definedName>
    <definedName name="_________________________EST19" localSheetId="9">#REF!</definedName>
    <definedName name="_________________________EST19" localSheetId="15">#REF!</definedName>
    <definedName name="_________________________EST19" localSheetId="24">#REF!</definedName>
    <definedName name="_________________________EST19" localSheetId="27">#REF!</definedName>
    <definedName name="_________________________EST19" localSheetId="30">#REF!</definedName>
    <definedName name="_________________________EST19" localSheetId="33">#REF!</definedName>
    <definedName name="_________________________EST19" localSheetId="37">#REF!</definedName>
    <definedName name="_________________________EST19" localSheetId="38">#REF!</definedName>
    <definedName name="_________________________EST19" localSheetId="39">#REF!</definedName>
    <definedName name="_________________________EST19" localSheetId="40">#REF!</definedName>
    <definedName name="_________________________EST19">#REF!</definedName>
    <definedName name="_________________________EST2" localSheetId="1">#REF!</definedName>
    <definedName name="_________________________EST2" localSheetId="2">#REF!</definedName>
    <definedName name="_________________________EST2" localSheetId="3">#REF!</definedName>
    <definedName name="_________________________EST2" localSheetId="4">#REF!</definedName>
    <definedName name="_________________________EST2" localSheetId="36">#REF!</definedName>
    <definedName name="_________________________EST2" localSheetId="5">#REF!</definedName>
    <definedName name="_________________________EST2" localSheetId="6">#REF!</definedName>
    <definedName name="_________________________EST2" localSheetId="8">#REF!</definedName>
    <definedName name="_________________________EST2" localSheetId="9">#REF!</definedName>
    <definedName name="_________________________EST2" localSheetId="15">#REF!</definedName>
    <definedName name="_________________________EST2" localSheetId="24">#REF!</definedName>
    <definedName name="_________________________EST2" localSheetId="27">#REF!</definedName>
    <definedName name="_________________________EST2" localSheetId="30">#REF!</definedName>
    <definedName name="_________________________EST2" localSheetId="33">#REF!</definedName>
    <definedName name="_________________________EST2" localSheetId="37">#REF!</definedName>
    <definedName name="_________________________EST2" localSheetId="38">#REF!</definedName>
    <definedName name="_________________________EST2" localSheetId="39">#REF!</definedName>
    <definedName name="_________________________EST2" localSheetId="40">#REF!</definedName>
    <definedName name="_________________________EST2">#REF!</definedName>
    <definedName name="_________________________EST3" localSheetId="1">#REF!</definedName>
    <definedName name="_________________________EST3" localSheetId="2">#REF!</definedName>
    <definedName name="_________________________EST3" localSheetId="3">#REF!</definedName>
    <definedName name="_________________________EST3" localSheetId="4">#REF!</definedName>
    <definedName name="_________________________EST3" localSheetId="36">#REF!</definedName>
    <definedName name="_________________________EST3" localSheetId="5">#REF!</definedName>
    <definedName name="_________________________EST3" localSheetId="6">#REF!</definedName>
    <definedName name="_________________________EST3" localSheetId="8">#REF!</definedName>
    <definedName name="_________________________EST3" localSheetId="9">#REF!</definedName>
    <definedName name="_________________________EST3" localSheetId="15">#REF!</definedName>
    <definedName name="_________________________EST3" localSheetId="24">#REF!</definedName>
    <definedName name="_________________________EST3" localSheetId="27">#REF!</definedName>
    <definedName name="_________________________EST3" localSheetId="30">#REF!</definedName>
    <definedName name="_________________________EST3" localSheetId="33">#REF!</definedName>
    <definedName name="_________________________EST3" localSheetId="37">#REF!</definedName>
    <definedName name="_________________________EST3" localSheetId="38">#REF!</definedName>
    <definedName name="_________________________EST3" localSheetId="39">#REF!</definedName>
    <definedName name="_________________________EST3" localSheetId="40">#REF!</definedName>
    <definedName name="_________________________EST3">#REF!</definedName>
    <definedName name="_________________________EST4" localSheetId="1">#REF!</definedName>
    <definedName name="_________________________EST4" localSheetId="2">#REF!</definedName>
    <definedName name="_________________________EST4" localSheetId="3">#REF!</definedName>
    <definedName name="_________________________EST4" localSheetId="4">#REF!</definedName>
    <definedName name="_________________________EST4" localSheetId="36">#REF!</definedName>
    <definedName name="_________________________EST4" localSheetId="5">#REF!</definedName>
    <definedName name="_________________________EST4" localSheetId="6">#REF!</definedName>
    <definedName name="_________________________EST4" localSheetId="8">#REF!</definedName>
    <definedName name="_________________________EST4" localSheetId="9">#REF!</definedName>
    <definedName name="_________________________EST4" localSheetId="15">#REF!</definedName>
    <definedName name="_________________________EST4" localSheetId="24">#REF!</definedName>
    <definedName name="_________________________EST4" localSheetId="27">#REF!</definedName>
    <definedName name="_________________________EST4" localSheetId="30">#REF!</definedName>
    <definedName name="_________________________EST4" localSheetId="33">#REF!</definedName>
    <definedName name="_________________________EST4" localSheetId="37">#REF!</definedName>
    <definedName name="_________________________EST4" localSheetId="38">#REF!</definedName>
    <definedName name="_________________________EST4" localSheetId="39">#REF!</definedName>
    <definedName name="_________________________EST4" localSheetId="40">#REF!</definedName>
    <definedName name="_________________________EST4">#REF!</definedName>
    <definedName name="_________________________EST5" localSheetId="1">#REF!</definedName>
    <definedName name="_________________________EST5" localSheetId="2">#REF!</definedName>
    <definedName name="_________________________EST5" localSheetId="3">#REF!</definedName>
    <definedName name="_________________________EST5" localSheetId="4">#REF!</definedName>
    <definedName name="_________________________EST5" localSheetId="36">#REF!</definedName>
    <definedName name="_________________________EST5" localSheetId="5">#REF!</definedName>
    <definedName name="_________________________EST5" localSheetId="6">#REF!</definedName>
    <definedName name="_________________________EST5" localSheetId="8">#REF!</definedName>
    <definedName name="_________________________EST5" localSheetId="9">#REF!</definedName>
    <definedName name="_________________________EST5" localSheetId="15">#REF!</definedName>
    <definedName name="_________________________EST5" localSheetId="24">#REF!</definedName>
    <definedName name="_________________________EST5" localSheetId="27">#REF!</definedName>
    <definedName name="_________________________EST5" localSheetId="30">#REF!</definedName>
    <definedName name="_________________________EST5" localSheetId="33">#REF!</definedName>
    <definedName name="_________________________EST5" localSheetId="37">#REF!</definedName>
    <definedName name="_________________________EST5" localSheetId="38">#REF!</definedName>
    <definedName name="_________________________EST5" localSheetId="39">#REF!</definedName>
    <definedName name="_________________________EST5" localSheetId="40">#REF!</definedName>
    <definedName name="_________________________EST5">#REF!</definedName>
    <definedName name="_________________________EST6" localSheetId="1">#REF!</definedName>
    <definedName name="_________________________EST6" localSheetId="2">#REF!</definedName>
    <definedName name="_________________________EST6" localSheetId="3">#REF!</definedName>
    <definedName name="_________________________EST6" localSheetId="4">#REF!</definedName>
    <definedName name="_________________________EST6" localSheetId="36">#REF!</definedName>
    <definedName name="_________________________EST6" localSheetId="5">#REF!</definedName>
    <definedName name="_________________________EST6" localSheetId="6">#REF!</definedName>
    <definedName name="_________________________EST6" localSheetId="8">#REF!</definedName>
    <definedName name="_________________________EST6" localSheetId="9">#REF!</definedName>
    <definedName name="_________________________EST6" localSheetId="15">#REF!</definedName>
    <definedName name="_________________________EST6" localSheetId="24">#REF!</definedName>
    <definedName name="_________________________EST6" localSheetId="27">#REF!</definedName>
    <definedName name="_________________________EST6" localSheetId="30">#REF!</definedName>
    <definedName name="_________________________EST6" localSheetId="33">#REF!</definedName>
    <definedName name="_________________________EST6" localSheetId="37">#REF!</definedName>
    <definedName name="_________________________EST6" localSheetId="38">#REF!</definedName>
    <definedName name="_________________________EST6" localSheetId="39">#REF!</definedName>
    <definedName name="_________________________EST6" localSheetId="40">#REF!</definedName>
    <definedName name="_________________________EST6">#REF!</definedName>
    <definedName name="_________________________EST7" localSheetId="1">#REF!</definedName>
    <definedName name="_________________________EST7" localSheetId="2">#REF!</definedName>
    <definedName name="_________________________EST7" localSheetId="3">#REF!</definedName>
    <definedName name="_________________________EST7" localSheetId="4">#REF!</definedName>
    <definedName name="_________________________EST7" localSheetId="36">#REF!</definedName>
    <definedName name="_________________________EST7" localSheetId="5">#REF!</definedName>
    <definedName name="_________________________EST7" localSheetId="6">#REF!</definedName>
    <definedName name="_________________________EST7" localSheetId="8">#REF!</definedName>
    <definedName name="_________________________EST7" localSheetId="9">#REF!</definedName>
    <definedName name="_________________________EST7" localSheetId="15">#REF!</definedName>
    <definedName name="_________________________EST7" localSheetId="24">#REF!</definedName>
    <definedName name="_________________________EST7" localSheetId="27">#REF!</definedName>
    <definedName name="_________________________EST7" localSheetId="30">#REF!</definedName>
    <definedName name="_________________________EST7" localSheetId="33">#REF!</definedName>
    <definedName name="_________________________EST7" localSheetId="37">#REF!</definedName>
    <definedName name="_________________________EST7" localSheetId="38">#REF!</definedName>
    <definedName name="_________________________EST7" localSheetId="39">#REF!</definedName>
    <definedName name="_________________________EST7" localSheetId="40">#REF!</definedName>
    <definedName name="_________________________EST7">#REF!</definedName>
    <definedName name="_________________________EST8" localSheetId="1">#REF!</definedName>
    <definedName name="_________________________EST8" localSheetId="2">#REF!</definedName>
    <definedName name="_________________________EST8" localSheetId="3">#REF!</definedName>
    <definedName name="_________________________EST8" localSheetId="4">#REF!</definedName>
    <definedName name="_________________________EST8" localSheetId="36">#REF!</definedName>
    <definedName name="_________________________EST8" localSheetId="5">#REF!</definedName>
    <definedName name="_________________________EST8" localSheetId="6">#REF!</definedName>
    <definedName name="_________________________EST8" localSheetId="8">#REF!</definedName>
    <definedName name="_________________________EST8" localSheetId="9">#REF!</definedName>
    <definedName name="_________________________EST8" localSheetId="15">#REF!</definedName>
    <definedName name="_________________________EST8" localSheetId="24">#REF!</definedName>
    <definedName name="_________________________EST8" localSheetId="27">#REF!</definedName>
    <definedName name="_________________________EST8" localSheetId="30">#REF!</definedName>
    <definedName name="_________________________EST8" localSheetId="33">#REF!</definedName>
    <definedName name="_________________________EST8" localSheetId="37">#REF!</definedName>
    <definedName name="_________________________EST8" localSheetId="38">#REF!</definedName>
    <definedName name="_________________________EST8" localSheetId="39">#REF!</definedName>
    <definedName name="_________________________EST8" localSheetId="40">#REF!</definedName>
    <definedName name="_________________________EST8">#REF!</definedName>
    <definedName name="_________________________EST9" localSheetId="1">#REF!</definedName>
    <definedName name="_________________________EST9" localSheetId="2">#REF!</definedName>
    <definedName name="_________________________EST9" localSheetId="3">#REF!</definedName>
    <definedName name="_________________________EST9" localSheetId="4">#REF!</definedName>
    <definedName name="_________________________EST9" localSheetId="36">#REF!</definedName>
    <definedName name="_________________________EST9" localSheetId="5">#REF!</definedName>
    <definedName name="_________________________EST9" localSheetId="6">#REF!</definedName>
    <definedName name="_________________________EST9" localSheetId="8">#REF!</definedName>
    <definedName name="_________________________EST9" localSheetId="9">#REF!</definedName>
    <definedName name="_________________________EST9" localSheetId="15">#REF!</definedName>
    <definedName name="_________________________EST9" localSheetId="24">#REF!</definedName>
    <definedName name="_________________________EST9" localSheetId="27">#REF!</definedName>
    <definedName name="_________________________EST9" localSheetId="30">#REF!</definedName>
    <definedName name="_________________________EST9" localSheetId="33">#REF!</definedName>
    <definedName name="_________________________EST9" localSheetId="37">#REF!</definedName>
    <definedName name="_________________________EST9" localSheetId="38">#REF!</definedName>
    <definedName name="_________________________EST9" localSheetId="39">#REF!</definedName>
    <definedName name="_________________________EST9" localSheetId="40">#REF!</definedName>
    <definedName name="_________________________EST9">#REF!</definedName>
    <definedName name="_________________________EXC1" localSheetId="1">#REF!</definedName>
    <definedName name="_________________________EXC1" localSheetId="2">#REF!</definedName>
    <definedName name="_________________________EXC1" localSheetId="3">#REF!</definedName>
    <definedName name="_________________________EXC1" localSheetId="4">#REF!</definedName>
    <definedName name="_________________________EXC1" localSheetId="36">#REF!</definedName>
    <definedName name="_________________________EXC1" localSheetId="5">#REF!</definedName>
    <definedName name="_________________________EXC1" localSheetId="6">#REF!</definedName>
    <definedName name="_________________________EXC1" localSheetId="8">#REF!</definedName>
    <definedName name="_________________________EXC1" localSheetId="9">#REF!</definedName>
    <definedName name="_________________________EXC1" localSheetId="15">#REF!</definedName>
    <definedName name="_________________________EXC1" localSheetId="24">#REF!</definedName>
    <definedName name="_________________________EXC1" localSheetId="27">#REF!</definedName>
    <definedName name="_________________________EXC1" localSheetId="30">#REF!</definedName>
    <definedName name="_________________________EXC1" localSheetId="33">#REF!</definedName>
    <definedName name="_________________________EXC1" localSheetId="37">#REF!</definedName>
    <definedName name="_________________________EXC1" localSheetId="38">#REF!</definedName>
    <definedName name="_________________________EXC1" localSheetId="39">#REF!</definedName>
    <definedName name="_________________________EXC1" localSheetId="40">#REF!</definedName>
    <definedName name="_________________________EXC1">#REF!</definedName>
    <definedName name="_________________________EXC10" localSheetId="1">#REF!</definedName>
    <definedName name="_________________________EXC10" localSheetId="2">#REF!</definedName>
    <definedName name="_________________________EXC10" localSheetId="3">#REF!</definedName>
    <definedName name="_________________________EXC10" localSheetId="4">#REF!</definedName>
    <definedName name="_________________________EXC10" localSheetId="36">#REF!</definedName>
    <definedName name="_________________________EXC10" localSheetId="5">#REF!</definedName>
    <definedName name="_________________________EXC10" localSheetId="6">#REF!</definedName>
    <definedName name="_________________________EXC10" localSheetId="8">#REF!</definedName>
    <definedName name="_________________________EXC10" localSheetId="9">#REF!</definedName>
    <definedName name="_________________________EXC10" localSheetId="15">#REF!</definedName>
    <definedName name="_________________________EXC10" localSheetId="24">#REF!</definedName>
    <definedName name="_________________________EXC10" localSheetId="27">#REF!</definedName>
    <definedName name="_________________________EXC10" localSheetId="30">#REF!</definedName>
    <definedName name="_________________________EXC10" localSheetId="33">#REF!</definedName>
    <definedName name="_________________________EXC10" localSheetId="37">#REF!</definedName>
    <definedName name="_________________________EXC10" localSheetId="38">#REF!</definedName>
    <definedName name="_________________________EXC10" localSheetId="39">#REF!</definedName>
    <definedName name="_________________________EXC10" localSheetId="40">#REF!</definedName>
    <definedName name="_________________________EXC10">#REF!</definedName>
    <definedName name="_________________________EXC11" localSheetId="1">#REF!</definedName>
    <definedName name="_________________________EXC11" localSheetId="2">#REF!</definedName>
    <definedName name="_________________________EXC11" localSheetId="3">#REF!</definedName>
    <definedName name="_________________________EXC11" localSheetId="4">#REF!</definedName>
    <definedName name="_________________________EXC11" localSheetId="36">#REF!</definedName>
    <definedName name="_________________________EXC11" localSheetId="5">#REF!</definedName>
    <definedName name="_________________________EXC11" localSheetId="6">#REF!</definedName>
    <definedName name="_________________________EXC11" localSheetId="8">#REF!</definedName>
    <definedName name="_________________________EXC11" localSheetId="9">#REF!</definedName>
    <definedName name="_________________________EXC11" localSheetId="15">#REF!</definedName>
    <definedName name="_________________________EXC11" localSheetId="24">#REF!</definedName>
    <definedName name="_________________________EXC11" localSheetId="27">#REF!</definedName>
    <definedName name="_________________________EXC11" localSheetId="30">#REF!</definedName>
    <definedName name="_________________________EXC11" localSheetId="33">#REF!</definedName>
    <definedName name="_________________________EXC11" localSheetId="37">#REF!</definedName>
    <definedName name="_________________________EXC11" localSheetId="38">#REF!</definedName>
    <definedName name="_________________________EXC11" localSheetId="39">#REF!</definedName>
    <definedName name="_________________________EXC11" localSheetId="40">#REF!</definedName>
    <definedName name="_________________________EXC11">#REF!</definedName>
    <definedName name="_________________________EXC12" localSheetId="1">#REF!</definedName>
    <definedName name="_________________________EXC12" localSheetId="2">#REF!</definedName>
    <definedName name="_________________________EXC12" localSheetId="3">#REF!</definedName>
    <definedName name="_________________________EXC12" localSheetId="4">#REF!</definedName>
    <definedName name="_________________________EXC12" localSheetId="36">#REF!</definedName>
    <definedName name="_________________________EXC12" localSheetId="5">#REF!</definedName>
    <definedName name="_________________________EXC12" localSheetId="6">#REF!</definedName>
    <definedName name="_________________________EXC12" localSheetId="8">#REF!</definedName>
    <definedName name="_________________________EXC12" localSheetId="9">#REF!</definedName>
    <definedName name="_________________________EXC12" localSheetId="15">#REF!</definedName>
    <definedName name="_________________________EXC12" localSheetId="24">#REF!</definedName>
    <definedName name="_________________________EXC12" localSheetId="27">#REF!</definedName>
    <definedName name="_________________________EXC12" localSheetId="30">#REF!</definedName>
    <definedName name="_________________________EXC12" localSheetId="33">#REF!</definedName>
    <definedName name="_________________________EXC12" localSheetId="37">#REF!</definedName>
    <definedName name="_________________________EXC12" localSheetId="38">#REF!</definedName>
    <definedName name="_________________________EXC12" localSheetId="39">#REF!</definedName>
    <definedName name="_________________________EXC12" localSheetId="40">#REF!</definedName>
    <definedName name="_________________________EXC12">#REF!</definedName>
    <definedName name="_________________________EXC2" localSheetId="1">#REF!</definedName>
    <definedName name="_________________________EXC2" localSheetId="2">#REF!</definedName>
    <definedName name="_________________________EXC2" localSheetId="3">#REF!</definedName>
    <definedName name="_________________________EXC2" localSheetId="4">#REF!</definedName>
    <definedName name="_________________________EXC2" localSheetId="36">#REF!</definedName>
    <definedName name="_________________________EXC2" localSheetId="5">#REF!</definedName>
    <definedName name="_________________________EXC2" localSheetId="6">#REF!</definedName>
    <definedName name="_________________________EXC2" localSheetId="8">#REF!</definedName>
    <definedName name="_________________________EXC2" localSheetId="9">#REF!</definedName>
    <definedName name="_________________________EXC2" localSheetId="15">#REF!</definedName>
    <definedName name="_________________________EXC2" localSheetId="24">#REF!</definedName>
    <definedName name="_________________________EXC2" localSheetId="27">#REF!</definedName>
    <definedName name="_________________________EXC2" localSheetId="30">#REF!</definedName>
    <definedName name="_________________________EXC2" localSheetId="33">#REF!</definedName>
    <definedName name="_________________________EXC2" localSheetId="37">#REF!</definedName>
    <definedName name="_________________________EXC2" localSheetId="38">#REF!</definedName>
    <definedName name="_________________________EXC2" localSheetId="39">#REF!</definedName>
    <definedName name="_________________________EXC2" localSheetId="40">#REF!</definedName>
    <definedName name="_________________________EXC2">#REF!</definedName>
    <definedName name="_________________________EXC3" localSheetId="1">#REF!</definedName>
    <definedName name="_________________________EXC3" localSheetId="2">#REF!</definedName>
    <definedName name="_________________________EXC3" localSheetId="3">#REF!</definedName>
    <definedName name="_________________________EXC3" localSheetId="4">#REF!</definedName>
    <definedName name="_________________________EXC3" localSheetId="36">#REF!</definedName>
    <definedName name="_________________________EXC3" localSheetId="5">#REF!</definedName>
    <definedName name="_________________________EXC3" localSheetId="6">#REF!</definedName>
    <definedName name="_________________________EXC3" localSheetId="8">#REF!</definedName>
    <definedName name="_________________________EXC3" localSheetId="9">#REF!</definedName>
    <definedName name="_________________________EXC3" localSheetId="15">#REF!</definedName>
    <definedName name="_________________________EXC3" localSheetId="24">#REF!</definedName>
    <definedName name="_________________________EXC3" localSheetId="27">#REF!</definedName>
    <definedName name="_________________________EXC3" localSheetId="30">#REF!</definedName>
    <definedName name="_________________________EXC3" localSheetId="33">#REF!</definedName>
    <definedName name="_________________________EXC3" localSheetId="37">#REF!</definedName>
    <definedName name="_________________________EXC3" localSheetId="38">#REF!</definedName>
    <definedName name="_________________________EXC3" localSheetId="39">#REF!</definedName>
    <definedName name="_________________________EXC3" localSheetId="40">#REF!</definedName>
    <definedName name="_________________________EXC3">#REF!</definedName>
    <definedName name="_________________________EXC4" localSheetId="1">#REF!</definedName>
    <definedName name="_________________________EXC4" localSheetId="2">#REF!</definedName>
    <definedName name="_________________________EXC4" localSheetId="3">#REF!</definedName>
    <definedName name="_________________________EXC4" localSheetId="4">#REF!</definedName>
    <definedName name="_________________________EXC4" localSheetId="36">#REF!</definedName>
    <definedName name="_________________________EXC4" localSheetId="5">#REF!</definedName>
    <definedName name="_________________________EXC4" localSheetId="6">#REF!</definedName>
    <definedName name="_________________________EXC4" localSheetId="8">#REF!</definedName>
    <definedName name="_________________________EXC4" localSheetId="9">#REF!</definedName>
    <definedName name="_________________________EXC4" localSheetId="15">#REF!</definedName>
    <definedName name="_________________________EXC4" localSheetId="24">#REF!</definedName>
    <definedName name="_________________________EXC4" localSheetId="27">#REF!</definedName>
    <definedName name="_________________________EXC4" localSheetId="30">#REF!</definedName>
    <definedName name="_________________________EXC4" localSheetId="33">#REF!</definedName>
    <definedName name="_________________________EXC4" localSheetId="37">#REF!</definedName>
    <definedName name="_________________________EXC4" localSheetId="38">#REF!</definedName>
    <definedName name="_________________________EXC4" localSheetId="39">#REF!</definedName>
    <definedName name="_________________________EXC4" localSheetId="40">#REF!</definedName>
    <definedName name="_________________________EXC4">#REF!</definedName>
    <definedName name="_________________________EXC5" localSheetId="1">#REF!</definedName>
    <definedName name="_________________________EXC5" localSheetId="2">#REF!</definedName>
    <definedName name="_________________________EXC5" localSheetId="3">#REF!</definedName>
    <definedName name="_________________________EXC5" localSheetId="4">#REF!</definedName>
    <definedName name="_________________________EXC5" localSheetId="36">#REF!</definedName>
    <definedName name="_________________________EXC5" localSheetId="5">#REF!</definedName>
    <definedName name="_________________________EXC5" localSheetId="6">#REF!</definedName>
    <definedName name="_________________________EXC5" localSheetId="8">#REF!</definedName>
    <definedName name="_________________________EXC5" localSheetId="9">#REF!</definedName>
    <definedName name="_________________________EXC5" localSheetId="15">#REF!</definedName>
    <definedName name="_________________________EXC5" localSheetId="24">#REF!</definedName>
    <definedName name="_________________________EXC5" localSheetId="27">#REF!</definedName>
    <definedName name="_________________________EXC5" localSheetId="30">#REF!</definedName>
    <definedName name="_________________________EXC5" localSheetId="33">#REF!</definedName>
    <definedName name="_________________________EXC5" localSheetId="37">#REF!</definedName>
    <definedName name="_________________________EXC5" localSheetId="38">#REF!</definedName>
    <definedName name="_________________________EXC5" localSheetId="39">#REF!</definedName>
    <definedName name="_________________________EXC5" localSheetId="40">#REF!</definedName>
    <definedName name="_________________________EXC5">#REF!</definedName>
    <definedName name="_________________________EXC6" localSheetId="1">#REF!</definedName>
    <definedName name="_________________________EXC6" localSheetId="2">#REF!</definedName>
    <definedName name="_________________________EXC6" localSheetId="3">#REF!</definedName>
    <definedName name="_________________________EXC6" localSheetId="4">#REF!</definedName>
    <definedName name="_________________________EXC6" localSheetId="36">#REF!</definedName>
    <definedName name="_________________________EXC6" localSheetId="5">#REF!</definedName>
    <definedName name="_________________________EXC6" localSheetId="6">#REF!</definedName>
    <definedName name="_________________________EXC6" localSheetId="8">#REF!</definedName>
    <definedName name="_________________________EXC6" localSheetId="9">#REF!</definedName>
    <definedName name="_________________________EXC6" localSheetId="15">#REF!</definedName>
    <definedName name="_________________________EXC6" localSheetId="24">#REF!</definedName>
    <definedName name="_________________________EXC6" localSheetId="27">#REF!</definedName>
    <definedName name="_________________________EXC6" localSheetId="30">#REF!</definedName>
    <definedName name="_________________________EXC6" localSheetId="33">#REF!</definedName>
    <definedName name="_________________________EXC6" localSheetId="37">#REF!</definedName>
    <definedName name="_________________________EXC6" localSheetId="38">#REF!</definedName>
    <definedName name="_________________________EXC6" localSheetId="39">#REF!</definedName>
    <definedName name="_________________________EXC6" localSheetId="40">#REF!</definedName>
    <definedName name="_________________________EXC6">#REF!</definedName>
    <definedName name="_________________________EXC7" localSheetId="1">#REF!</definedName>
    <definedName name="_________________________EXC7" localSheetId="2">#REF!</definedName>
    <definedName name="_________________________EXC7" localSheetId="3">#REF!</definedName>
    <definedName name="_________________________EXC7" localSheetId="4">#REF!</definedName>
    <definedName name="_________________________EXC7" localSheetId="36">#REF!</definedName>
    <definedName name="_________________________EXC7" localSheetId="5">#REF!</definedName>
    <definedName name="_________________________EXC7" localSheetId="6">#REF!</definedName>
    <definedName name="_________________________EXC7" localSheetId="8">#REF!</definedName>
    <definedName name="_________________________EXC7" localSheetId="9">#REF!</definedName>
    <definedName name="_________________________EXC7" localSheetId="15">#REF!</definedName>
    <definedName name="_________________________EXC7" localSheetId="24">#REF!</definedName>
    <definedName name="_________________________EXC7" localSheetId="27">#REF!</definedName>
    <definedName name="_________________________EXC7" localSheetId="30">#REF!</definedName>
    <definedName name="_________________________EXC7" localSheetId="33">#REF!</definedName>
    <definedName name="_________________________EXC7" localSheetId="37">#REF!</definedName>
    <definedName name="_________________________EXC7" localSheetId="38">#REF!</definedName>
    <definedName name="_________________________EXC7" localSheetId="39">#REF!</definedName>
    <definedName name="_________________________EXC7" localSheetId="40">#REF!</definedName>
    <definedName name="_________________________EXC7">#REF!</definedName>
    <definedName name="_________________________EXC8" localSheetId="1">#REF!</definedName>
    <definedName name="_________________________EXC8" localSheetId="2">#REF!</definedName>
    <definedName name="_________________________EXC8" localSheetId="3">#REF!</definedName>
    <definedName name="_________________________EXC8" localSheetId="4">#REF!</definedName>
    <definedName name="_________________________EXC8" localSheetId="36">#REF!</definedName>
    <definedName name="_________________________EXC8" localSheetId="5">#REF!</definedName>
    <definedName name="_________________________EXC8" localSheetId="6">#REF!</definedName>
    <definedName name="_________________________EXC8" localSheetId="8">#REF!</definedName>
    <definedName name="_________________________EXC8" localSheetId="9">#REF!</definedName>
    <definedName name="_________________________EXC8" localSheetId="15">#REF!</definedName>
    <definedName name="_________________________EXC8" localSheetId="24">#REF!</definedName>
    <definedName name="_________________________EXC8" localSheetId="27">#REF!</definedName>
    <definedName name="_________________________EXC8" localSheetId="30">#REF!</definedName>
    <definedName name="_________________________EXC8" localSheetId="33">#REF!</definedName>
    <definedName name="_________________________EXC8" localSheetId="37">#REF!</definedName>
    <definedName name="_________________________EXC8" localSheetId="38">#REF!</definedName>
    <definedName name="_________________________EXC8" localSheetId="39">#REF!</definedName>
    <definedName name="_________________________EXC8" localSheetId="40">#REF!</definedName>
    <definedName name="_________________________EXC8">#REF!</definedName>
    <definedName name="_________________________EXC9" localSheetId="1">#REF!</definedName>
    <definedName name="_________________________EXC9" localSheetId="2">#REF!</definedName>
    <definedName name="_________________________EXC9" localSheetId="3">#REF!</definedName>
    <definedName name="_________________________EXC9" localSheetId="4">#REF!</definedName>
    <definedName name="_________________________EXC9" localSheetId="36">#REF!</definedName>
    <definedName name="_________________________EXC9" localSheetId="5">#REF!</definedName>
    <definedName name="_________________________EXC9" localSheetId="6">#REF!</definedName>
    <definedName name="_________________________EXC9" localSheetId="8">#REF!</definedName>
    <definedName name="_________________________EXC9" localSheetId="9">#REF!</definedName>
    <definedName name="_________________________EXC9" localSheetId="15">#REF!</definedName>
    <definedName name="_________________________EXC9" localSheetId="24">#REF!</definedName>
    <definedName name="_________________________EXC9" localSheetId="27">#REF!</definedName>
    <definedName name="_________________________EXC9" localSheetId="30">#REF!</definedName>
    <definedName name="_________________________EXC9" localSheetId="33">#REF!</definedName>
    <definedName name="_________________________EXC9" localSheetId="37">#REF!</definedName>
    <definedName name="_________________________EXC9" localSheetId="38">#REF!</definedName>
    <definedName name="_________________________EXC9" localSheetId="39">#REF!</definedName>
    <definedName name="_________________________EXC9" localSheetId="40">#REF!</definedName>
    <definedName name="_________________________EXC9">#REF!</definedName>
    <definedName name="_________________________tab1" localSheetId="1">#REF!</definedName>
    <definedName name="_________________________tab1" localSheetId="2">#REF!</definedName>
    <definedName name="_________________________tab1" localSheetId="3">#REF!</definedName>
    <definedName name="_________________________tab1" localSheetId="4">#REF!</definedName>
    <definedName name="_________________________tab1" localSheetId="36">#REF!</definedName>
    <definedName name="_________________________tab1" localSheetId="5">#REF!</definedName>
    <definedName name="_________________________tab1" localSheetId="6">#REF!</definedName>
    <definedName name="_________________________tab1" localSheetId="8">#REF!</definedName>
    <definedName name="_________________________tab1" localSheetId="9">#REF!</definedName>
    <definedName name="_________________________tab1" localSheetId="15">#REF!</definedName>
    <definedName name="_________________________tab1" localSheetId="24">#REF!</definedName>
    <definedName name="_________________________tab1" localSheetId="27">#REF!</definedName>
    <definedName name="_________________________tab1" localSheetId="30">#REF!</definedName>
    <definedName name="_________________________tab1" localSheetId="33">#REF!</definedName>
    <definedName name="_________________________tab1" localSheetId="37">#REF!</definedName>
    <definedName name="_________________________tab1" localSheetId="38">#REF!</definedName>
    <definedName name="_________________________tab1" localSheetId="39">#REF!</definedName>
    <definedName name="_________________________tab1" localSheetId="40">#REF!</definedName>
    <definedName name="_________________________tab1">#REF!</definedName>
    <definedName name="_________________________tab2" localSheetId="1">#REF!</definedName>
    <definedName name="_________________________tab2" localSheetId="2">#REF!</definedName>
    <definedName name="_________________________tab2" localSheetId="3">#REF!</definedName>
    <definedName name="_________________________tab2" localSheetId="4">#REF!</definedName>
    <definedName name="_________________________tab2" localSheetId="36">#REF!</definedName>
    <definedName name="_________________________tab2" localSheetId="5">#REF!</definedName>
    <definedName name="_________________________tab2" localSheetId="6">#REF!</definedName>
    <definedName name="_________________________tab2" localSheetId="8">#REF!</definedName>
    <definedName name="_________________________tab2" localSheetId="9">#REF!</definedName>
    <definedName name="_________________________tab2" localSheetId="15">#REF!</definedName>
    <definedName name="_________________________tab2" localSheetId="24">#REF!</definedName>
    <definedName name="_________________________tab2" localSheetId="27">#REF!</definedName>
    <definedName name="_________________________tab2" localSheetId="30">#REF!</definedName>
    <definedName name="_________________________tab2" localSheetId="33">#REF!</definedName>
    <definedName name="_________________________tab2" localSheetId="37">#REF!</definedName>
    <definedName name="_________________________tab2" localSheetId="38">#REF!</definedName>
    <definedName name="_________________________tab2" localSheetId="39">#REF!</definedName>
    <definedName name="_________________________tab2" localSheetId="40">#REF!</definedName>
    <definedName name="_________________________tab2">#REF!</definedName>
    <definedName name="_________________________tab3" localSheetId="1">#REF!</definedName>
    <definedName name="_________________________tab3" localSheetId="2">#REF!</definedName>
    <definedName name="_________________________tab3" localSheetId="3">#REF!</definedName>
    <definedName name="_________________________tab3" localSheetId="4">#REF!</definedName>
    <definedName name="_________________________tab3" localSheetId="36">#REF!</definedName>
    <definedName name="_________________________tab3" localSheetId="5">#REF!</definedName>
    <definedName name="_________________________tab3" localSheetId="6">#REF!</definedName>
    <definedName name="_________________________tab3" localSheetId="8">#REF!</definedName>
    <definedName name="_________________________tab3" localSheetId="9">#REF!</definedName>
    <definedName name="_________________________tab3" localSheetId="15">#REF!</definedName>
    <definedName name="_________________________tab3" localSheetId="24">#REF!</definedName>
    <definedName name="_________________________tab3" localSheetId="27">#REF!</definedName>
    <definedName name="_________________________tab3" localSheetId="30">#REF!</definedName>
    <definedName name="_________________________tab3" localSheetId="33">#REF!</definedName>
    <definedName name="_________________________tab3" localSheetId="37">#REF!</definedName>
    <definedName name="_________________________tab3" localSheetId="38">#REF!</definedName>
    <definedName name="_________________________tab3" localSheetId="39">#REF!</definedName>
    <definedName name="_________________________tab3" localSheetId="40">#REF!</definedName>
    <definedName name="_________________________tab3">#REF!</definedName>
    <definedName name="_________________________TAB4" localSheetId="1">#REF!</definedName>
    <definedName name="_________________________TAB4" localSheetId="2">#REF!</definedName>
    <definedName name="_________________________TAB4" localSheetId="3">#REF!</definedName>
    <definedName name="_________________________TAB4" localSheetId="4">#REF!</definedName>
    <definedName name="_________________________TAB4" localSheetId="36">#REF!</definedName>
    <definedName name="_________________________TAB4" localSheetId="5">#REF!</definedName>
    <definedName name="_________________________TAB4" localSheetId="6">#REF!</definedName>
    <definedName name="_________________________TAB4" localSheetId="8">#REF!</definedName>
    <definedName name="_________________________TAB4" localSheetId="9">#REF!</definedName>
    <definedName name="_________________________TAB4" localSheetId="15">#REF!</definedName>
    <definedName name="_________________________TAB4" localSheetId="24">#REF!</definedName>
    <definedName name="_________________________TAB4" localSheetId="27">#REF!</definedName>
    <definedName name="_________________________TAB4" localSheetId="30">#REF!</definedName>
    <definedName name="_________________________TAB4" localSheetId="33">#REF!</definedName>
    <definedName name="_________________________TAB4" localSheetId="37">#REF!</definedName>
    <definedName name="_________________________TAB4" localSheetId="38">#REF!</definedName>
    <definedName name="_________________________TAB4" localSheetId="39">#REF!</definedName>
    <definedName name="_________________________TAB4" localSheetId="40">#REF!</definedName>
    <definedName name="_________________________TAB4">#REF!</definedName>
    <definedName name="________________________EST1" localSheetId="1">#REF!</definedName>
    <definedName name="________________________EST1" localSheetId="2">#REF!</definedName>
    <definedName name="________________________EST1" localSheetId="3">#REF!</definedName>
    <definedName name="________________________EST1" localSheetId="4">#REF!</definedName>
    <definedName name="________________________EST1" localSheetId="36">#REF!</definedName>
    <definedName name="________________________EST1" localSheetId="5">#REF!</definedName>
    <definedName name="________________________EST1" localSheetId="6">#REF!</definedName>
    <definedName name="________________________EST1" localSheetId="8">#REF!</definedName>
    <definedName name="________________________EST1" localSheetId="9">#REF!</definedName>
    <definedName name="________________________EST1" localSheetId="15">#REF!</definedName>
    <definedName name="________________________EST1" localSheetId="24">#REF!</definedName>
    <definedName name="________________________EST1" localSheetId="27">#REF!</definedName>
    <definedName name="________________________EST1" localSheetId="30">#REF!</definedName>
    <definedName name="________________________EST1" localSheetId="33">#REF!</definedName>
    <definedName name="________________________EST1" localSheetId="37">#REF!</definedName>
    <definedName name="________________________EST1" localSheetId="38">#REF!</definedName>
    <definedName name="________________________EST1" localSheetId="39">#REF!</definedName>
    <definedName name="________________________EST1" localSheetId="40">#REF!</definedName>
    <definedName name="________________________EST1">#REF!</definedName>
    <definedName name="________________________tab1" localSheetId="1">#REF!</definedName>
    <definedName name="________________________tab1" localSheetId="2">#REF!</definedName>
    <definedName name="________________________tab1" localSheetId="3">#REF!</definedName>
    <definedName name="________________________tab1" localSheetId="4">#REF!</definedName>
    <definedName name="________________________tab1" localSheetId="36">#REF!</definedName>
    <definedName name="________________________tab1" localSheetId="5">#REF!</definedName>
    <definedName name="________________________tab1" localSheetId="6">#REF!</definedName>
    <definedName name="________________________tab1" localSheetId="8">#REF!</definedName>
    <definedName name="________________________tab1" localSheetId="9">#REF!</definedName>
    <definedName name="________________________tab1" localSheetId="15">#REF!</definedName>
    <definedName name="________________________tab1" localSheetId="24">#REF!</definedName>
    <definedName name="________________________tab1" localSheetId="27">#REF!</definedName>
    <definedName name="________________________tab1" localSheetId="30">#REF!</definedName>
    <definedName name="________________________tab1" localSheetId="33">#REF!</definedName>
    <definedName name="________________________tab1" localSheetId="37">#REF!</definedName>
    <definedName name="________________________tab1" localSheetId="38">#REF!</definedName>
    <definedName name="________________________tab1" localSheetId="39">#REF!</definedName>
    <definedName name="________________________tab1" localSheetId="40">#REF!</definedName>
    <definedName name="________________________tab1">#REF!</definedName>
    <definedName name="________________________tab2" localSheetId="1">#REF!</definedName>
    <definedName name="________________________tab2" localSheetId="2">#REF!</definedName>
    <definedName name="________________________tab2" localSheetId="3">#REF!</definedName>
    <definedName name="________________________tab2" localSheetId="4">#REF!</definedName>
    <definedName name="________________________tab2" localSheetId="36">#REF!</definedName>
    <definedName name="________________________tab2" localSheetId="5">#REF!</definedName>
    <definedName name="________________________tab2" localSheetId="6">#REF!</definedName>
    <definedName name="________________________tab2" localSheetId="8">#REF!</definedName>
    <definedName name="________________________tab2" localSheetId="9">#REF!</definedName>
    <definedName name="________________________tab2" localSheetId="15">#REF!</definedName>
    <definedName name="________________________tab2" localSheetId="24">#REF!</definedName>
    <definedName name="________________________tab2" localSheetId="27">#REF!</definedName>
    <definedName name="________________________tab2" localSheetId="30">#REF!</definedName>
    <definedName name="________________________tab2" localSheetId="33">#REF!</definedName>
    <definedName name="________________________tab2" localSheetId="37">#REF!</definedName>
    <definedName name="________________________tab2" localSheetId="38">#REF!</definedName>
    <definedName name="________________________tab2" localSheetId="39">#REF!</definedName>
    <definedName name="________________________tab2" localSheetId="40">#REF!</definedName>
    <definedName name="________________________tab2">#REF!</definedName>
    <definedName name="________________________tab3" localSheetId="1">#REF!</definedName>
    <definedName name="________________________tab3" localSheetId="2">#REF!</definedName>
    <definedName name="________________________tab3" localSheetId="3">#REF!</definedName>
    <definedName name="________________________tab3" localSheetId="4">#REF!</definedName>
    <definedName name="________________________tab3" localSheetId="36">#REF!</definedName>
    <definedName name="________________________tab3" localSheetId="5">#REF!</definedName>
    <definedName name="________________________tab3" localSheetId="6">#REF!</definedName>
    <definedName name="________________________tab3" localSheetId="8">#REF!</definedName>
    <definedName name="________________________tab3" localSheetId="9">#REF!</definedName>
    <definedName name="________________________tab3" localSheetId="15">#REF!</definedName>
    <definedName name="________________________tab3" localSheetId="24">#REF!</definedName>
    <definedName name="________________________tab3" localSheetId="27">#REF!</definedName>
    <definedName name="________________________tab3" localSheetId="30">#REF!</definedName>
    <definedName name="________________________tab3" localSheetId="33">#REF!</definedName>
    <definedName name="________________________tab3" localSheetId="37">#REF!</definedName>
    <definedName name="________________________tab3" localSheetId="38">#REF!</definedName>
    <definedName name="________________________tab3" localSheetId="39">#REF!</definedName>
    <definedName name="________________________tab3" localSheetId="40">#REF!</definedName>
    <definedName name="________________________tab3">#REF!</definedName>
    <definedName name="________________________TAB4" localSheetId="1">#REF!</definedName>
    <definedName name="________________________TAB4" localSheetId="2">#REF!</definedName>
    <definedName name="________________________TAB4" localSheetId="3">#REF!</definedName>
    <definedName name="________________________TAB4" localSheetId="4">#REF!</definedName>
    <definedName name="________________________TAB4" localSheetId="36">#REF!</definedName>
    <definedName name="________________________TAB4" localSheetId="5">#REF!</definedName>
    <definedName name="________________________TAB4" localSheetId="6">#REF!</definedName>
    <definedName name="________________________TAB4" localSheetId="8">#REF!</definedName>
    <definedName name="________________________TAB4" localSheetId="9">#REF!</definedName>
    <definedName name="________________________TAB4" localSheetId="15">#REF!</definedName>
    <definedName name="________________________TAB4" localSheetId="24">#REF!</definedName>
    <definedName name="________________________TAB4" localSheetId="27">#REF!</definedName>
    <definedName name="________________________TAB4" localSheetId="30">#REF!</definedName>
    <definedName name="________________________TAB4" localSheetId="33">#REF!</definedName>
    <definedName name="________________________TAB4" localSheetId="37">#REF!</definedName>
    <definedName name="________________________TAB4" localSheetId="38">#REF!</definedName>
    <definedName name="________________________TAB4" localSheetId="39">#REF!</definedName>
    <definedName name="________________________TAB4" localSheetId="40">#REF!</definedName>
    <definedName name="________________________TAB4">#REF!</definedName>
    <definedName name="_______________________EST1" localSheetId="1">#REF!</definedName>
    <definedName name="_______________________EST1" localSheetId="2">#REF!</definedName>
    <definedName name="_______________________EST1" localSheetId="3">#REF!</definedName>
    <definedName name="_______________________EST1" localSheetId="4">#REF!</definedName>
    <definedName name="_______________________EST1" localSheetId="36">#REF!</definedName>
    <definedName name="_______________________EST1" localSheetId="5">#REF!</definedName>
    <definedName name="_______________________EST1" localSheetId="6">#REF!</definedName>
    <definedName name="_______________________EST1" localSheetId="8">#REF!</definedName>
    <definedName name="_______________________EST1" localSheetId="9">#REF!</definedName>
    <definedName name="_______________________EST1" localSheetId="15">#REF!</definedName>
    <definedName name="_______________________EST1" localSheetId="24">#REF!</definedName>
    <definedName name="_______________________EST1" localSheetId="27">#REF!</definedName>
    <definedName name="_______________________EST1" localSheetId="30">#REF!</definedName>
    <definedName name="_______________________EST1" localSheetId="33">#REF!</definedName>
    <definedName name="_______________________EST1" localSheetId="37">#REF!</definedName>
    <definedName name="_______________________EST1" localSheetId="38">#REF!</definedName>
    <definedName name="_______________________EST1" localSheetId="39">#REF!</definedName>
    <definedName name="_______________________EST1" localSheetId="40">#REF!</definedName>
    <definedName name="_______________________EST1">#REF!</definedName>
    <definedName name="_______________________EST10" localSheetId="1">#REF!</definedName>
    <definedName name="_______________________EST10" localSheetId="2">#REF!</definedName>
    <definedName name="_______________________EST10" localSheetId="3">#REF!</definedName>
    <definedName name="_______________________EST10" localSheetId="4">#REF!</definedName>
    <definedName name="_______________________EST10" localSheetId="36">#REF!</definedName>
    <definedName name="_______________________EST10" localSheetId="5">#REF!</definedName>
    <definedName name="_______________________EST10" localSheetId="6">#REF!</definedName>
    <definedName name="_______________________EST10" localSheetId="8">#REF!</definedName>
    <definedName name="_______________________EST10" localSheetId="9">#REF!</definedName>
    <definedName name="_______________________EST10" localSheetId="15">#REF!</definedName>
    <definedName name="_______________________EST10" localSheetId="24">#REF!</definedName>
    <definedName name="_______________________EST10" localSheetId="27">#REF!</definedName>
    <definedName name="_______________________EST10" localSheetId="30">#REF!</definedName>
    <definedName name="_______________________EST10" localSheetId="33">#REF!</definedName>
    <definedName name="_______________________EST10" localSheetId="37">#REF!</definedName>
    <definedName name="_______________________EST10" localSheetId="38">#REF!</definedName>
    <definedName name="_______________________EST10" localSheetId="39">#REF!</definedName>
    <definedName name="_______________________EST10" localSheetId="40">#REF!</definedName>
    <definedName name="_______________________EST10">#REF!</definedName>
    <definedName name="_______________________EST11" localSheetId="1">#REF!</definedName>
    <definedName name="_______________________EST11" localSheetId="2">#REF!</definedName>
    <definedName name="_______________________EST11" localSheetId="3">#REF!</definedName>
    <definedName name="_______________________EST11" localSheetId="4">#REF!</definedName>
    <definedName name="_______________________EST11" localSheetId="36">#REF!</definedName>
    <definedName name="_______________________EST11" localSheetId="5">#REF!</definedName>
    <definedName name="_______________________EST11" localSheetId="6">#REF!</definedName>
    <definedName name="_______________________EST11" localSheetId="8">#REF!</definedName>
    <definedName name="_______________________EST11" localSheetId="9">#REF!</definedName>
    <definedName name="_______________________EST11" localSheetId="15">#REF!</definedName>
    <definedName name="_______________________EST11" localSheetId="24">#REF!</definedName>
    <definedName name="_______________________EST11" localSheetId="27">#REF!</definedName>
    <definedName name="_______________________EST11" localSheetId="30">#REF!</definedName>
    <definedName name="_______________________EST11" localSheetId="33">#REF!</definedName>
    <definedName name="_______________________EST11" localSheetId="37">#REF!</definedName>
    <definedName name="_______________________EST11" localSheetId="38">#REF!</definedName>
    <definedName name="_______________________EST11" localSheetId="39">#REF!</definedName>
    <definedName name="_______________________EST11" localSheetId="40">#REF!</definedName>
    <definedName name="_______________________EST11">#REF!</definedName>
    <definedName name="_______________________EST12" localSheetId="1">#REF!</definedName>
    <definedName name="_______________________EST12" localSheetId="2">#REF!</definedName>
    <definedName name="_______________________EST12" localSheetId="3">#REF!</definedName>
    <definedName name="_______________________EST12" localSheetId="4">#REF!</definedName>
    <definedName name="_______________________EST12" localSheetId="36">#REF!</definedName>
    <definedName name="_______________________EST12" localSheetId="5">#REF!</definedName>
    <definedName name="_______________________EST12" localSheetId="6">#REF!</definedName>
    <definedName name="_______________________EST12" localSheetId="8">#REF!</definedName>
    <definedName name="_______________________EST12" localSheetId="9">#REF!</definedName>
    <definedName name="_______________________EST12" localSheetId="15">#REF!</definedName>
    <definedName name="_______________________EST12" localSheetId="24">#REF!</definedName>
    <definedName name="_______________________EST12" localSheetId="27">#REF!</definedName>
    <definedName name="_______________________EST12" localSheetId="30">#REF!</definedName>
    <definedName name="_______________________EST12" localSheetId="33">#REF!</definedName>
    <definedName name="_______________________EST12" localSheetId="37">#REF!</definedName>
    <definedName name="_______________________EST12" localSheetId="38">#REF!</definedName>
    <definedName name="_______________________EST12" localSheetId="39">#REF!</definedName>
    <definedName name="_______________________EST12" localSheetId="40">#REF!</definedName>
    <definedName name="_______________________EST12">#REF!</definedName>
    <definedName name="_______________________EST13" localSheetId="1">#REF!</definedName>
    <definedName name="_______________________EST13" localSheetId="2">#REF!</definedName>
    <definedName name="_______________________EST13" localSheetId="3">#REF!</definedName>
    <definedName name="_______________________EST13" localSheetId="4">#REF!</definedName>
    <definedName name="_______________________EST13" localSheetId="36">#REF!</definedName>
    <definedName name="_______________________EST13" localSheetId="5">#REF!</definedName>
    <definedName name="_______________________EST13" localSheetId="6">#REF!</definedName>
    <definedName name="_______________________EST13" localSheetId="8">#REF!</definedName>
    <definedName name="_______________________EST13" localSheetId="9">#REF!</definedName>
    <definedName name="_______________________EST13" localSheetId="15">#REF!</definedName>
    <definedName name="_______________________EST13" localSheetId="24">#REF!</definedName>
    <definedName name="_______________________EST13" localSheetId="27">#REF!</definedName>
    <definedName name="_______________________EST13" localSheetId="30">#REF!</definedName>
    <definedName name="_______________________EST13" localSheetId="33">#REF!</definedName>
    <definedName name="_______________________EST13" localSheetId="37">#REF!</definedName>
    <definedName name="_______________________EST13" localSheetId="38">#REF!</definedName>
    <definedName name="_______________________EST13" localSheetId="39">#REF!</definedName>
    <definedName name="_______________________EST13" localSheetId="40">#REF!</definedName>
    <definedName name="_______________________EST13">#REF!</definedName>
    <definedName name="_______________________EST14" localSheetId="1">#REF!</definedName>
    <definedName name="_______________________EST14" localSheetId="2">#REF!</definedName>
    <definedName name="_______________________EST14" localSheetId="3">#REF!</definedName>
    <definedName name="_______________________EST14" localSheetId="4">#REF!</definedName>
    <definedName name="_______________________EST14" localSheetId="36">#REF!</definedName>
    <definedName name="_______________________EST14" localSheetId="5">#REF!</definedName>
    <definedName name="_______________________EST14" localSheetId="6">#REF!</definedName>
    <definedName name="_______________________EST14" localSheetId="8">#REF!</definedName>
    <definedName name="_______________________EST14" localSheetId="9">#REF!</definedName>
    <definedName name="_______________________EST14" localSheetId="15">#REF!</definedName>
    <definedName name="_______________________EST14" localSheetId="24">#REF!</definedName>
    <definedName name="_______________________EST14" localSheetId="27">#REF!</definedName>
    <definedName name="_______________________EST14" localSheetId="30">#REF!</definedName>
    <definedName name="_______________________EST14" localSheetId="33">#REF!</definedName>
    <definedName name="_______________________EST14" localSheetId="37">#REF!</definedName>
    <definedName name="_______________________EST14" localSheetId="38">#REF!</definedName>
    <definedName name="_______________________EST14" localSheetId="39">#REF!</definedName>
    <definedName name="_______________________EST14" localSheetId="40">#REF!</definedName>
    <definedName name="_______________________EST14">#REF!</definedName>
    <definedName name="_______________________EST15" localSheetId="1">#REF!</definedName>
    <definedName name="_______________________EST15" localSheetId="2">#REF!</definedName>
    <definedName name="_______________________EST15" localSheetId="3">#REF!</definedName>
    <definedName name="_______________________EST15" localSheetId="4">#REF!</definedName>
    <definedName name="_______________________EST15" localSheetId="36">#REF!</definedName>
    <definedName name="_______________________EST15" localSheetId="5">#REF!</definedName>
    <definedName name="_______________________EST15" localSheetId="6">#REF!</definedName>
    <definedName name="_______________________EST15" localSheetId="8">#REF!</definedName>
    <definedName name="_______________________EST15" localSheetId="9">#REF!</definedName>
    <definedName name="_______________________EST15" localSheetId="15">#REF!</definedName>
    <definedName name="_______________________EST15" localSheetId="24">#REF!</definedName>
    <definedName name="_______________________EST15" localSheetId="27">#REF!</definedName>
    <definedName name="_______________________EST15" localSheetId="30">#REF!</definedName>
    <definedName name="_______________________EST15" localSheetId="33">#REF!</definedName>
    <definedName name="_______________________EST15" localSheetId="37">#REF!</definedName>
    <definedName name="_______________________EST15" localSheetId="38">#REF!</definedName>
    <definedName name="_______________________EST15" localSheetId="39">#REF!</definedName>
    <definedName name="_______________________EST15" localSheetId="40">#REF!</definedName>
    <definedName name="_______________________EST15">#REF!</definedName>
    <definedName name="_______________________EST16" localSheetId="1">#REF!</definedName>
    <definedName name="_______________________EST16" localSheetId="2">#REF!</definedName>
    <definedName name="_______________________EST16" localSheetId="3">#REF!</definedName>
    <definedName name="_______________________EST16" localSheetId="4">#REF!</definedName>
    <definedName name="_______________________EST16" localSheetId="36">#REF!</definedName>
    <definedName name="_______________________EST16" localSheetId="5">#REF!</definedName>
    <definedName name="_______________________EST16" localSheetId="6">#REF!</definedName>
    <definedName name="_______________________EST16" localSheetId="8">#REF!</definedName>
    <definedName name="_______________________EST16" localSheetId="9">#REF!</definedName>
    <definedName name="_______________________EST16" localSheetId="15">#REF!</definedName>
    <definedName name="_______________________EST16" localSheetId="24">#REF!</definedName>
    <definedName name="_______________________EST16" localSheetId="27">#REF!</definedName>
    <definedName name="_______________________EST16" localSheetId="30">#REF!</definedName>
    <definedName name="_______________________EST16" localSheetId="33">#REF!</definedName>
    <definedName name="_______________________EST16" localSheetId="37">#REF!</definedName>
    <definedName name="_______________________EST16" localSheetId="38">#REF!</definedName>
    <definedName name="_______________________EST16" localSheetId="39">#REF!</definedName>
    <definedName name="_______________________EST16" localSheetId="40">#REF!</definedName>
    <definedName name="_______________________EST16">#REF!</definedName>
    <definedName name="_______________________EST17" localSheetId="1">#REF!</definedName>
    <definedName name="_______________________EST17" localSheetId="2">#REF!</definedName>
    <definedName name="_______________________EST17" localSheetId="3">#REF!</definedName>
    <definedName name="_______________________EST17" localSheetId="4">#REF!</definedName>
    <definedName name="_______________________EST17" localSheetId="36">#REF!</definedName>
    <definedName name="_______________________EST17" localSheetId="5">#REF!</definedName>
    <definedName name="_______________________EST17" localSheetId="6">#REF!</definedName>
    <definedName name="_______________________EST17" localSheetId="8">#REF!</definedName>
    <definedName name="_______________________EST17" localSheetId="9">#REF!</definedName>
    <definedName name="_______________________EST17" localSheetId="15">#REF!</definedName>
    <definedName name="_______________________EST17" localSheetId="24">#REF!</definedName>
    <definedName name="_______________________EST17" localSheetId="27">#REF!</definedName>
    <definedName name="_______________________EST17" localSheetId="30">#REF!</definedName>
    <definedName name="_______________________EST17" localSheetId="33">#REF!</definedName>
    <definedName name="_______________________EST17" localSheetId="37">#REF!</definedName>
    <definedName name="_______________________EST17" localSheetId="38">#REF!</definedName>
    <definedName name="_______________________EST17" localSheetId="39">#REF!</definedName>
    <definedName name="_______________________EST17" localSheetId="40">#REF!</definedName>
    <definedName name="_______________________EST17">#REF!</definedName>
    <definedName name="_______________________EST18" localSheetId="1">#REF!</definedName>
    <definedName name="_______________________EST18" localSheetId="2">#REF!</definedName>
    <definedName name="_______________________EST18" localSheetId="3">#REF!</definedName>
    <definedName name="_______________________EST18" localSheetId="4">#REF!</definedName>
    <definedName name="_______________________EST18" localSheetId="36">#REF!</definedName>
    <definedName name="_______________________EST18" localSheetId="5">#REF!</definedName>
    <definedName name="_______________________EST18" localSheetId="6">#REF!</definedName>
    <definedName name="_______________________EST18" localSheetId="8">#REF!</definedName>
    <definedName name="_______________________EST18" localSheetId="9">#REF!</definedName>
    <definedName name="_______________________EST18" localSheetId="15">#REF!</definedName>
    <definedName name="_______________________EST18" localSheetId="24">#REF!</definedName>
    <definedName name="_______________________EST18" localSheetId="27">#REF!</definedName>
    <definedName name="_______________________EST18" localSheetId="30">#REF!</definedName>
    <definedName name="_______________________EST18" localSheetId="33">#REF!</definedName>
    <definedName name="_______________________EST18" localSheetId="37">#REF!</definedName>
    <definedName name="_______________________EST18" localSheetId="38">#REF!</definedName>
    <definedName name="_______________________EST18" localSheetId="39">#REF!</definedName>
    <definedName name="_______________________EST18" localSheetId="40">#REF!</definedName>
    <definedName name="_______________________EST18">#REF!</definedName>
    <definedName name="_______________________EST19" localSheetId="1">#REF!</definedName>
    <definedName name="_______________________EST19" localSheetId="2">#REF!</definedName>
    <definedName name="_______________________EST19" localSheetId="3">#REF!</definedName>
    <definedName name="_______________________EST19" localSheetId="4">#REF!</definedName>
    <definedName name="_______________________EST19" localSheetId="36">#REF!</definedName>
    <definedName name="_______________________EST19" localSheetId="5">#REF!</definedName>
    <definedName name="_______________________EST19" localSheetId="6">#REF!</definedName>
    <definedName name="_______________________EST19" localSheetId="8">#REF!</definedName>
    <definedName name="_______________________EST19" localSheetId="9">#REF!</definedName>
    <definedName name="_______________________EST19" localSheetId="15">#REF!</definedName>
    <definedName name="_______________________EST19" localSheetId="24">#REF!</definedName>
    <definedName name="_______________________EST19" localSheetId="27">#REF!</definedName>
    <definedName name="_______________________EST19" localSheetId="30">#REF!</definedName>
    <definedName name="_______________________EST19" localSheetId="33">#REF!</definedName>
    <definedName name="_______________________EST19" localSheetId="37">#REF!</definedName>
    <definedName name="_______________________EST19" localSheetId="38">#REF!</definedName>
    <definedName name="_______________________EST19" localSheetId="39">#REF!</definedName>
    <definedName name="_______________________EST19" localSheetId="40">#REF!</definedName>
    <definedName name="_______________________EST19">#REF!</definedName>
    <definedName name="_______________________EST2" localSheetId="1">#REF!</definedName>
    <definedName name="_______________________EST2" localSheetId="2">#REF!</definedName>
    <definedName name="_______________________EST2" localSheetId="3">#REF!</definedName>
    <definedName name="_______________________EST2" localSheetId="4">#REF!</definedName>
    <definedName name="_______________________EST2" localSheetId="36">#REF!</definedName>
    <definedName name="_______________________EST2" localSheetId="5">#REF!</definedName>
    <definedName name="_______________________EST2" localSheetId="6">#REF!</definedName>
    <definedName name="_______________________EST2" localSheetId="8">#REF!</definedName>
    <definedName name="_______________________EST2" localSheetId="9">#REF!</definedName>
    <definedName name="_______________________EST2" localSheetId="15">#REF!</definedName>
    <definedName name="_______________________EST2" localSheetId="24">#REF!</definedName>
    <definedName name="_______________________EST2" localSheetId="27">#REF!</definedName>
    <definedName name="_______________________EST2" localSheetId="30">#REF!</definedName>
    <definedName name="_______________________EST2" localSheetId="33">#REF!</definedName>
    <definedName name="_______________________EST2" localSheetId="37">#REF!</definedName>
    <definedName name="_______________________EST2" localSheetId="38">#REF!</definedName>
    <definedName name="_______________________EST2" localSheetId="39">#REF!</definedName>
    <definedName name="_______________________EST2" localSheetId="40">#REF!</definedName>
    <definedName name="_______________________EST2">#REF!</definedName>
    <definedName name="_______________________EST3" localSheetId="1">#REF!</definedName>
    <definedName name="_______________________EST3" localSheetId="2">#REF!</definedName>
    <definedName name="_______________________EST3" localSheetId="3">#REF!</definedName>
    <definedName name="_______________________EST3" localSheetId="4">#REF!</definedName>
    <definedName name="_______________________EST3" localSheetId="36">#REF!</definedName>
    <definedName name="_______________________EST3" localSheetId="5">#REF!</definedName>
    <definedName name="_______________________EST3" localSheetId="6">#REF!</definedName>
    <definedName name="_______________________EST3" localSheetId="8">#REF!</definedName>
    <definedName name="_______________________EST3" localSheetId="9">#REF!</definedName>
    <definedName name="_______________________EST3" localSheetId="15">#REF!</definedName>
    <definedName name="_______________________EST3" localSheetId="24">#REF!</definedName>
    <definedName name="_______________________EST3" localSheetId="27">#REF!</definedName>
    <definedName name="_______________________EST3" localSheetId="30">#REF!</definedName>
    <definedName name="_______________________EST3" localSheetId="33">#REF!</definedName>
    <definedName name="_______________________EST3" localSheetId="37">#REF!</definedName>
    <definedName name="_______________________EST3" localSheetId="38">#REF!</definedName>
    <definedName name="_______________________EST3" localSheetId="39">#REF!</definedName>
    <definedName name="_______________________EST3" localSheetId="40">#REF!</definedName>
    <definedName name="_______________________EST3">#REF!</definedName>
    <definedName name="_______________________EST4" localSheetId="1">#REF!</definedName>
    <definedName name="_______________________EST4" localSheetId="2">#REF!</definedName>
    <definedName name="_______________________EST4" localSheetId="3">#REF!</definedName>
    <definedName name="_______________________EST4" localSheetId="4">#REF!</definedName>
    <definedName name="_______________________EST4" localSheetId="36">#REF!</definedName>
    <definedName name="_______________________EST4" localSheetId="5">#REF!</definedName>
    <definedName name="_______________________EST4" localSheetId="6">#REF!</definedName>
    <definedName name="_______________________EST4" localSheetId="8">#REF!</definedName>
    <definedName name="_______________________EST4" localSheetId="9">#REF!</definedName>
    <definedName name="_______________________EST4" localSheetId="15">#REF!</definedName>
    <definedName name="_______________________EST4" localSheetId="24">#REF!</definedName>
    <definedName name="_______________________EST4" localSheetId="27">#REF!</definedName>
    <definedName name="_______________________EST4" localSheetId="30">#REF!</definedName>
    <definedName name="_______________________EST4" localSheetId="33">#REF!</definedName>
    <definedName name="_______________________EST4" localSheetId="37">#REF!</definedName>
    <definedName name="_______________________EST4" localSheetId="38">#REF!</definedName>
    <definedName name="_______________________EST4" localSheetId="39">#REF!</definedName>
    <definedName name="_______________________EST4" localSheetId="40">#REF!</definedName>
    <definedName name="_______________________EST4">#REF!</definedName>
    <definedName name="_______________________EST5" localSheetId="1">#REF!</definedName>
    <definedName name="_______________________EST5" localSheetId="2">#REF!</definedName>
    <definedName name="_______________________EST5" localSheetId="3">#REF!</definedName>
    <definedName name="_______________________EST5" localSheetId="4">#REF!</definedName>
    <definedName name="_______________________EST5" localSheetId="36">#REF!</definedName>
    <definedName name="_______________________EST5" localSheetId="5">#REF!</definedName>
    <definedName name="_______________________EST5" localSheetId="6">#REF!</definedName>
    <definedName name="_______________________EST5" localSheetId="8">#REF!</definedName>
    <definedName name="_______________________EST5" localSheetId="9">#REF!</definedName>
    <definedName name="_______________________EST5" localSheetId="15">#REF!</definedName>
    <definedName name="_______________________EST5" localSheetId="24">#REF!</definedName>
    <definedName name="_______________________EST5" localSheetId="27">#REF!</definedName>
    <definedName name="_______________________EST5" localSheetId="30">#REF!</definedName>
    <definedName name="_______________________EST5" localSheetId="33">#REF!</definedName>
    <definedName name="_______________________EST5" localSheetId="37">#REF!</definedName>
    <definedName name="_______________________EST5" localSheetId="38">#REF!</definedName>
    <definedName name="_______________________EST5" localSheetId="39">#REF!</definedName>
    <definedName name="_______________________EST5" localSheetId="40">#REF!</definedName>
    <definedName name="_______________________EST5">#REF!</definedName>
    <definedName name="_______________________EST6" localSheetId="1">#REF!</definedName>
    <definedName name="_______________________EST6" localSheetId="2">#REF!</definedName>
    <definedName name="_______________________EST6" localSheetId="3">#REF!</definedName>
    <definedName name="_______________________EST6" localSheetId="4">#REF!</definedName>
    <definedName name="_______________________EST6" localSheetId="36">#REF!</definedName>
    <definedName name="_______________________EST6" localSheetId="5">#REF!</definedName>
    <definedName name="_______________________EST6" localSheetId="6">#REF!</definedName>
    <definedName name="_______________________EST6" localSheetId="8">#REF!</definedName>
    <definedName name="_______________________EST6" localSheetId="9">#REF!</definedName>
    <definedName name="_______________________EST6" localSheetId="15">#REF!</definedName>
    <definedName name="_______________________EST6" localSheetId="24">#REF!</definedName>
    <definedName name="_______________________EST6" localSheetId="27">#REF!</definedName>
    <definedName name="_______________________EST6" localSheetId="30">#REF!</definedName>
    <definedName name="_______________________EST6" localSheetId="33">#REF!</definedName>
    <definedName name="_______________________EST6" localSheetId="37">#REF!</definedName>
    <definedName name="_______________________EST6" localSheetId="38">#REF!</definedName>
    <definedName name="_______________________EST6" localSheetId="39">#REF!</definedName>
    <definedName name="_______________________EST6" localSheetId="40">#REF!</definedName>
    <definedName name="_______________________EST6">#REF!</definedName>
    <definedName name="_______________________EST7" localSheetId="1">#REF!</definedName>
    <definedName name="_______________________EST7" localSheetId="2">#REF!</definedName>
    <definedName name="_______________________EST7" localSheetId="3">#REF!</definedName>
    <definedName name="_______________________EST7" localSheetId="4">#REF!</definedName>
    <definedName name="_______________________EST7" localSheetId="36">#REF!</definedName>
    <definedName name="_______________________EST7" localSheetId="5">#REF!</definedName>
    <definedName name="_______________________EST7" localSheetId="6">#REF!</definedName>
    <definedName name="_______________________EST7" localSheetId="8">#REF!</definedName>
    <definedName name="_______________________EST7" localSheetId="9">#REF!</definedName>
    <definedName name="_______________________EST7" localSheetId="15">#REF!</definedName>
    <definedName name="_______________________EST7" localSheetId="24">#REF!</definedName>
    <definedName name="_______________________EST7" localSheetId="27">#REF!</definedName>
    <definedName name="_______________________EST7" localSheetId="30">#REF!</definedName>
    <definedName name="_______________________EST7" localSheetId="33">#REF!</definedName>
    <definedName name="_______________________EST7" localSheetId="37">#REF!</definedName>
    <definedName name="_______________________EST7" localSheetId="38">#REF!</definedName>
    <definedName name="_______________________EST7" localSheetId="39">#REF!</definedName>
    <definedName name="_______________________EST7" localSheetId="40">#REF!</definedName>
    <definedName name="_______________________EST7">#REF!</definedName>
    <definedName name="_______________________EST8" localSheetId="1">#REF!</definedName>
    <definedName name="_______________________EST8" localSheetId="2">#REF!</definedName>
    <definedName name="_______________________EST8" localSheetId="3">#REF!</definedName>
    <definedName name="_______________________EST8" localSheetId="4">#REF!</definedName>
    <definedName name="_______________________EST8" localSheetId="36">#REF!</definedName>
    <definedName name="_______________________EST8" localSheetId="5">#REF!</definedName>
    <definedName name="_______________________EST8" localSheetId="6">#REF!</definedName>
    <definedName name="_______________________EST8" localSheetId="8">#REF!</definedName>
    <definedName name="_______________________EST8" localSheetId="9">#REF!</definedName>
    <definedName name="_______________________EST8" localSheetId="15">#REF!</definedName>
    <definedName name="_______________________EST8" localSheetId="24">#REF!</definedName>
    <definedName name="_______________________EST8" localSheetId="27">#REF!</definedName>
    <definedName name="_______________________EST8" localSheetId="30">#REF!</definedName>
    <definedName name="_______________________EST8" localSheetId="33">#REF!</definedName>
    <definedName name="_______________________EST8" localSheetId="37">#REF!</definedName>
    <definedName name="_______________________EST8" localSheetId="38">#REF!</definedName>
    <definedName name="_______________________EST8" localSheetId="39">#REF!</definedName>
    <definedName name="_______________________EST8" localSheetId="40">#REF!</definedName>
    <definedName name="_______________________EST8">#REF!</definedName>
    <definedName name="_______________________EST9" localSheetId="1">#REF!</definedName>
    <definedName name="_______________________EST9" localSheetId="2">#REF!</definedName>
    <definedName name="_______________________EST9" localSheetId="3">#REF!</definedName>
    <definedName name="_______________________EST9" localSheetId="4">#REF!</definedName>
    <definedName name="_______________________EST9" localSheetId="36">#REF!</definedName>
    <definedName name="_______________________EST9" localSheetId="5">#REF!</definedName>
    <definedName name="_______________________EST9" localSheetId="6">#REF!</definedName>
    <definedName name="_______________________EST9" localSheetId="8">#REF!</definedName>
    <definedName name="_______________________EST9" localSheetId="9">#REF!</definedName>
    <definedName name="_______________________EST9" localSheetId="15">#REF!</definedName>
    <definedName name="_______________________EST9" localSheetId="24">#REF!</definedName>
    <definedName name="_______________________EST9" localSheetId="27">#REF!</definedName>
    <definedName name="_______________________EST9" localSheetId="30">#REF!</definedName>
    <definedName name="_______________________EST9" localSheetId="33">#REF!</definedName>
    <definedName name="_______________________EST9" localSheetId="37">#REF!</definedName>
    <definedName name="_______________________EST9" localSheetId="38">#REF!</definedName>
    <definedName name="_______________________EST9" localSheetId="39">#REF!</definedName>
    <definedName name="_______________________EST9" localSheetId="40">#REF!</definedName>
    <definedName name="_______________________EST9">#REF!</definedName>
    <definedName name="_______________________EXC1" localSheetId="1">#REF!</definedName>
    <definedName name="_______________________EXC1" localSheetId="2">#REF!</definedName>
    <definedName name="_______________________EXC1" localSheetId="3">#REF!</definedName>
    <definedName name="_______________________EXC1" localSheetId="4">#REF!</definedName>
    <definedName name="_______________________EXC1" localSheetId="36">#REF!</definedName>
    <definedName name="_______________________EXC1" localSheetId="5">#REF!</definedName>
    <definedName name="_______________________EXC1" localSheetId="6">#REF!</definedName>
    <definedName name="_______________________EXC1" localSheetId="8">#REF!</definedName>
    <definedName name="_______________________EXC1" localSheetId="9">#REF!</definedName>
    <definedName name="_______________________EXC1" localSheetId="15">#REF!</definedName>
    <definedName name="_______________________EXC1" localSheetId="24">#REF!</definedName>
    <definedName name="_______________________EXC1" localSheetId="27">#REF!</definedName>
    <definedName name="_______________________EXC1" localSheetId="30">#REF!</definedName>
    <definedName name="_______________________EXC1" localSheetId="33">#REF!</definedName>
    <definedName name="_______________________EXC1" localSheetId="37">#REF!</definedName>
    <definedName name="_______________________EXC1" localSheetId="38">#REF!</definedName>
    <definedName name="_______________________EXC1" localSheetId="39">#REF!</definedName>
    <definedName name="_______________________EXC1" localSheetId="40">#REF!</definedName>
    <definedName name="_______________________EXC1">#REF!</definedName>
    <definedName name="_______________________EXC10" localSheetId="1">#REF!</definedName>
    <definedName name="_______________________EXC10" localSheetId="2">#REF!</definedName>
    <definedName name="_______________________EXC10" localSheetId="3">#REF!</definedName>
    <definedName name="_______________________EXC10" localSheetId="4">#REF!</definedName>
    <definedName name="_______________________EXC10" localSheetId="36">#REF!</definedName>
    <definedName name="_______________________EXC10" localSheetId="5">#REF!</definedName>
    <definedName name="_______________________EXC10" localSheetId="6">#REF!</definedName>
    <definedName name="_______________________EXC10" localSheetId="8">#REF!</definedName>
    <definedName name="_______________________EXC10" localSheetId="9">#REF!</definedName>
    <definedName name="_______________________EXC10" localSheetId="15">#REF!</definedName>
    <definedName name="_______________________EXC10" localSheetId="24">#REF!</definedName>
    <definedName name="_______________________EXC10" localSheetId="27">#REF!</definedName>
    <definedName name="_______________________EXC10" localSheetId="30">#REF!</definedName>
    <definedName name="_______________________EXC10" localSheetId="33">#REF!</definedName>
    <definedName name="_______________________EXC10" localSheetId="37">#REF!</definedName>
    <definedName name="_______________________EXC10" localSheetId="38">#REF!</definedName>
    <definedName name="_______________________EXC10" localSheetId="39">#REF!</definedName>
    <definedName name="_______________________EXC10" localSheetId="40">#REF!</definedName>
    <definedName name="_______________________EXC10">#REF!</definedName>
    <definedName name="_______________________EXC11" localSheetId="1">#REF!</definedName>
    <definedName name="_______________________EXC11" localSheetId="2">#REF!</definedName>
    <definedName name="_______________________EXC11" localSheetId="3">#REF!</definedName>
    <definedName name="_______________________EXC11" localSheetId="4">#REF!</definedName>
    <definedName name="_______________________EXC11" localSheetId="36">#REF!</definedName>
    <definedName name="_______________________EXC11" localSheetId="5">#REF!</definedName>
    <definedName name="_______________________EXC11" localSheetId="6">#REF!</definedName>
    <definedName name="_______________________EXC11" localSheetId="8">#REF!</definedName>
    <definedName name="_______________________EXC11" localSheetId="9">#REF!</definedName>
    <definedName name="_______________________EXC11" localSheetId="15">#REF!</definedName>
    <definedName name="_______________________EXC11" localSheetId="24">#REF!</definedName>
    <definedName name="_______________________EXC11" localSheetId="27">#REF!</definedName>
    <definedName name="_______________________EXC11" localSheetId="30">#REF!</definedName>
    <definedName name="_______________________EXC11" localSheetId="33">#REF!</definedName>
    <definedName name="_______________________EXC11" localSheetId="37">#REF!</definedName>
    <definedName name="_______________________EXC11" localSheetId="38">#REF!</definedName>
    <definedName name="_______________________EXC11" localSheetId="39">#REF!</definedName>
    <definedName name="_______________________EXC11" localSheetId="40">#REF!</definedName>
    <definedName name="_______________________EXC11">#REF!</definedName>
    <definedName name="_______________________EXC12" localSheetId="1">#REF!</definedName>
    <definedName name="_______________________EXC12" localSheetId="2">#REF!</definedName>
    <definedName name="_______________________EXC12" localSheetId="3">#REF!</definedName>
    <definedName name="_______________________EXC12" localSheetId="4">#REF!</definedName>
    <definedName name="_______________________EXC12" localSheetId="36">#REF!</definedName>
    <definedName name="_______________________EXC12" localSheetId="5">#REF!</definedName>
    <definedName name="_______________________EXC12" localSheetId="6">#REF!</definedName>
    <definedName name="_______________________EXC12" localSheetId="8">#REF!</definedName>
    <definedName name="_______________________EXC12" localSheetId="9">#REF!</definedName>
    <definedName name="_______________________EXC12" localSheetId="15">#REF!</definedName>
    <definedName name="_______________________EXC12" localSheetId="24">#REF!</definedName>
    <definedName name="_______________________EXC12" localSheetId="27">#REF!</definedName>
    <definedName name="_______________________EXC12" localSheetId="30">#REF!</definedName>
    <definedName name="_______________________EXC12" localSheetId="33">#REF!</definedName>
    <definedName name="_______________________EXC12" localSheetId="37">#REF!</definedName>
    <definedName name="_______________________EXC12" localSheetId="38">#REF!</definedName>
    <definedName name="_______________________EXC12" localSheetId="39">#REF!</definedName>
    <definedName name="_______________________EXC12" localSheetId="40">#REF!</definedName>
    <definedName name="_______________________EXC12">#REF!</definedName>
    <definedName name="_______________________EXC2" localSheetId="1">#REF!</definedName>
    <definedName name="_______________________EXC2" localSheetId="2">#REF!</definedName>
    <definedName name="_______________________EXC2" localSheetId="3">#REF!</definedName>
    <definedName name="_______________________EXC2" localSheetId="4">#REF!</definedName>
    <definedName name="_______________________EXC2" localSheetId="36">#REF!</definedName>
    <definedName name="_______________________EXC2" localSheetId="5">#REF!</definedName>
    <definedName name="_______________________EXC2" localSheetId="6">#REF!</definedName>
    <definedName name="_______________________EXC2" localSheetId="8">#REF!</definedName>
    <definedName name="_______________________EXC2" localSheetId="9">#REF!</definedName>
    <definedName name="_______________________EXC2" localSheetId="15">#REF!</definedName>
    <definedName name="_______________________EXC2" localSheetId="24">#REF!</definedName>
    <definedName name="_______________________EXC2" localSheetId="27">#REF!</definedName>
    <definedName name="_______________________EXC2" localSheetId="30">#REF!</definedName>
    <definedName name="_______________________EXC2" localSheetId="33">#REF!</definedName>
    <definedName name="_______________________EXC2" localSheetId="37">#REF!</definedName>
    <definedName name="_______________________EXC2" localSheetId="38">#REF!</definedName>
    <definedName name="_______________________EXC2" localSheetId="39">#REF!</definedName>
    <definedName name="_______________________EXC2" localSheetId="40">#REF!</definedName>
    <definedName name="_______________________EXC2">#REF!</definedName>
    <definedName name="_______________________EXC3" localSheetId="1">#REF!</definedName>
    <definedName name="_______________________EXC3" localSheetId="2">#REF!</definedName>
    <definedName name="_______________________EXC3" localSheetId="3">#REF!</definedName>
    <definedName name="_______________________EXC3" localSheetId="4">#REF!</definedName>
    <definedName name="_______________________EXC3" localSheetId="36">#REF!</definedName>
    <definedName name="_______________________EXC3" localSheetId="5">#REF!</definedName>
    <definedName name="_______________________EXC3" localSheetId="6">#REF!</definedName>
    <definedName name="_______________________EXC3" localSheetId="8">#REF!</definedName>
    <definedName name="_______________________EXC3" localSheetId="9">#REF!</definedName>
    <definedName name="_______________________EXC3" localSheetId="15">#REF!</definedName>
    <definedName name="_______________________EXC3" localSheetId="24">#REF!</definedName>
    <definedName name="_______________________EXC3" localSheetId="27">#REF!</definedName>
    <definedName name="_______________________EXC3" localSheetId="30">#REF!</definedName>
    <definedName name="_______________________EXC3" localSheetId="33">#REF!</definedName>
    <definedName name="_______________________EXC3" localSheetId="37">#REF!</definedName>
    <definedName name="_______________________EXC3" localSheetId="38">#REF!</definedName>
    <definedName name="_______________________EXC3" localSheetId="39">#REF!</definedName>
    <definedName name="_______________________EXC3" localSheetId="40">#REF!</definedName>
    <definedName name="_______________________EXC3">#REF!</definedName>
    <definedName name="_______________________EXC4" localSheetId="1">#REF!</definedName>
    <definedName name="_______________________EXC4" localSheetId="2">#REF!</definedName>
    <definedName name="_______________________EXC4" localSheetId="3">#REF!</definedName>
    <definedName name="_______________________EXC4" localSheetId="4">#REF!</definedName>
    <definedName name="_______________________EXC4" localSheetId="36">#REF!</definedName>
    <definedName name="_______________________EXC4" localSheetId="5">#REF!</definedName>
    <definedName name="_______________________EXC4" localSheetId="6">#REF!</definedName>
    <definedName name="_______________________EXC4" localSheetId="8">#REF!</definedName>
    <definedName name="_______________________EXC4" localSheetId="9">#REF!</definedName>
    <definedName name="_______________________EXC4" localSheetId="15">#REF!</definedName>
    <definedName name="_______________________EXC4" localSheetId="24">#REF!</definedName>
    <definedName name="_______________________EXC4" localSheetId="27">#REF!</definedName>
    <definedName name="_______________________EXC4" localSheetId="30">#REF!</definedName>
    <definedName name="_______________________EXC4" localSheetId="33">#REF!</definedName>
    <definedName name="_______________________EXC4" localSheetId="37">#REF!</definedName>
    <definedName name="_______________________EXC4" localSheetId="38">#REF!</definedName>
    <definedName name="_______________________EXC4" localSheetId="39">#REF!</definedName>
    <definedName name="_______________________EXC4" localSheetId="40">#REF!</definedName>
    <definedName name="_______________________EXC4">#REF!</definedName>
    <definedName name="_______________________EXC5" localSheetId="1">#REF!</definedName>
    <definedName name="_______________________EXC5" localSheetId="2">#REF!</definedName>
    <definedName name="_______________________EXC5" localSheetId="3">#REF!</definedName>
    <definedName name="_______________________EXC5" localSheetId="4">#REF!</definedName>
    <definedName name="_______________________EXC5" localSheetId="36">#REF!</definedName>
    <definedName name="_______________________EXC5" localSheetId="5">#REF!</definedName>
    <definedName name="_______________________EXC5" localSheetId="6">#REF!</definedName>
    <definedName name="_______________________EXC5" localSheetId="8">#REF!</definedName>
    <definedName name="_______________________EXC5" localSheetId="9">#REF!</definedName>
    <definedName name="_______________________EXC5" localSheetId="15">#REF!</definedName>
    <definedName name="_______________________EXC5" localSheetId="24">#REF!</definedName>
    <definedName name="_______________________EXC5" localSheetId="27">#REF!</definedName>
    <definedName name="_______________________EXC5" localSheetId="30">#REF!</definedName>
    <definedName name="_______________________EXC5" localSheetId="33">#REF!</definedName>
    <definedName name="_______________________EXC5" localSheetId="37">#REF!</definedName>
    <definedName name="_______________________EXC5" localSheetId="38">#REF!</definedName>
    <definedName name="_______________________EXC5" localSheetId="39">#REF!</definedName>
    <definedName name="_______________________EXC5" localSheetId="40">#REF!</definedName>
    <definedName name="_______________________EXC5">#REF!</definedName>
    <definedName name="_______________________EXC6" localSheetId="1">#REF!</definedName>
    <definedName name="_______________________EXC6" localSheetId="2">#REF!</definedName>
    <definedName name="_______________________EXC6" localSheetId="3">#REF!</definedName>
    <definedName name="_______________________EXC6" localSheetId="4">#REF!</definedName>
    <definedName name="_______________________EXC6" localSheetId="36">#REF!</definedName>
    <definedName name="_______________________EXC6" localSheetId="5">#REF!</definedName>
    <definedName name="_______________________EXC6" localSheetId="6">#REF!</definedName>
    <definedName name="_______________________EXC6" localSheetId="8">#REF!</definedName>
    <definedName name="_______________________EXC6" localSheetId="9">#REF!</definedName>
    <definedName name="_______________________EXC6" localSheetId="15">#REF!</definedName>
    <definedName name="_______________________EXC6" localSheetId="24">#REF!</definedName>
    <definedName name="_______________________EXC6" localSheetId="27">#REF!</definedName>
    <definedName name="_______________________EXC6" localSheetId="30">#REF!</definedName>
    <definedName name="_______________________EXC6" localSheetId="33">#REF!</definedName>
    <definedName name="_______________________EXC6" localSheetId="37">#REF!</definedName>
    <definedName name="_______________________EXC6" localSheetId="38">#REF!</definedName>
    <definedName name="_______________________EXC6" localSheetId="39">#REF!</definedName>
    <definedName name="_______________________EXC6" localSheetId="40">#REF!</definedName>
    <definedName name="_______________________EXC6">#REF!</definedName>
    <definedName name="_______________________EXC7" localSheetId="1">#REF!</definedName>
    <definedName name="_______________________EXC7" localSheetId="2">#REF!</definedName>
    <definedName name="_______________________EXC7" localSheetId="3">#REF!</definedName>
    <definedName name="_______________________EXC7" localSheetId="4">#REF!</definedName>
    <definedName name="_______________________EXC7" localSheetId="36">#REF!</definedName>
    <definedName name="_______________________EXC7" localSheetId="5">#REF!</definedName>
    <definedName name="_______________________EXC7" localSheetId="6">#REF!</definedName>
    <definedName name="_______________________EXC7" localSheetId="8">#REF!</definedName>
    <definedName name="_______________________EXC7" localSheetId="9">#REF!</definedName>
    <definedName name="_______________________EXC7" localSheetId="15">#REF!</definedName>
    <definedName name="_______________________EXC7" localSheetId="24">#REF!</definedName>
    <definedName name="_______________________EXC7" localSheetId="27">#REF!</definedName>
    <definedName name="_______________________EXC7" localSheetId="30">#REF!</definedName>
    <definedName name="_______________________EXC7" localSheetId="33">#REF!</definedName>
    <definedName name="_______________________EXC7" localSheetId="37">#REF!</definedName>
    <definedName name="_______________________EXC7" localSheetId="38">#REF!</definedName>
    <definedName name="_______________________EXC7" localSheetId="39">#REF!</definedName>
    <definedName name="_______________________EXC7" localSheetId="40">#REF!</definedName>
    <definedName name="_______________________EXC7">#REF!</definedName>
    <definedName name="_______________________EXC8" localSheetId="1">#REF!</definedName>
    <definedName name="_______________________EXC8" localSheetId="2">#REF!</definedName>
    <definedName name="_______________________EXC8" localSheetId="3">#REF!</definedName>
    <definedName name="_______________________EXC8" localSheetId="4">#REF!</definedName>
    <definedName name="_______________________EXC8" localSheetId="36">#REF!</definedName>
    <definedName name="_______________________EXC8" localSheetId="5">#REF!</definedName>
    <definedName name="_______________________EXC8" localSheetId="6">#REF!</definedName>
    <definedName name="_______________________EXC8" localSheetId="8">#REF!</definedName>
    <definedName name="_______________________EXC8" localSheetId="9">#REF!</definedName>
    <definedName name="_______________________EXC8" localSheetId="15">#REF!</definedName>
    <definedName name="_______________________EXC8" localSheetId="24">#REF!</definedName>
    <definedName name="_______________________EXC8" localSheetId="27">#REF!</definedName>
    <definedName name="_______________________EXC8" localSheetId="30">#REF!</definedName>
    <definedName name="_______________________EXC8" localSheetId="33">#REF!</definedName>
    <definedName name="_______________________EXC8" localSheetId="37">#REF!</definedName>
    <definedName name="_______________________EXC8" localSheetId="38">#REF!</definedName>
    <definedName name="_______________________EXC8" localSheetId="39">#REF!</definedName>
    <definedName name="_______________________EXC8" localSheetId="40">#REF!</definedName>
    <definedName name="_______________________EXC8">#REF!</definedName>
    <definedName name="_______________________EXC9" localSheetId="1">#REF!</definedName>
    <definedName name="_______________________EXC9" localSheetId="2">#REF!</definedName>
    <definedName name="_______________________EXC9" localSheetId="3">#REF!</definedName>
    <definedName name="_______________________EXC9" localSheetId="4">#REF!</definedName>
    <definedName name="_______________________EXC9" localSheetId="36">#REF!</definedName>
    <definedName name="_______________________EXC9" localSheetId="5">#REF!</definedName>
    <definedName name="_______________________EXC9" localSheetId="6">#REF!</definedName>
    <definedName name="_______________________EXC9" localSheetId="8">#REF!</definedName>
    <definedName name="_______________________EXC9" localSheetId="9">#REF!</definedName>
    <definedName name="_______________________EXC9" localSheetId="15">#REF!</definedName>
    <definedName name="_______________________EXC9" localSheetId="24">#REF!</definedName>
    <definedName name="_______________________EXC9" localSheetId="27">#REF!</definedName>
    <definedName name="_______________________EXC9" localSheetId="30">#REF!</definedName>
    <definedName name="_______________________EXC9" localSheetId="33">#REF!</definedName>
    <definedName name="_______________________EXC9" localSheetId="37">#REF!</definedName>
    <definedName name="_______________________EXC9" localSheetId="38">#REF!</definedName>
    <definedName name="_______________________EXC9" localSheetId="39">#REF!</definedName>
    <definedName name="_______________________EXC9" localSheetId="40">#REF!</definedName>
    <definedName name="_______________________EXC9">#REF!</definedName>
    <definedName name="_______________________tab1" localSheetId="1">#REF!</definedName>
    <definedName name="_______________________tab1" localSheetId="2">#REF!</definedName>
    <definedName name="_______________________tab1" localSheetId="3">#REF!</definedName>
    <definedName name="_______________________tab1" localSheetId="4">#REF!</definedName>
    <definedName name="_______________________tab1" localSheetId="36">#REF!</definedName>
    <definedName name="_______________________tab1" localSheetId="5">#REF!</definedName>
    <definedName name="_______________________tab1" localSheetId="6">#REF!</definedName>
    <definedName name="_______________________tab1" localSheetId="8">#REF!</definedName>
    <definedName name="_______________________tab1" localSheetId="9">#REF!</definedName>
    <definedName name="_______________________tab1" localSheetId="15">#REF!</definedName>
    <definedName name="_______________________tab1" localSheetId="24">#REF!</definedName>
    <definedName name="_______________________tab1" localSheetId="27">#REF!</definedName>
    <definedName name="_______________________tab1" localSheetId="30">#REF!</definedName>
    <definedName name="_______________________tab1" localSheetId="33">#REF!</definedName>
    <definedName name="_______________________tab1" localSheetId="37">#REF!</definedName>
    <definedName name="_______________________tab1" localSheetId="38">#REF!</definedName>
    <definedName name="_______________________tab1" localSheetId="39">#REF!</definedName>
    <definedName name="_______________________tab1" localSheetId="40">#REF!</definedName>
    <definedName name="_______________________tab1">#REF!</definedName>
    <definedName name="_______________________tab2" localSheetId="1">#REF!</definedName>
    <definedName name="_______________________tab2" localSheetId="2">#REF!</definedName>
    <definedName name="_______________________tab2" localSheetId="3">#REF!</definedName>
    <definedName name="_______________________tab2" localSheetId="4">#REF!</definedName>
    <definedName name="_______________________tab2" localSheetId="36">#REF!</definedName>
    <definedName name="_______________________tab2" localSheetId="5">#REF!</definedName>
    <definedName name="_______________________tab2" localSheetId="6">#REF!</definedName>
    <definedName name="_______________________tab2" localSheetId="8">#REF!</definedName>
    <definedName name="_______________________tab2" localSheetId="9">#REF!</definedName>
    <definedName name="_______________________tab2" localSheetId="15">#REF!</definedName>
    <definedName name="_______________________tab2" localSheetId="24">#REF!</definedName>
    <definedName name="_______________________tab2" localSheetId="27">#REF!</definedName>
    <definedName name="_______________________tab2" localSheetId="30">#REF!</definedName>
    <definedName name="_______________________tab2" localSheetId="33">#REF!</definedName>
    <definedName name="_______________________tab2" localSheetId="37">#REF!</definedName>
    <definedName name="_______________________tab2" localSheetId="38">#REF!</definedName>
    <definedName name="_______________________tab2" localSheetId="39">#REF!</definedName>
    <definedName name="_______________________tab2" localSheetId="40">#REF!</definedName>
    <definedName name="_______________________tab2">#REF!</definedName>
    <definedName name="_______________________tab3" localSheetId="1">#REF!</definedName>
    <definedName name="_______________________tab3" localSheetId="2">#REF!</definedName>
    <definedName name="_______________________tab3" localSheetId="3">#REF!</definedName>
    <definedName name="_______________________tab3" localSheetId="4">#REF!</definedName>
    <definedName name="_______________________tab3" localSheetId="36">#REF!</definedName>
    <definedName name="_______________________tab3" localSheetId="5">#REF!</definedName>
    <definedName name="_______________________tab3" localSheetId="6">#REF!</definedName>
    <definedName name="_______________________tab3" localSheetId="8">#REF!</definedName>
    <definedName name="_______________________tab3" localSheetId="9">#REF!</definedName>
    <definedName name="_______________________tab3" localSheetId="15">#REF!</definedName>
    <definedName name="_______________________tab3" localSheetId="24">#REF!</definedName>
    <definedName name="_______________________tab3" localSheetId="27">#REF!</definedName>
    <definedName name="_______________________tab3" localSheetId="30">#REF!</definedName>
    <definedName name="_______________________tab3" localSheetId="33">#REF!</definedName>
    <definedName name="_______________________tab3" localSheetId="37">#REF!</definedName>
    <definedName name="_______________________tab3" localSheetId="38">#REF!</definedName>
    <definedName name="_______________________tab3" localSheetId="39">#REF!</definedName>
    <definedName name="_______________________tab3" localSheetId="40">#REF!</definedName>
    <definedName name="_______________________tab3">#REF!</definedName>
    <definedName name="_______________________TAB4" localSheetId="1">#REF!</definedName>
    <definedName name="_______________________TAB4" localSheetId="2">#REF!</definedName>
    <definedName name="_______________________TAB4" localSheetId="3">#REF!</definedName>
    <definedName name="_______________________TAB4" localSheetId="4">#REF!</definedName>
    <definedName name="_______________________TAB4" localSheetId="36">#REF!</definedName>
    <definedName name="_______________________TAB4" localSheetId="5">#REF!</definedName>
    <definedName name="_______________________TAB4" localSheetId="6">#REF!</definedName>
    <definedName name="_______________________TAB4" localSheetId="8">#REF!</definedName>
    <definedName name="_______________________TAB4" localSheetId="9">#REF!</definedName>
    <definedName name="_______________________TAB4" localSheetId="15">#REF!</definedName>
    <definedName name="_______________________TAB4" localSheetId="24">#REF!</definedName>
    <definedName name="_______________________TAB4" localSheetId="27">#REF!</definedName>
    <definedName name="_______________________TAB4" localSheetId="30">#REF!</definedName>
    <definedName name="_______________________TAB4" localSheetId="33">#REF!</definedName>
    <definedName name="_______________________TAB4" localSheetId="37">#REF!</definedName>
    <definedName name="_______________________TAB4" localSheetId="38">#REF!</definedName>
    <definedName name="_______________________TAB4" localSheetId="39">#REF!</definedName>
    <definedName name="_______________________TAB4" localSheetId="40">#REF!</definedName>
    <definedName name="_______________________TAB4">#REF!</definedName>
    <definedName name="______________________EST1" localSheetId="1">#REF!</definedName>
    <definedName name="______________________EST1" localSheetId="2">#REF!</definedName>
    <definedName name="______________________EST1" localSheetId="3">#REF!</definedName>
    <definedName name="______________________EST1" localSheetId="4">#REF!</definedName>
    <definedName name="______________________EST1" localSheetId="36">#REF!</definedName>
    <definedName name="______________________EST1" localSheetId="5">#REF!</definedName>
    <definedName name="______________________EST1" localSheetId="6">#REF!</definedName>
    <definedName name="______________________EST1" localSheetId="8">#REF!</definedName>
    <definedName name="______________________EST1" localSheetId="9">#REF!</definedName>
    <definedName name="______________________EST1" localSheetId="15">#REF!</definedName>
    <definedName name="______________________EST1" localSheetId="24">#REF!</definedName>
    <definedName name="______________________EST1" localSheetId="27">#REF!</definedName>
    <definedName name="______________________EST1" localSheetId="30">#REF!</definedName>
    <definedName name="______________________EST1" localSheetId="33">#REF!</definedName>
    <definedName name="______________________EST1" localSheetId="37">#REF!</definedName>
    <definedName name="______________________EST1" localSheetId="38">#REF!</definedName>
    <definedName name="______________________EST1" localSheetId="39">#REF!</definedName>
    <definedName name="______________________EST1" localSheetId="40">#REF!</definedName>
    <definedName name="______________________EST1">#REF!</definedName>
    <definedName name="______________________ORO10" localSheetId="1">#REF!</definedName>
    <definedName name="______________________ORO10" localSheetId="2">#REF!</definedName>
    <definedName name="______________________ORO10" localSheetId="3">#REF!</definedName>
    <definedName name="______________________ORO10" localSheetId="4">#REF!</definedName>
    <definedName name="______________________ORO10" localSheetId="36">#REF!</definedName>
    <definedName name="______________________ORO10" localSheetId="5">#REF!</definedName>
    <definedName name="______________________ORO10" localSheetId="6">#REF!</definedName>
    <definedName name="______________________ORO10" localSheetId="8">#REF!</definedName>
    <definedName name="______________________ORO10" localSheetId="9">#REF!</definedName>
    <definedName name="______________________ORO10" localSheetId="15">#REF!</definedName>
    <definedName name="______________________ORO10" localSheetId="24">#REF!</definedName>
    <definedName name="______________________ORO10" localSheetId="27">#REF!</definedName>
    <definedName name="______________________ORO10" localSheetId="30">#REF!</definedName>
    <definedName name="______________________ORO10" localSheetId="33">#REF!</definedName>
    <definedName name="______________________ORO10" localSheetId="37">#REF!</definedName>
    <definedName name="______________________ORO10" localSheetId="38">#REF!</definedName>
    <definedName name="______________________ORO10" localSheetId="39">#REF!</definedName>
    <definedName name="______________________ORO10" localSheetId="40">#REF!</definedName>
    <definedName name="______________________ORO10">#REF!</definedName>
    <definedName name="______________________ORO11" localSheetId="1">#REF!</definedName>
    <definedName name="______________________ORO11" localSheetId="2">#REF!</definedName>
    <definedName name="______________________ORO11" localSheetId="3">#REF!</definedName>
    <definedName name="______________________ORO11" localSheetId="4">#REF!</definedName>
    <definedName name="______________________ORO11" localSheetId="36">#REF!</definedName>
    <definedName name="______________________ORO11" localSheetId="5">#REF!</definedName>
    <definedName name="______________________ORO11" localSheetId="6">#REF!</definedName>
    <definedName name="______________________ORO11" localSheetId="8">#REF!</definedName>
    <definedName name="______________________ORO11" localSheetId="9">#REF!</definedName>
    <definedName name="______________________ORO11" localSheetId="15">#REF!</definedName>
    <definedName name="______________________ORO11" localSheetId="24">#REF!</definedName>
    <definedName name="______________________ORO11" localSheetId="27">#REF!</definedName>
    <definedName name="______________________ORO11" localSheetId="30">#REF!</definedName>
    <definedName name="______________________ORO11" localSheetId="33">#REF!</definedName>
    <definedName name="______________________ORO11" localSheetId="37">#REF!</definedName>
    <definedName name="______________________ORO11" localSheetId="38">#REF!</definedName>
    <definedName name="______________________ORO11" localSheetId="39">#REF!</definedName>
    <definedName name="______________________ORO11" localSheetId="40">#REF!</definedName>
    <definedName name="______________________ORO11">#REF!</definedName>
    <definedName name="______________________ORO12" localSheetId="1">#REF!</definedName>
    <definedName name="______________________ORO12" localSheetId="2">#REF!</definedName>
    <definedName name="______________________ORO12" localSheetId="3">#REF!</definedName>
    <definedName name="______________________ORO12" localSheetId="4">#REF!</definedName>
    <definedName name="______________________ORO12" localSheetId="36">#REF!</definedName>
    <definedName name="______________________ORO12" localSheetId="5">#REF!</definedName>
    <definedName name="______________________ORO12" localSheetId="6">#REF!</definedName>
    <definedName name="______________________ORO12" localSheetId="8">#REF!</definedName>
    <definedName name="______________________ORO12" localSheetId="9">#REF!</definedName>
    <definedName name="______________________ORO12" localSheetId="15">#REF!</definedName>
    <definedName name="______________________ORO12" localSheetId="24">#REF!</definedName>
    <definedName name="______________________ORO12" localSheetId="27">#REF!</definedName>
    <definedName name="______________________ORO12" localSheetId="30">#REF!</definedName>
    <definedName name="______________________ORO12" localSheetId="33">#REF!</definedName>
    <definedName name="______________________ORO12" localSheetId="37">#REF!</definedName>
    <definedName name="______________________ORO12" localSheetId="38">#REF!</definedName>
    <definedName name="______________________ORO12" localSheetId="39">#REF!</definedName>
    <definedName name="______________________ORO12" localSheetId="40">#REF!</definedName>
    <definedName name="______________________ORO12">#REF!</definedName>
    <definedName name="______________________ORO13" localSheetId="1">#REF!</definedName>
    <definedName name="______________________ORO13" localSheetId="2">#REF!</definedName>
    <definedName name="______________________ORO13" localSheetId="3">#REF!</definedName>
    <definedName name="______________________ORO13" localSheetId="4">#REF!</definedName>
    <definedName name="______________________ORO13" localSheetId="36">#REF!</definedName>
    <definedName name="______________________ORO13" localSheetId="5">#REF!</definedName>
    <definedName name="______________________ORO13" localSheetId="6">#REF!</definedName>
    <definedName name="______________________ORO13" localSheetId="8">#REF!</definedName>
    <definedName name="______________________ORO13" localSheetId="9">#REF!</definedName>
    <definedName name="______________________ORO13" localSheetId="15">#REF!</definedName>
    <definedName name="______________________ORO13" localSheetId="24">#REF!</definedName>
    <definedName name="______________________ORO13" localSheetId="27">#REF!</definedName>
    <definedName name="______________________ORO13" localSheetId="30">#REF!</definedName>
    <definedName name="______________________ORO13" localSheetId="33">#REF!</definedName>
    <definedName name="______________________ORO13" localSheetId="37">#REF!</definedName>
    <definedName name="______________________ORO13" localSheetId="38">#REF!</definedName>
    <definedName name="______________________ORO13" localSheetId="39">#REF!</definedName>
    <definedName name="______________________ORO13" localSheetId="40">#REF!</definedName>
    <definedName name="______________________ORO13">#REF!</definedName>
    <definedName name="______________________ORO14" localSheetId="1">#REF!</definedName>
    <definedName name="______________________ORO14" localSheetId="2">#REF!</definedName>
    <definedName name="______________________ORO14" localSheetId="3">#REF!</definedName>
    <definedName name="______________________ORO14" localSheetId="4">#REF!</definedName>
    <definedName name="______________________ORO14" localSheetId="36">#REF!</definedName>
    <definedName name="______________________ORO14" localSheetId="5">#REF!</definedName>
    <definedName name="______________________ORO14" localSheetId="6">#REF!</definedName>
    <definedName name="______________________ORO14" localSheetId="8">#REF!</definedName>
    <definedName name="______________________ORO14" localSheetId="9">#REF!</definedName>
    <definedName name="______________________ORO14" localSheetId="15">#REF!</definedName>
    <definedName name="______________________ORO14" localSheetId="24">#REF!</definedName>
    <definedName name="______________________ORO14" localSheetId="27">#REF!</definedName>
    <definedName name="______________________ORO14" localSheetId="30">#REF!</definedName>
    <definedName name="______________________ORO14" localSheetId="33">#REF!</definedName>
    <definedName name="______________________ORO14" localSheetId="37">#REF!</definedName>
    <definedName name="______________________ORO14" localSheetId="38">#REF!</definedName>
    <definedName name="______________________ORO14" localSheetId="39">#REF!</definedName>
    <definedName name="______________________ORO14" localSheetId="40">#REF!</definedName>
    <definedName name="______________________ORO14">#REF!</definedName>
    <definedName name="______________________ORO15" localSheetId="1">#REF!</definedName>
    <definedName name="______________________ORO15" localSheetId="2">#REF!</definedName>
    <definedName name="______________________ORO15" localSheetId="3">#REF!</definedName>
    <definedName name="______________________ORO15" localSheetId="4">#REF!</definedName>
    <definedName name="______________________ORO15" localSheetId="36">#REF!</definedName>
    <definedName name="______________________ORO15" localSheetId="5">#REF!</definedName>
    <definedName name="______________________ORO15" localSheetId="6">#REF!</definedName>
    <definedName name="______________________ORO15" localSheetId="8">#REF!</definedName>
    <definedName name="______________________ORO15" localSheetId="9">#REF!</definedName>
    <definedName name="______________________ORO15" localSheetId="15">#REF!</definedName>
    <definedName name="______________________ORO15" localSheetId="24">#REF!</definedName>
    <definedName name="______________________ORO15" localSheetId="27">#REF!</definedName>
    <definedName name="______________________ORO15" localSheetId="30">#REF!</definedName>
    <definedName name="______________________ORO15" localSheetId="33">#REF!</definedName>
    <definedName name="______________________ORO15" localSheetId="37">#REF!</definedName>
    <definedName name="______________________ORO15" localSheetId="38">#REF!</definedName>
    <definedName name="______________________ORO15" localSheetId="39">#REF!</definedName>
    <definedName name="______________________ORO15" localSheetId="40">#REF!</definedName>
    <definedName name="______________________ORO15">#REF!</definedName>
    <definedName name="______________________ORO16" localSheetId="1">#REF!</definedName>
    <definedName name="______________________ORO16" localSheetId="2">#REF!</definedName>
    <definedName name="______________________ORO16" localSheetId="3">#REF!</definedName>
    <definedName name="______________________ORO16" localSheetId="4">#REF!</definedName>
    <definedName name="______________________ORO16" localSheetId="36">#REF!</definedName>
    <definedName name="______________________ORO16" localSheetId="5">#REF!</definedName>
    <definedName name="______________________ORO16" localSheetId="6">#REF!</definedName>
    <definedName name="______________________ORO16" localSheetId="8">#REF!</definedName>
    <definedName name="______________________ORO16" localSheetId="9">#REF!</definedName>
    <definedName name="______________________ORO16" localSheetId="15">#REF!</definedName>
    <definedName name="______________________ORO16" localSheetId="24">#REF!</definedName>
    <definedName name="______________________ORO16" localSheetId="27">#REF!</definedName>
    <definedName name="______________________ORO16" localSheetId="30">#REF!</definedName>
    <definedName name="______________________ORO16" localSheetId="33">#REF!</definedName>
    <definedName name="______________________ORO16" localSheetId="37">#REF!</definedName>
    <definedName name="______________________ORO16" localSheetId="38">#REF!</definedName>
    <definedName name="______________________ORO16" localSheetId="39">#REF!</definedName>
    <definedName name="______________________ORO16" localSheetId="40">#REF!</definedName>
    <definedName name="______________________ORO16">#REF!</definedName>
    <definedName name="______________________ORO17" localSheetId="1">#REF!</definedName>
    <definedName name="______________________ORO17" localSheetId="2">#REF!</definedName>
    <definedName name="______________________ORO17" localSheetId="3">#REF!</definedName>
    <definedName name="______________________ORO17" localSheetId="4">#REF!</definedName>
    <definedName name="______________________ORO17" localSheetId="36">#REF!</definedName>
    <definedName name="______________________ORO17" localSheetId="5">#REF!</definedName>
    <definedName name="______________________ORO17" localSheetId="6">#REF!</definedName>
    <definedName name="______________________ORO17" localSheetId="8">#REF!</definedName>
    <definedName name="______________________ORO17" localSheetId="9">#REF!</definedName>
    <definedName name="______________________ORO17" localSheetId="15">#REF!</definedName>
    <definedName name="______________________ORO17" localSheetId="24">#REF!</definedName>
    <definedName name="______________________ORO17" localSheetId="27">#REF!</definedName>
    <definedName name="______________________ORO17" localSheetId="30">#REF!</definedName>
    <definedName name="______________________ORO17" localSheetId="33">#REF!</definedName>
    <definedName name="______________________ORO17" localSheetId="37">#REF!</definedName>
    <definedName name="______________________ORO17" localSheetId="38">#REF!</definedName>
    <definedName name="______________________ORO17" localSheetId="39">#REF!</definedName>
    <definedName name="______________________ORO17" localSheetId="40">#REF!</definedName>
    <definedName name="______________________ORO17">#REF!</definedName>
    <definedName name="______________________ORO18" localSheetId="1">#REF!</definedName>
    <definedName name="______________________ORO18" localSheetId="2">#REF!</definedName>
    <definedName name="______________________ORO18" localSheetId="3">#REF!</definedName>
    <definedName name="______________________ORO18" localSheetId="4">#REF!</definedName>
    <definedName name="______________________ORO18" localSheetId="36">#REF!</definedName>
    <definedName name="______________________ORO18" localSheetId="5">#REF!</definedName>
    <definedName name="______________________ORO18" localSheetId="6">#REF!</definedName>
    <definedName name="______________________ORO18" localSheetId="8">#REF!</definedName>
    <definedName name="______________________ORO18" localSheetId="9">#REF!</definedName>
    <definedName name="______________________ORO18" localSheetId="15">#REF!</definedName>
    <definedName name="______________________ORO18" localSheetId="24">#REF!</definedName>
    <definedName name="______________________ORO18" localSheetId="27">#REF!</definedName>
    <definedName name="______________________ORO18" localSheetId="30">#REF!</definedName>
    <definedName name="______________________ORO18" localSheetId="33">#REF!</definedName>
    <definedName name="______________________ORO18" localSheetId="37">#REF!</definedName>
    <definedName name="______________________ORO18" localSheetId="38">#REF!</definedName>
    <definedName name="______________________ORO18" localSheetId="39">#REF!</definedName>
    <definedName name="______________________ORO18" localSheetId="40">#REF!</definedName>
    <definedName name="______________________ORO18">#REF!</definedName>
    <definedName name="______________________ORO19" localSheetId="1">#REF!</definedName>
    <definedName name="______________________ORO19" localSheetId="2">#REF!</definedName>
    <definedName name="______________________ORO19" localSheetId="3">#REF!</definedName>
    <definedName name="______________________ORO19" localSheetId="4">#REF!</definedName>
    <definedName name="______________________ORO19" localSheetId="36">#REF!</definedName>
    <definedName name="______________________ORO19" localSheetId="5">#REF!</definedName>
    <definedName name="______________________ORO19" localSheetId="6">#REF!</definedName>
    <definedName name="______________________ORO19" localSheetId="8">#REF!</definedName>
    <definedName name="______________________ORO19" localSheetId="9">#REF!</definedName>
    <definedName name="______________________ORO19" localSheetId="15">#REF!</definedName>
    <definedName name="______________________ORO19" localSheetId="24">#REF!</definedName>
    <definedName name="______________________ORO19" localSheetId="27">#REF!</definedName>
    <definedName name="______________________ORO19" localSheetId="30">#REF!</definedName>
    <definedName name="______________________ORO19" localSheetId="33">#REF!</definedName>
    <definedName name="______________________ORO19" localSheetId="37">#REF!</definedName>
    <definedName name="______________________ORO19" localSheetId="38">#REF!</definedName>
    <definedName name="______________________ORO19" localSheetId="39">#REF!</definedName>
    <definedName name="______________________ORO19" localSheetId="40">#REF!</definedName>
    <definedName name="______________________ORO19">#REF!</definedName>
    <definedName name="______________________PMT5671" localSheetId="1">[2]MEMORIAS!#REF!</definedName>
    <definedName name="______________________PMT5671" localSheetId="2">[2]MEMORIAS!#REF!</definedName>
    <definedName name="______________________PMT5671" localSheetId="3">[2]MEMORIAS!#REF!</definedName>
    <definedName name="______________________PMT5671" localSheetId="4">[2]MEMORIAS!#REF!</definedName>
    <definedName name="______________________PMT5671" localSheetId="36">[2]MEMORIAS!#REF!</definedName>
    <definedName name="______________________PMT5671" localSheetId="5">[2]MEMORIAS!#REF!</definedName>
    <definedName name="______________________PMT5671" localSheetId="6">[2]MEMORIAS!#REF!</definedName>
    <definedName name="______________________PMT5671" localSheetId="8">[2]MEMORIAS!#REF!</definedName>
    <definedName name="______________________PMT5671" localSheetId="9">[2]MEMORIAS!#REF!</definedName>
    <definedName name="______________________PMT5671" localSheetId="15">[2]MEMORIAS!#REF!</definedName>
    <definedName name="______________________PMT5671" localSheetId="24">[2]MEMORIAS!#REF!</definedName>
    <definedName name="______________________PMT5671" localSheetId="27">[2]MEMORIAS!#REF!</definedName>
    <definedName name="______________________PMT5671" localSheetId="30">[2]MEMORIAS!#REF!</definedName>
    <definedName name="______________________PMT5671" localSheetId="33">[2]MEMORIAS!#REF!</definedName>
    <definedName name="______________________PMT5671" localSheetId="37">[2]MEMORIAS!#REF!</definedName>
    <definedName name="______________________PMT5671" localSheetId="38">[2]MEMORIAS!#REF!</definedName>
    <definedName name="______________________PMT5671" localSheetId="39">[2]MEMORIAS!#REF!</definedName>
    <definedName name="______________________PMT5671" localSheetId="40">[2]MEMORIAS!#REF!</definedName>
    <definedName name="______________________PMT5671">[2]MEMORIAS!#REF!</definedName>
    <definedName name="______________________PMT5805" localSheetId="1">[2]MEMORIAS!#REF!</definedName>
    <definedName name="______________________PMT5805" localSheetId="2">[2]MEMORIAS!#REF!</definedName>
    <definedName name="______________________PMT5805" localSheetId="3">[2]MEMORIAS!#REF!</definedName>
    <definedName name="______________________PMT5805" localSheetId="4">[2]MEMORIAS!#REF!</definedName>
    <definedName name="______________________PMT5805" localSheetId="36">[2]MEMORIAS!#REF!</definedName>
    <definedName name="______________________PMT5805" localSheetId="5">[2]MEMORIAS!#REF!</definedName>
    <definedName name="______________________PMT5805" localSheetId="6">[2]MEMORIAS!#REF!</definedName>
    <definedName name="______________________PMT5805" localSheetId="8">[2]MEMORIAS!#REF!</definedName>
    <definedName name="______________________PMT5805" localSheetId="9">[2]MEMORIAS!#REF!</definedName>
    <definedName name="______________________PMT5805" localSheetId="15">[2]MEMORIAS!#REF!</definedName>
    <definedName name="______________________PMT5805" localSheetId="24">[2]MEMORIAS!#REF!</definedName>
    <definedName name="______________________PMT5805" localSheetId="27">[2]MEMORIAS!#REF!</definedName>
    <definedName name="______________________PMT5805" localSheetId="30">[2]MEMORIAS!#REF!</definedName>
    <definedName name="______________________PMT5805" localSheetId="33">[2]MEMORIAS!#REF!</definedName>
    <definedName name="______________________PMT5805" localSheetId="37">[2]MEMORIAS!#REF!</definedName>
    <definedName name="______________________PMT5805" localSheetId="38">[2]MEMORIAS!#REF!</definedName>
    <definedName name="______________________PMT5805" localSheetId="39">[2]MEMORIAS!#REF!</definedName>
    <definedName name="______________________PMT5805" localSheetId="40">[2]MEMORIAS!#REF!</definedName>
    <definedName name="______________________PMT5805">[2]MEMORIAS!#REF!</definedName>
    <definedName name="______________________PMT5806" localSheetId="1">[2]MEMORIAS!#REF!</definedName>
    <definedName name="______________________PMT5806" localSheetId="2">[2]MEMORIAS!#REF!</definedName>
    <definedName name="______________________PMT5806" localSheetId="3">[2]MEMORIAS!#REF!</definedName>
    <definedName name="______________________PMT5806" localSheetId="4">[2]MEMORIAS!#REF!</definedName>
    <definedName name="______________________PMT5806" localSheetId="36">[2]MEMORIAS!#REF!</definedName>
    <definedName name="______________________PMT5806" localSheetId="5">[2]MEMORIAS!#REF!</definedName>
    <definedName name="______________________PMT5806" localSheetId="6">[2]MEMORIAS!#REF!</definedName>
    <definedName name="______________________PMT5806" localSheetId="8">[2]MEMORIAS!#REF!</definedName>
    <definedName name="______________________PMT5806" localSheetId="9">[2]MEMORIAS!#REF!</definedName>
    <definedName name="______________________PMT5806" localSheetId="15">[2]MEMORIAS!#REF!</definedName>
    <definedName name="______________________PMT5806" localSheetId="24">[2]MEMORIAS!#REF!</definedName>
    <definedName name="______________________PMT5806" localSheetId="27">[2]MEMORIAS!#REF!</definedName>
    <definedName name="______________________PMT5806" localSheetId="30">[2]MEMORIAS!#REF!</definedName>
    <definedName name="______________________PMT5806" localSheetId="33">[2]MEMORIAS!#REF!</definedName>
    <definedName name="______________________PMT5806" localSheetId="37">[2]MEMORIAS!#REF!</definedName>
    <definedName name="______________________PMT5806" localSheetId="38">[2]MEMORIAS!#REF!</definedName>
    <definedName name="______________________PMT5806" localSheetId="39">[2]MEMORIAS!#REF!</definedName>
    <definedName name="______________________PMT5806" localSheetId="40">[2]MEMORIAS!#REF!</definedName>
    <definedName name="______________________PMT5806">[2]MEMORIAS!#REF!</definedName>
    <definedName name="______________________PMT5815" localSheetId="1">[2]MEMORIAS!#REF!</definedName>
    <definedName name="______________________PMT5815" localSheetId="2">[2]MEMORIAS!#REF!</definedName>
    <definedName name="______________________PMT5815" localSheetId="3">[2]MEMORIAS!#REF!</definedName>
    <definedName name="______________________PMT5815" localSheetId="4">[2]MEMORIAS!#REF!</definedName>
    <definedName name="______________________PMT5815" localSheetId="36">[2]MEMORIAS!#REF!</definedName>
    <definedName name="______________________PMT5815" localSheetId="5">[2]MEMORIAS!#REF!</definedName>
    <definedName name="______________________PMT5815" localSheetId="6">[2]MEMORIAS!#REF!</definedName>
    <definedName name="______________________PMT5815" localSheetId="8">[2]MEMORIAS!#REF!</definedName>
    <definedName name="______________________PMT5815" localSheetId="9">[2]MEMORIAS!#REF!</definedName>
    <definedName name="______________________PMT5815" localSheetId="15">[2]MEMORIAS!#REF!</definedName>
    <definedName name="______________________PMT5815" localSheetId="24">[2]MEMORIAS!#REF!</definedName>
    <definedName name="______________________PMT5815" localSheetId="27">[2]MEMORIAS!#REF!</definedName>
    <definedName name="______________________PMT5815" localSheetId="30">[2]MEMORIAS!#REF!</definedName>
    <definedName name="______________________PMT5815" localSheetId="33">[2]MEMORIAS!#REF!</definedName>
    <definedName name="______________________PMT5815" localSheetId="37">[2]MEMORIAS!#REF!</definedName>
    <definedName name="______________________PMT5815" localSheetId="38">[2]MEMORIAS!#REF!</definedName>
    <definedName name="______________________PMT5815" localSheetId="39">[2]MEMORIAS!#REF!</definedName>
    <definedName name="______________________PMT5815" localSheetId="40">[2]MEMORIAS!#REF!</definedName>
    <definedName name="______________________PMT5815">[2]MEMORIAS!#REF!</definedName>
    <definedName name="______________________PMT5820" localSheetId="1">[2]MEMORIAS!#REF!</definedName>
    <definedName name="______________________PMT5820" localSheetId="2">[2]MEMORIAS!#REF!</definedName>
    <definedName name="______________________PMT5820" localSheetId="3">[2]MEMORIAS!#REF!</definedName>
    <definedName name="______________________PMT5820" localSheetId="4">[2]MEMORIAS!#REF!</definedName>
    <definedName name="______________________PMT5820" localSheetId="36">[2]MEMORIAS!#REF!</definedName>
    <definedName name="______________________PMT5820" localSheetId="5">[2]MEMORIAS!#REF!</definedName>
    <definedName name="______________________PMT5820" localSheetId="6">[2]MEMORIAS!#REF!</definedName>
    <definedName name="______________________PMT5820" localSheetId="8">[2]MEMORIAS!#REF!</definedName>
    <definedName name="______________________PMT5820" localSheetId="9">[2]MEMORIAS!#REF!</definedName>
    <definedName name="______________________PMT5820" localSheetId="15">[2]MEMORIAS!#REF!</definedName>
    <definedName name="______________________PMT5820" localSheetId="24">[2]MEMORIAS!#REF!</definedName>
    <definedName name="______________________PMT5820" localSheetId="27">[2]MEMORIAS!#REF!</definedName>
    <definedName name="______________________PMT5820" localSheetId="30">[2]MEMORIAS!#REF!</definedName>
    <definedName name="______________________PMT5820" localSheetId="33">[2]MEMORIAS!#REF!</definedName>
    <definedName name="______________________PMT5820" localSheetId="37">[2]MEMORIAS!#REF!</definedName>
    <definedName name="______________________PMT5820" localSheetId="38">[2]MEMORIAS!#REF!</definedName>
    <definedName name="______________________PMT5820" localSheetId="39">[2]MEMORIAS!#REF!</definedName>
    <definedName name="______________________PMT5820" localSheetId="40">[2]MEMORIAS!#REF!</definedName>
    <definedName name="______________________PMT5820">[2]MEMORIAS!#REF!</definedName>
    <definedName name="______________________tab1" localSheetId="1">#REF!</definedName>
    <definedName name="______________________tab1" localSheetId="2">#REF!</definedName>
    <definedName name="______________________tab1" localSheetId="3">#REF!</definedName>
    <definedName name="______________________tab1" localSheetId="4">#REF!</definedName>
    <definedName name="______________________tab1" localSheetId="36">#REF!</definedName>
    <definedName name="______________________tab1" localSheetId="5">#REF!</definedName>
    <definedName name="______________________tab1" localSheetId="6">#REF!</definedName>
    <definedName name="______________________tab1" localSheetId="8">#REF!</definedName>
    <definedName name="______________________tab1" localSheetId="9">#REF!</definedName>
    <definedName name="______________________tab1" localSheetId="15">#REF!</definedName>
    <definedName name="______________________tab1" localSheetId="24">#REF!</definedName>
    <definedName name="______________________tab1" localSheetId="27">#REF!</definedName>
    <definedName name="______________________tab1" localSheetId="30">#REF!</definedName>
    <definedName name="______________________tab1" localSheetId="33">#REF!</definedName>
    <definedName name="______________________tab1" localSheetId="37">#REF!</definedName>
    <definedName name="______________________tab1" localSheetId="38">#REF!</definedName>
    <definedName name="______________________tab1" localSheetId="39">#REF!</definedName>
    <definedName name="______________________tab1" localSheetId="40">#REF!</definedName>
    <definedName name="______________________tab1">#REF!</definedName>
    <definedName name="______________________tab2" localSheetId="1">#REF!</definedName>
    <definedName name="______________________tab2" localSheetId="2">#REF!</definedName>
    <definedName name="______________________tab2" localSheetId="3">#REF!</definedName>
    <definedName name="______________________tab2" localSheetId="4">#REF!</definedName>
    <definedName name="______________________tab2" localSheetId="36">#REF!</definedName>
    <definedName name="______________________tab2" localSheetId="5">#REF!</definedName>
    <definedName name="______________________tab2" localSheetId="6">#REF!</definedName>
    <definedName name="______________________tab2" localSheetId="8">#REF!</definedName>
    <definedName name="______________________tab2" localSheetId="9">#REF!</definedName>
    <definedName name="______________________tab2" localSheetId="15">#REF!</definedName>
    <definedName name="______________________tab2" localSheetId="24">#REF!</definedName>
    <definedName name="______________________tab2" localSheetId="27">#REF!</definedName>
    <definedName name="______________________tab2" localSheetId="30">#REF!</definedName>
    <definedName name="______________________tab2" localSheetId="33">#REF!</definedName>
    <definedName name="______________________tab2" localSheetId="37">#REF!</definedName>
    <definedName name="______________________tab2" localSheetId="38">#REF!</definedName>
    <definedName name="______________________tab2" localSheetId="39">#REF!</definedName>
    <definedName name="______________________tab2" localSheetId="40">#REF!</definedName>
    <definedName name="______________________tab2">#REF!</definedName>
    <definedName name="______________________tab3" localSheetId="1">#REF!</definedName>
    <definedName name="______________________tab3" localSheetId="2">#REF!</definedName>
    <definedName name="______________________tab3" localSheetId="3">#REF!</definedName>
    <definedName name="______________________tab3" localSheetId="4">#REF!</definedName>
    <definedName name="______________________tab3" localSheetId="36">#REF!</definedName>
    <definedName name="______________________tab3" localSheetId="5">#REF!</definedName>
    <definedName name="______________________tab3" localSheetId="6">#REF!</definedName>
    <definedName name="______________________tab3" localSheetId="8">#REF!</definedName>
    <definedName name="______________________tab3" localSheetId="9">#REF!</definedName>
    <definedName name="______________________tab3" localSheetId="15">#REF!</definedName>
    <definedName name="______________________tab3" localSheetId="24">#REF!</definedName>
    <definedName name="______________________tab3" localSheetId="27">#REF!</definedName>
    <definedName name="______________________tab3" localSheetId="30">#REF!</definedName>
    <definedName name="______________________tab3" localSheetId="33">#REF!</definedName>
    <definedName name="______________________tab3" localSheetId="37">#REF!</definedName>
    <definedName name="______________________tab3" localSheetId="38">#REF!</definedName>
    <definedName name="______________________tab3" localSheetId="39">#REF!</definedName>
    <definedName name="______________________tab3" localSheetId="40">#REF!</definedName>
    <definedName name="______________________tab3">#REF!</definedName>
    <definedName name="______________________TAB4" localSheetId="1">#REF!</definedName>
    <definedName name="______________________TAB4" localSheetId="2">#REF!</definedName>
    <definedName name="______________________TAB4" localSheetId="3">#REF!</definedName>
    <definedName name="______________________TAB4" localSheetId="4">#REF!</definedName>
    <definedName name="______________________TAB4" localSheetId="36">#REF!</definedName>
    <definedName name="______________________TAB4" localSheetId="5">#REF!</definedName>
    <definedName name="______________________TAB4" localSheetId="6">#REF!</definedName>
    <definedName name="______________________TAB4" localSheetId="8">#REF!</definedName>
    <definedName name="______________________TAB4" localSheetId="9">#REF!</definedName>
    <definedName name="______________________TAB4" localSheetId="15">#REF!</definedName>
    <definedName name="______________________TAB4" localSheetId="24">#REF!</definedName>
    <definedName name="______________________TAB4" localSheetId="27">#REF!</definedName>
    <definedName name="______________________TAB4" localSheetId="30">#REF!</definedName>
    <definedName name="______________________TAB4" localSheetId="33">#REF!</definedName>
    <definedName name="______________________TAB4" localSheetId="37">#REF!</definedName>
    <definedName name="______________________TAB4" localSheetId="38">#REF!</definedName>
    <definedName name="______________________TAB4" localSheetId="39">#REF!</definedName>
    <definedName name="______________________TAB4" localSheetId="40">#REF!</definedName>
    <definedName name="______________________TAB4">#REF!</definedName>
    <definedName name="_____________________EST1" localSheetId="1">#REF!</definedName>
    <definedName name="_____________________EST1" localSheetId="2">#REF!</definedName>
    <definedName name="_____________________EST1" localSheetId="3">#REF!</definedName>
    <definedName name="_____________________EST1" localSheetId="4">#REF!</definedName>
    <definedName name="_____________________EST1" localSheetId="36">#REF!</definedName>
    <definedName name="_____________________EST1" localSheetId="5">#REF!</definedName>
    <definedName name="_____________________EST1" localSheetId="6">#REF!</definedName>
    <definedName name="_____________________EST1" localSheetId="8">#REF!</definedName>
    <definedName name="_____________________EST1" localSheetId="9">#REF!</definedName>
    <definedName name="_____________________EST1" localSheetId="15">#REF!</definedName>
    <definedName name="_____________________EST1" localSheetId="24">#REF!</definedName>
    <definedName name="_____________________EST1" localSheetId="27">#REF!</definedName>
    <definedName name="_____________________EST1" localSheetId="30">#REF!</definedName>
    <definedName name="_____________________EST1" localSheetId="33">#REF!</definedName>
    <definedName name="_____________________EST1" localSheetId="37">#REF!</definedName>
    <definedName name="_____________________EST1" localSheetId="38">#REF!</definedName>
    <definedName name="_____________________EST1" localSheetId="39">#REF!</definedName>
    <definedName name="_____________________EST1" localSheetId="40">#REF!</definedName>
    <definedName name="_____________________EST1">#REF!</definedName>
    <definedName name="_____________________EST10" localSheetId="1">#REF!</definedName>
    <definedName name="_____________________EST10" localSheetId="2">#REF!</definedName>
    <definedName name="_____________________EST10" localSheetId="3">#REF!</definedName>
    <definedName name="_____________________EST10" localSheetId="4">#REF!</definedName>
    <definedName name="_____________________EST10" localSheetId="36">#REF!</definedName>
    <definedName name="_____________________EST10" localSheetId="5">#REF!</definedName>
    <definedName name="_____________________EST10" localSheetId="6">#REF!</definedName>
    <definedName name="_____________________EST10" localSheetId="8">#REF!</definedName>
    <definedName name="_____________________EST10" localSheetId="9">#REF!</definedName>
    <definedName name="_____________________EST10" localSheetId="15">#REF!</definedName>
    <definedName name="_____________________EST10" localSheetId="24">#REF!</definedName>
    <definedName name="_____________________EST10" localSheetId="27">#REF!</definedName>
    <definedName name="_____________________EST10" localSheetId="30">#REF!</definedName>
    <definedName name="_____________________EST10" localSheetId="33">#REF!</definedName>
    <definedName name="_____________________EST10" localSheetId="37">#REF!</definedName>
    <definedName name="_____________________EST10" localSheetId="38">#REF!</definedName>
    <definedName name="_____________________EST10" localSheetId="39">#REF!</definedName>
    <definedName name="_____________________EST10" localSheetId="40">#REF!</definedName>
    <definedName name="_____________________EST10">#REF!</definedName>
    <definedName name="_____________________EST11" localSheetId="1">#REF!</definedName>
    <definedName name="_____________________EST11" localSheetId="2">#REF!</definedName>
    <definedName name="_____________________EST11" localSheetId="3">#REF!</definedName>
    <definedName name="_____________________EST11" localSheetId="4">#REF!</definedName>
    <definedName name="_____________________EST11" localSheetId="36">#REF!</definedName>
    <definedName name="_____________________EST11" localSheetId="5">#REF!</definedName>
    <definedName name="_____________________EST11" localSheetId="6">#REF!</definedName>
    <definedName name="_____________________EST11" localSheetId="8">#REF!</definedName>
    <definedName name="_____________________EST11" localSheetId="9">#REF!</definedName>
    <definedName name="_____________________EST11" localSheetId="15">#REF!</definedName>
    <definedName name="_____________________EST11" localSheetId="24">#REF!</definedName>
    <definedName name="_____________________EST11" localSheetId="27">#REF!</definedName>
    <definedName name="_____________________EST11" localSheetId="30">#REF!</definedName>
    <definedName name="_____________________EST11" localSheetId="33">#REF!</definedName>
    <definedName name="_____________________EST11" localSheetId="37">#REF!</definedName>
    <definedName name="_____________________EST11" localSheetId="38">#REF!</definedName>
    <definedName name="_____________________EST11" localSheetId="39">#REF!</definedName>
    <definedName name="_____________________EST11" localSheetId="40">#REF!</definedName>
    <definedName name="_____________________EST11">#REF!</definedName>
    <definedName name="_____________________EST12" localSheetId="1">#REF!</definedName>
    <definedName name="_____________________EST12" localSheetId="2">#REF!</definedName>
    <definedName name="_____________________EST12" localSheetId="3">#REF!</definedName>
    <definedName name="_____________________EST12" localSheetId="4">#REF!</definedName>
    <definedName name="_____________________EST12" localSheetId="36">#REF!</definedName>
    <definedName name="_____________________EST12" localSheetId="5">#REF!</definedName>
    <definedName name="_____________________EST12" localSheetId="6">#REF!</definedName>
    <definedName name="_____________________EST12" localSheetId="8">#REF!</definedName>
    <definedName name="_____________________EST12" localSheetId="9">#REF!</definedName>
    <definedName name="_____________________EST12" localSheetId="15">#REF!</definedName>
    <definedName name="_____________________EST12" localSheetId="24">#REF!</definedName>
    <definedName name="_____________________EST12" localSheetId="27">#REF!</definedName>
    <definedName name="_____________________EST12" localSheetId="30">#REF!</definedName>
    <definedName name="_____________________EST12" localSheetId="33">#REF!</definedName>
    <definedName name="_____________________EST12" localSheetId="37">#REF!</definedName>
    <definedName name="_____________________EST12" localSheetId="38">#REF!</definedName>
    <definedName name="_____________________EST12" localSheetId="39">#REF!</definedName>
    <definedName name="_____________________EST12" localSheetId="40">#REF!</definedName>
    <definedName name="_____________________EST12">#REF!</definedName>
    <definedName name="_____________________EST13" localSheetId="1">#REF!</definedName>
    <definedName name="_____________________EST13" localSheetId="2">#REF!</definedName>
    <definedName name="_____________________EST13" localSheetId="3">#REF!</definedName>
    <definedName name="_____________________EST13" localSheetId="4">#REF!</definedName>
    <definedName name="_____________________EST13" localSheetId="36">#REF!</definedName>
    <definedName name="_____________________EST13" localSheetId="5">#REF!</definedName>
    <definedName name="_____________________EST13" localSheetId="6">#REF!</definedName>
    <definedName name="_____________________EST13" localSheetId="8">#REF!</definedName>
    <definedName name="_____________________EST13" localSheetId="9">#REF!</definedName>
    <definedName name="_____________________EST13" localSheetId="15">#REF!</definedName>
    <definedName name="_____________________EST13" localSheetId="24">#REF!</definedName>
    <definedName name="_____________________EST13" localSheetId="27">#REF!</definedName>
    <definedName name="_____________________EST13" localSheetId="30">#REF!</definedName>
    <definedName name="_____________________EST13" localSheetId="33">#REF!</definedName>
    <definedName name="_____________________EST13" localSheetId="37">#REF!</definedName>
    <definedName name="_____________________EST13" localSheetId="38">#REF!</definedName>
    <definedName name="_____________________EST13" localSheetId="39">#REF!</definedName>
    <definedName name="_____________________EST13" localSheetId="40">#REF!</definedName>
    <definedName name="_____________________EST13">#REF!</definedName>
    <definedName name="_____________________EST14" localSheetId="1">#REF!</definedName>
    <definedName name="_____________________EST14" localSheetId="2">#REF!</definedName>
    <definedName name="_____________________EST14" localSheetId="3">#REF!</definedName>
    <definedName name="_____________________EST14" localSheetId="4">#REF!</definedName>
    <definedName name="_____________________EST14" localSheetId="36">#REF!</definedName>
    <definedName name="_____________________EST14" localSheetId="5">#REF!</definedName>
    <definedName name="_____________________EST14" localSheetId="6">#REF!</definedName>
    <definedName name="_____________________EST14" localSheetId="8">#REF!</definedName>
    <definedName name="_____________________EST14" localSheetId="9">#REF!</definedName>
    <definedName name="_____________________EST14" localSheetId="15">#REF!</definedName>
    <definedName name="_____________________EST14" localSheetId="24">#REF!</definedName>
    <definedName name="_____________________EST14" localSheetId="27">#REF!</definedName>
    <definedName name="_____________________EST14" localSheetId="30">#REF!</definedName>
    <definedName name="_____________________EST14" localSheetId="33">#REF!</definedName>
    <definedName name="_____________________EST14" localSheetId="37">#REF!</definedName>
    <definedName name="_____________________EST14" localSheetId="38">#REF!</definedName>
    <definedName name="_____________________EST14" localSheetId="39">#REF!</definedName>
    <definedName name="_____________________EST14" localSheetId="40">#REF!</definedName>
    <definedName name="_____________________EST14">#REF!</definedName>
    <definedName name="_____________________EST15" localSheetId="1">#REF!</definedName>
    <definedName name="_____________________EST15" localSheetId="2">#REF!</definedName>
    <definedName name="_____________________EST15" localSheetId="3">#REF!</definedName>
    <definedName name="_____________________EST15" localSheetId="4">#REF!</definedName>
    <definedName name="_____________________EST15" localSheetId="36">#REF!</definedName>
    <definedName name="_____________________EST15" localSheetId="5">#REF!</definedName>
    <definedName name="_____________________EST15" localSheetId="6">#REF!</definedName>
    <definedName name="_____________________EST15" localSheetId="8">#REF!</definedName>
    <definedName name="_____________________EST15" localSheetId="9">#REF!</definedName>
    <definedName name="_____________________EST15" localSheetId="15">#REF!</definedName>
    <definedName name="_____________________EST15" localSheetId="24">#REF!</definedName>
    <definedName name="_____________________EST15" localSheetId="27">#REF!</definedName>
    <definedName name="_____________________EST15" localSheetId="30">#REF!</definedName>
    <definedName name="_____________________EST15" localSheetId="33">#REF!</definedName>
    <definedName name="_____________________EST15" localSheetId="37">#REF!</definedName>
    <definedName name="_____________________EST15" localSheetId="38">#REF!</definedName>
    <definedName name="_____________________EST15" localSheetId="39">#REF!</definedName>
    <definedName name="_____________________EST15" localSheetId="40">#REF!</definedName>
    <definedName name="_____________________EST15">#REF!</definedName>
    <definedName name="_____________________EST16" localSheetId="1">#REF!</definedName>
    <definedName name="_____________________EST16" localSheetId="2">#REF!</definedName>
    <definedName name="_____________________EST16" localSheetId="3">#REF!</definedName>
    <definedName name="_____________________EST16" localSheetId="4">#REF!</definedName>
    <definedName name="_____________________EST16" localSheetId="36">#REF!</definedName>
    <definedName name="_____________________EST16" localSheetId="5">#REF!</definedName>
    <definedName name="_____________________EST16" localSheetId="6">#REF!</definedName>
    <definedName name="_____________________EST16" localSheetId="8">#REF!</definedName>
    <definedName name="_____________________EST16" localSheetId="9">#REF!</definedName>
    <definedName name="_____________________EST16" localSheetId="15">#REF!</definedName>
    <definedName name="_____________________EST16" localSheetId="24">#REF!</definedName>
    <definedName name="_____________________EST16" localSheetId="27">#REF!</definedName>
    <definedName name="_____________________EST16" localSheetId="30">#REF!</definedName>
    <definedName name="_____________________EST16" localSheetId="33">#REF!</definedName>
    <definedName name="_____________________EST16" localSheetId="37">#REF!</definedName>
    <definedName name="_____________________EST16" localSheetId="38">#REF!</definedName>
    <definedName name="_____________________EST16" localSheetId="39">#REF!</definedName>
    <definedName name="_____________________EST16" localSheetId="40">#REF!</definedName>
    <definedName name="_____________________EST16">#REF!</definedName>
    <definedName name="_____________________EST17" localSheetId="1">#REF!</definedName>
    <definedName name="_____________________EST17" localSheetId="2">#REF!</definedName>
    <definedName name="_____________________EST17" localSheetId="3">#REF!</definedName>
    <definedName name="_____________________EST17" localSheetId="4">#REF!</definedName>
    <definedName name="_____________________EST17" localSheetId="36">#REF!</definedName>
    <definedName name="_____________________EST17" localSheetId="5">#REF!</definedName>
    <definedName name="_____________________EST17" localSheetId="6">#REF!</definedName>
    <definedName name="_____________________EST17" localSheetId="8">#REF!</definedName>
    <definedName name="_____________________EST17" localSheetId="9">#REF!</definedName>
    <definedName name="_____________________EST17" localSheetId="15">#REF!</definedName>
    <definedName name="_____________________EST17" localSheetId="24">#REF!</definedName>
    <definedName name="_____________________EST17" localSheetId="27">#REF!</definedName>
    <definedName name="_____________________EST17" localSheetId="30">#REF!</definedName>
    <definedName name="_____________________EST17" localSheetId="33">#REF!</definedName>
    <definedName name="_____________________EST17" localSheetId="37">#REF!</definedName>
    <definedName name="_____________________EST17" localSheetId="38">#REF!</definedName>
    <definedName name="_____________________EST17" localSheetId="39">#REF!</definedName>
    <definedName name="_____________________EST17" localSheetId="40">#REF!</definedName>
    <definedName name="_____________________EST17">#REF!</definedName>
    <definedName name="_____________________EST18" localSheetId="1">#REF!</definedName>
    <definedName name="_____________________EST18" localSheetId="2">#REF!</definedName>
    <definedName name="_____________________EST18" localSheetId="3">#REF!</definedName>
    <definedName name="_____________________EST18" localSheetId="4">#REF!</definedName>
    <definedName name="_____________________EST18" localSheetId="36">#REF!</definedName>
    <definedName name="_____________________EST18" localSheetId="5">#REF!</definedName>
    <definedName name="_____________________EST18" localSheetId="6">#REF!</definedName>
    <definedName name="_____________________EST18" localSheetId="8">#REF!</definedName>
    <definedName name="_____________________EST18" localSheetId="9">#REF!</definedName>
    <definedName name="_____________________EST18" localSheetId="15">#REF!</definedName>
    <definedName name="_____________________EST18" localSheetId="24">#REF!</definedName>
    <definedName name="_____________________EST18" localSheetId="27">#REF!</definedName>
    <definedName name="_____________________EST18" localSheetId="30">#REF!</definedName>
    <definedName name="_____________________EST18" localSheetId="33">#REF!</definedName>
    <definedName name="_____________________EST18" localSheetId="37">#REF!</definedName>
    <definedName name="_____________________EST18" localSheetId="38">#REF!</definedName>
    <definedName name="_____________________EST18" localSheetId="39">#REF!</definedName>
    <definedName name="_____________________EST18" localSheetId="40">#REF!</definedName>
    <definedName name="_____________________EST18">#REF!</definedName>
    <definedName name="_____________________EST19" localSheetId="1">#REF!</definedName>
    <definedName name="_____________________EST19" localSheetId="2">#REF!</definedName>
    <definedName name="_____________________EST19" localSheetId="3">#REF!</definedName>
    <definedName name="_____________________EST19" localSheetId="4">#REF!</definedName>
    <definedName name="_____________________EST19" localSheetId="36">#REF!</definedName>
    <definedName name="_____________________EST19" localSheetId="5">#REF!</definedName>
    <definedName name="_____________________EST19" localSheetId="6">#REF!</definedName>
    <definedName name="_____________________EST19" localSheetId="8">#REF!</definedName>
    <definedName name="_____________________EST19" localSheetId="9">#REF!</definedName>
    <definedName name="_____________________EST19" localSheetId="15">#REF!</definedName>
    <definedName name="_____________________EST19" localSheetId="24">#REF!</definedName>
    <definedName name="_____________________EST19" localSheetId="27">#REF!</definedName>
    <definedName name="_____________________EST19" localSheetId="30">#REF!</definedName>
    <definedName name="_____________________EST19" localSheetId="33">#REF!</definedName>
    <definedName name="_____________________EST19" localSheetId="37">#REF!</definedName>
    <definedName name="_____________________EST19" localSheetId="38">#REF!</definedName>
    <definedName name="_____________________EST19" localSheetId="39">#REF!</definedName>
    <definedName name="_____________________EST19" localSheetId="40">#REF!</definedName>
    <definedName name="_____________________EST19">#REF!</definedName>
    <definedName name="_____________________EST2" localSheetId="1">#REF!</definedName>
    <definedName name="_____________________EST2" localSheetId="2">#REF!</definedName>
    <definedName name="_____________________EST2" localSheetId="3">#REF!</definedName>
    <definedName name="_____________________EST2" localSheetId="4">#REF!</definedName>
    <definedName name="_____________________EST2" localSheetId="36">#REF!</definedName>
    <definedName name="_____________________EST2" localSheetId="5">#REF!</definedName>
    <definedName name="_____________________EST2" localSheetId="6">#REF!</definedName>
    <definedName name="_____________________EST2" localSheetId="8">#REF!</definedName>
    <definedName name="_____________________EST2" localSheetId="9">#REF!</definedName>
    <definedName name="_____________________EST2" localSheetId="15">#REF!</definedName>
    <definedName name="_____________________EST2" localSheetId="24">#REF!</definedName>
    <definedName name="_____________________EST2" localSheetId="27">#REF!</definedName>
    <definedName name="_____________________EST2" localSheetId="30">#REF!</definedName>
    <definedName name="_____________________EST2" localSheetId="33">#REF!</definedName>
    <definedName name="_____________________EST2" localSheetId="37">#REF!</definedName>
    <definedName name="_____________________EST2" localSheetId="38">#REF!</definedName>
    <definedName name="_____________________EST2" localSheetId="39">#REF!</definedName>
    <definedName name="_____________________EST2" localSheetId="40">#REF!</definedName>
    <definedName name="_____________________EST2">#REF!</definedName>
    <definedName name="_____________________EST3" localSheetId="1">#REF!</definedName>
    <definedName name="_____________________EST3" localSheetId="2">#REF!</definedName>
    <definedName name="_____________________EST3" localSheetId="3">#REF!</definedName>
    <definedName name="_____________________EST3" localSheetId="4">#REF!</definedName>
    <definedName name="_____________________EST3" localSheetId="36">#REF!</definedName>
    <definedName name="_____________________EST3" localSheetId="5">#REF!</definedName>
    <definedName name="_____________________EST3" localSheetId="6">#REF!</definedName>
    <definedName name="_____________________EST3" localSheetId="8">#REF!</definedName>
    <definedName name="_____________________EST3" localSheetId="9">#REF!</definedName>
    <definedName name="_____________________EST3" localSheetId="15">#REF!</definedName>
    <definedName name="_____________________EST3" localSheetId="24">#REF!</definedName>
    <definedName name="_____________________EST3" localSheetId="27">#REF!</definedName>
    <definedName name="_____________________EST3" localSheetId="30">#REF!</definedName>
    <definedName name="_____________________EST3" localSheetId="33">#REF!</definedName>
    <definedName name="_____________________EST3" localSheetId="37">#REF!</definedName>
    <definedName name="_____________________EST3" localSheetId="38">#REF!</definedName>
    <definedName name="_____________________EST3" localSheetId="39">#REF!</definedName>
    <definedName name="_____________________EST3" localSheetId="40">#REF!</definedName>
    <definedName name="_____________________EST3">#REF!</definedName>
    <definedName name="_____________________EST4" localSheetId="1">#REF!</definedName>
    <definedName name="_____________________EST4" localSheetId="2">#REF!</definedName>
    <definedName name="_____________________EST4" localSheetId="3">#REF!</definedName>
    <definedName name="_____________________EST4" localSheetId="4">#REF!</definedName>
    <definedName name="_____________________EST4" localSheetId="36">#REF!</definedName>
    <definedName name="_____________________EST4" localSheetId="5">#REF!</definedName>
    <definedName name="_____________________EST4" localSheetId="6">#REF!</definedName>
    <definedName name="_____________________EST4" localSheetId="8">#REF!</definedName>
    <definedName name="_____________________EST4" localSheetId="9">#REF!</definedName>
    <definedName name="_____________________EST4" localSheetId="15">#REF!</definedName>
    <definedName name="_____________________EST4" localSheetId="24">#REF!</definedName>
    <definedName name="_____________________EST4" localSheetId="27">#REF!</definedName>
    <definedName name="_____________________EST4" localSheetId="30">#REF!</definedName>
    <definedName name="_____________________EST4" localSheetId="33">#REF!</definedName>
    <definedName name="_____________________EST4" localSheetId="37">#REF!</definedName>
    <definedName name="_____________________EST4" localSheetId="38">#REF!</definedName>
    <definedName name="_____________________EST4" localSheetId="39">#REF!</definedName>
    <definedName name="_____________________EST4" localSheetId="40">#REF!</definedName>
    <definedName name="_____________________EST4">#REF!</definedName>
    <definedName name="_____________________EST5" localSheetId="1">#REF!</definedName>
    <definedName name="_____________________EST5" localSheetId="2">#REF!</definedName>
    <definedName name="_____________________EST5" localSheetId="3">#REF!</definedName>
    <definedName name="_____________________EST5" localSheetId="4">#REF!</definedName>
    <definedName name="_____________________EST5" localSheetId="36">#REF!</definedName>
    <definedName name="_____________________EST5" localSheetId="5">#REF!</definedName>
    <definedName name="_____________________EST5" localSheetId="6">#REF!</definedName>
    <definedName name="_____________________EST5" localSheetId="8">#REF!</definedName>
    <definedName name="_____________________EST5" localSheetId="9">#REF!</definedName>
    <definedName name="_____________________EST5" localSheetId="15">#REF!</definedName>
    <definedName name="_____________________EST5" localSheetId="24">#REF!</definedName>
    <definedName name="_____________________EST5" localSheetId="27">#REF!</definedName>
    <definedName name="_____________________EST5" localSheetId="30">#REF!</definedName>
    <definedName name="_____________________EST5" localSheetId="33">#REF!</definedName>
    <definedName name="_____________________EST5" localSheetId="37">#REF!</definedName>
    <definedName name="_____________________EST5" localSheetId="38">#REF!</definedName>
    <definedName name="_____________________EST5" localSheetId="39">#REF!</definedName>
    <definedName name="_____________________EST5" localSheetId="40">#REF!</definedName>
    <definedName name="_____________________EST5">#REF!</definedName>
    <definedName name="_____________________EST6" localSheetId="1">#REF!</definedName>
    <definedName name="_____________________EST6" localSheetId="2">#REF!</definedName>
    <definedName name="_____________________EST6" localSheetId="3">#REF!</definedName>
    <definedName name="_____________________EST6" localSheetId="4">#REF!</definedName>
    <definedName name="_____________________EST6" localSheetId="36">#REF!</definedName>
    <definedName name="_____________________EST6" localSheetId="5">#REF!</definedName>
    <definedName name="_____________________EST6" localSheetId="6">#REF!</definedName>
    <definedName name="_____________________EST6" localSheetId="8">#REF!</definedName>
    <definedName name="_____________________EST6" localSheetId="9">#REF!</definedName>
    <definedName name="_____________________EST6" localSheetId="15">#REF!</definedName>
    <definedName name="_____________________EST6" localSheetId="24">#REF!</definedName>
    <definedName name="_____________________EST6" localSheetId="27">#REF!</definedName>
    <definedName name="_____________________EST6" localSheetId="30">#REF!</definedName>
    <definedName name="_____________________EST6" localSheetId="33">#REF!</definedName>
    <definedName name="_____________________EST6" localSheetId="37">#REF!</definedName>
    <definedName name="_____________________EST6" localSheetId="38">#REF!</definedName>
    <definedName name="_____________________EST6" localSheetId="39">#REF!</definedName>
    <definedName name="_____________________EST6" localSheetId="40">#REF!</definedName>
    <definedName name="_____________________EST6">#REF!</definedName>
    <definedName name="_____________________EST7" localSheetId="1">#REF!</definedName>
    <definedName name="_____________________EST7" localSheetId="2">#REF!</definedName>
    <definedName name="_____________________EST7" localSheetId="3">#REF!</definedName>
    <definedName name="_____________________EST7" localSheetId="4">#REF!</definedName>
    <definedName name="_____________________EST7" localSheetId="36">#REF!</definedName>
    <definedName name="_____________________EST7" localSheetId="5">#REF!</definedName>
    <definedName name="_____________________EST7" localSheetId="6">#REF!</definedName>
    <definedName name="_____________________EST7" localSheetId="8">#REF!</definedName>
    <definedName name="_____________________EST7" localSheetId="9">#REF!</definedName>
    <definedName name="_____________________EST7" localSheetId="15">#REF!</definedName>
    <definedName name="_____________________EST7" localSheetId="24">#REF!</definedName>
    <definedName name="_____________________EST7" localSheetId="27">#REF!</definedName>
    <definedName name="_____________________EST7" localSheetId="30">#REF!</definedName>
    <definedName name="_____________________EST7" localSheetId="33">#REF!</definedName>
    <definedName name="_____________________EST7" localSheetId="37">#REF!</definedName>
    <definedName name="_____________________EST7" localSheetId="38">#REF!</definedName>
    <definedName name="_____________________EST7" localSheetId="39">#REF!</definedName>
    <definedName name="_____________________EST7" localSheetId="40">#REF!</definedName>
    <definedName name="_____________________EST7">#REF!</definedName>
    <definedName name="_____________________EST8" localSheetId="1">#REF!</definedName>
    <definedName name="_____________________EST8" localSheetId="2">#REF!</definedName>
    <definedName name="_____________________EST8" localSheetId="3">#REF!</definedName>
    <definedName name="_____________________EST8" localSheetId="4">#REF!</definedName>
    <definedName name="_____________________EST8" localSheetId="36">#REF!</definedName>
    <definedName name="_____________________EST8" localSheetId="5">#REF!</definedName>
    <definedName name="_____________________EST8" localSheetId="6">#REF!</definedName>
    <definedName name="_____________________EST8" localSheetId="8">#REF!</definedName>
    <definedName name="_____________________EST8" localSheetId="9">#REF!</definedName>
    <definedName name="_____________________EST8" localSheetId="15">#REF!</definedName>
    <definedName name="_____________________EST8" localSheetId="24">#REF!</definedName>
    <definedName name="_____________________EST8" localSheetId="27">#REF!</definedName>
    <definedName name="_____________________EST8" localSheetId="30">#REF!</definedName>
    <definedName name="_____________________EST8" localSheetId="33">#REF!</definedName>
    <definedName name="_____________________EST8" localSheetId="37">#REF!</definedName>
    <definedName name="_____________________EST8" localSheetId="38">#REF!</definedName>
    <definedName name="_____________________EST8" localSheetId="39">#REF!</definedName>
    <definedName name="_____________________EST8" localSheetId="40">#REF!</definedName>
    <definedName name="_____________________EST8">#REF!</definedName>
    <definedName name="_____________________EST9" localSheetId="1">#REF!</definedName>
    <definedName name="_____________________EST9" localSheetId="2">#REF!</definedName>
    <definedName name="_____________________EST9" localSheetId="3">#REF!</definedName>
    <definedName name="_____________________EST9" localSheetId="4">#REF!</definedName>
    <definedName name="_____________________EST9" localSheetId="36">#REF!</definedName>
    <definedName name="_____________________EST9" localSheetId="5">#REF!</definedName>
    <definedName name="_____________________EST9" localSheetId="6">#REF!</definedName>
    <definedName name="_____________________EST9" localSheetId="8">#REF!</definedName>
    <definedName name="_____________________EST9" localSheetId="9">#REF!</definedName>
    <definedName name="_____________________EST9" localSheetId="15">#REF!</definedName>
    <definedName name="_____________________EST9" localSheetId="24">#REF!</definedName>
    <definedName name="_____________________EST9" localSheetId="27">#REF!</definedName>
    <definedName name="_____________________EST9" localSheetId="30">#REF!</definedName>
    <definedName name="_____________________EST9" localSheetId="33">#REF!</definedName>
    <definedName name="_____________________EST9" localSheetId="37">#REF!</definedName>
    <definedName name="_____________________EST9" localSheetId="38">#REF!</definedName>
    <definedName name="_____________________EST9" localSheetId="39">#REF!</definedName>
    <definedName name="_____________________EST9" localSheetId="40">#REF!</definedName>
    <definedName name="_____________________EST9">#REF!</definedName>
    <definedName name="_____________________EXC1" localSheetId="1">#REF!</definedName>
    <definedName name="_____________________EXC1" localSheetId="2">#REF!</definedName>
    <definedName name="_____________________EXC1" localSheetId="3">#REF!</definedName>
    <definedName name="_____________________EXC1" localSheetId="4">#REF!</definedName>
    <definedName name="_____________________EXC1" localSheetId="36">#REF!</definedName>
    <definedName name="_____________________EXC1" localSheetId="5">#REF!</definedName>
    <definedName name="_____________________EXC1" localSheetId="6">#REF!</definedName>
    <definedName name="_____________________EXC1" localSheetId="8">#REF!</definedName>
    <definedName name="_____________________EXC1" localSheetId="9">#REF!</definedName>
    <definedName name="_____________________EXC1" localSheetId="15">#REF!</definedName>
    <definedName name="_____________________EXC1" localSheetId="24">#REF!</definedName>
    <definedName name="_____________________EXC1" localSheetId="27">#REF!</definedName>
    <definedName name="_____________________EXC1" localSheetId="30">#REF!</definedName>
    <definedName name="_____________________EXC1" localSheetId="33">#REF!</definedName>
    <definedName name="_____________________EXC1" localSheetId="37">#REF!</definedName>
    <definedName name="_____________________EXC1" localSheetId="38">#REF!</definedName>
    <definedName name="_____________________EXC1" localSheetId="39">#REF!</definedName>
    <definedName name="_____________________EXC1" localSheetId="40">#REF!</definedName>
    <definedName name="_____________________EXC1">#REF!</definedName>
    <definedName name="_____________________EXC10" localSheetId="1">#REF!</definedName>
    <definedName name="_____________________EXC10" localSheetId="2">#REF!</definedName>
    <definedName name="_____________________EXC10" localSheetId="3">#REF!</definedName>
    <definedName name="_____________________EXC10" localSheetId="4">#REF!</definedName>
    <definedName name="_____________________EXC10" localSheetId="36">#REF!</definedName>
    <definedName name="_____________________EXC10" localSheetId="5">#REF!</definedName>
    <definedName name="_____________________EXC10" localSheetId="6">#REF!</definedName>
    <definedName name="_____________________EXC10" localSheetId="8">#REF!</definedName>
    <definedName name="_____________________EXC10" localSheetId="9">#REF!</definedName>
    <definedName name="_____________________EXC10" localSheetId="15">#REF!</definedName>
    <definedName name="_____________________EXC10" localSheetId="24">#REF!</definedName>
    <definedName name="_____________________EXC10" localSheetId="27">#REF!</definedName>
    <definedName name="_____________________EXC10" localSheetId="30">#REF!</definedName>
    <definedName name="_____________________EXC10" localSheetId="33">#REF!</definedName>
    <definedName name="_____________________EXC10" localSheetId="37">#REF!</definedName>
    <definedName name="_____________________EXC10" localSheetId="38">#REF!</definedName>
    <definedName name="_____________________EXC10" localSheetId="39">#REF!</definedName>
    <definedName name="_____________________EXC10" localSheetId="40">#REF!</definedName>
    <definedName name="_____________________EXC10">#REF!</definedName>
    <definedName name="_____________________EXC11" localSheetId="1">#REF!</definedName>
    <definedName name="_____________________EXC11" localSheetId="2">#REF!</definedName>
    <definedName name="_____________________EXC11" localSheetId="3">#REF!</definedName>
    <definedName name="_____________________EXC11" localSheetId="4">#REF!</definedName>
    <definedName name="_____________________EXC11" localSheetId="36">#REF!</definedName>
    <definedName name="_____________________EXC11" localSheetId="5">#REF!</definedName>
    <definedName name="_____________________EXC11" localSheetId="6">#REF!</definedName>
    <definedName name="_____________________EXC11" localSheetId="8">#REF!</definedName>
    <definedName name="_____________________EXC11" localSheetId="9">#REF!</definedName>
    <definedName name="_____________________EXC11" localSheetId="15">#REF!</definedName>
    <definedName name="_____________________EXC11" localSheetId="24">#REF!</definedName>
    <definedName name="_____________________EXC11" localSheetId="27">#REF!</definedName>
    <definedName name="_____________________EXC11" localSheetId="30">#REF!</definedName>
    <definedName name="_____________________EXC11" localSheetId="33">#REF!</definedName>
    <definedName name="_____________________EXC11" localSheetId="37">#REF!</definedName>
    <definedName name="_____________________EXC11" localSheetId="38">#REF!</definedName>
    <definedName name="_____________________EXC11" localSheetId="39">#REF!</definedName>
    <definedName name="_____________________EXC11" localSheetId="40">#REF!</definedName>
    <definedName name="_____________________EXC11">#REF!</definedName>
    <definedName name="_____________________EXC12" localSheetId="1">#REF!</definedName>
    <definedName name="_____________________EXC12" localSheetId="2">#REF!</definedName>
    <definedName name="_____________________EXC12" localSheetId="3">#REF!</definedName>
    <definedName name="_____________________EXC12" localSheetId="4">#REF!</definedName>
    <definedName name="_____________________EXC12" localSheetId="36">#REF!</definedName>
    <definedName name="_____________________EXC12" localSheetId="5">#REF!</definedName>
    <definedName name="_____________________EXC12" localSheetId="6">#REF!</definedName>
    <definedName name="_____________________EXC12" localSheetId="8">#REF!</definedName>
    <definedName name="_____________________EXC12" localSheetId="9">#REF!</definedName>
    <definedName name="_____________________EXC12" localSheetId="15">#REF!</definedName>
    <definedName name="_____________________EXC12" localSheetId="24">#REF!</definedName>
    <definedName name="_____________________EXC12" localSheetId="27">#REF!</definedName>
    <definedName name="_____________________EXC12" localSheetId="30">#REF!</definedName>
    <definedName name="_____________________EXC12" localSheetId="33">#REF!</definedName>
    <definedName name="_____________________EXC12" localSheetId="37">#REF!</definedName>
    <definedName name="_____________________EXC12" localSheetId="38">#REF!</definedName>
    <definedName name="_____________________EXC12" localSheetId="39">#REF!</definedName>
    <definedName name="_____________________EXC12" localSheetId="40">#REF!</definedName>
    <definedName name="_____________________EXC12">#REF!</definedName>
    <definedName name="_____________________EXC2" localSheetId="1">#REF!</definedName>
    <definedName name="_____________________EXC2" localSheetId="2">#REF!</definedName>
    <definedName name="_____________________EXC2" localSheetId="3">#REF!</definedName>
    <definedName name="_____________________EXC2" localSheetId="4">#REF!</definedName>
    <definedName name="_____________________EXC2" localSheetId="36">#REF!</definedName>
    <definedName name="_____________________EXC2" localSheetId="5">#REF!</definedName>
    <definedName name="_____________________EXC2" localSheetId="6">#REF!</definedName>
    <definedName name="_____________________EXC2" localSheetId="8">#REF!</definedName>
    <definedName name="_____________________EXC2" localSheetId="9">#REF!</definedName>
    <definedName name="_____________________EXC2" localSheetId="15">#REF!</definedName>
    <definedName name="_____________________EXC2" localSheetId="24">#REF!</definedName>
    <definedName name="_____________________EXC2" localSheetId="27">#REF!</definedName>
    <definedName name="_____________________EXC2" localSheetId="30">#REF!</definedName>
    <definedName name="_____________________EXC2" localSheetId="33">#REF!</definedName>
    <definedName name="_____________________EXC2" localSheetId="37">#REF!</definedName>
    <definedName name="_____________________EXC2" localSheetId="38">#REF!</definedName>
    <definedName name="_____________________EXC2" localSheetId="39">#REF!</definedName>
    <definedName name="_____________________EXC2" localSheetId="40">#REF!</definedName>
    <definedName name="_____________________EXC2">#REF!</definedName>
    <definedName name="_____________________EXC3" localSheetId="1">#REF!</definedName>
    <definedName name="_____________________EXC3" localSheetId="2">#REF!</definedName>
    <definedName name="_____________________EXC3" localSheetId="3">#REF!</definedName>
    <definedName name="_____________________EXC3" localSheetId="4">#REF!</definedName>
    <definedName name="_____________________EXC3" localSheetId="36">#REF!</definedName>
    <definedName name="_____________________EXC3" localSheetId="5">#REF!</definedName>
    <definedName name="_____________________EXC3" localSheetId="6">#REF!</definedName>
    <definedName name="_____________________EXC3" localSheetId="8">#REF!</definedName>
    <definedName name="_____________________EXC3" localSheetId="9">#REF!</definedName>
    <definedName name="_____________________EXC3" localSheetId="15">#REF!</definedName>
    <definedName name="_____________________EXC3" localSheetId="24">#REF!</definedName>
    <definedName name="_____________________EXC3" localSheetId="27">#REF!</definedName>
    <definedName name="_____________________EXC3" localSheetId="30">#REF!</definedName>
    <definedName name="_____________________EXC3" localSheetId="33">#REF!</definedName>
    <definedName name="_____________________EXC3" localSheetId="37">#REF!</definedName>
    <definedName name="_____________________EXC3" localSheetId="38">#REF!</definedName>
    <definedName name="_____________________EXC3" localSheetId="39">#REF!</definedName>
    <definedName name="_____________________EXC3" localSheetId="40">#REF!</definedName>
    <definedName name="_____________________EXC3">#REF!</definedName>
    <definedName name="_____________________EXC4" localSheetId="1">#REF!</definedName>
    <definedName name="_____________________EXC4" localSheetId="2">#REF!</definedName>
    <definedName name="_____________________EXC4" localSheetId="3">#REF!</definedName>
    <definedName name="_____________________EXC4" localSheetId="4">#REF!</definedName>
    <definedName name="_____________________EXC4" localSheetId="36">#REF!</definedName>
    <definedName name="_____________________EXC4" localSheetId="5">#REF!</definedName>
    <definedName name="_____________________EXC4" localSheetId="6">#REF!</definedName>
    <definedName name="_____________________EXC4" localSheetId="8">#REF!</definedName>
    <definedName name="_____________________EXC4" localSheetId="9">#REF!</definedName>
    <definedName name="_____________________EXC4" localSheetId="15">#REF!</definedName>
    <definedName name="_____________________EXC4" localSheetId="24">#REF!</definedName>
    <definedName name="_____________________EXC4" localSheetId="27">#REF!</definedName>
    <definedName name="_____________________EXC4" localSheetId="30">#REF!</definedName>
    <definedName name="_____________________EXC4" localSheetId="33">#REF!</definedName>
    <definedName name="_____________________EXC4" localSheetId="37">#REF!</definedName>
    <definedName name="_____________________EXC4" localSheetId="38">#REF!</definedName>
    <definedName name="_____________________EXC4" localSheetId="39">#REF!</definedName>
    <definedName name="_____________________EXC4" localSheetId="40">#REF!</definedName>
    <definedName name="_____________________EXC4">#REF!</definedName>
    <definedName name="_____________________EXC5" localSheetId="1">#REF!</definedName>
    <definedName name="_____________________EXC5" localSheetId="2">#REF!</definedName>
    <definedName name="_____________________EXC5" localSheetId="3">#REF!</definedName>
    <definedName name="_____________________EXC5" localSheetId="4">#REF!</definedName>
    <definedName name="_____________________EXC5" localSheetId="36">#REF!</definedName>
    <definedName name="_____________________EXC5" localSheetId="5">#REF!</definedName>
    <definedName name="_____________________EXC5" localSheetId="6">#REF!</definedName>
    <definedName name="_____________________EXC5" localSheetId="8">#REF!</definedName>
    <definedName name="_____________________EXC5" localSheetId="9">#REF!</definedName>
    <definedName name="_____________________EXC5" localSheetId="15">#REF!</definedName>
    <definedName name="_____________________EXC5" localSheetId="24">#REF!</definedName>
    <definedName name="_____________________EXC5" localSheetId="27">#REF!</definedName>
    <definedName name="_____________________EXC5" localSheetId="30">#REF!</definedName>
    <definedName name="_____________________EXC5" localSheetId="33">#REF!</definedName>
    <definedName name="_____________________EXC5" localSheetId="37">#REF!</definedName>
    <definedName name="_____________________EXC5" localSheetId="38">#REF!</definedName>
    <definedName name="_____________________EXC5" localSheetId="39">#REF!</definedName>
    <definedName name="_____________________EXC5" localSheetId="40">#REF!</definedName>
    <definedName name="_____________________EXC5">#REF!</definedName>
    <definedName name="_____________________EXC6" localSheetId="1">#REF!</definedName>
    <definedName name="_____________________EXC6" localSheetId="2">#REF!</definedName>
    <definedName name="_____________________EXC6" localSheetId="3">#REF!</definedName>
    <definedName name="_____________________EXC6" localSheetId="4">#REF!</definedName>
    <definedName name="_____________________EXC6" localSheetId="36">#REF!</definedName>
    <definedName name="_____________________EXC6" localSheetId="5">#REF!</definedName>
    <definedName name="_____________________EXC6" localSheetId="6">#REF!</definedName>
    <definedName name="_____________________EXC6" localSheetId="8">#REF!</definedName>
    <definedName name="_____________________EXC6" localSheetId="9">#REF!</definedName>
    <definedName name="_____________________EXC6" localSheetId="15">#REF!</definedName>
    <definedName name="_____________________EXC6" localSheetId="24">#REF!</definedName>
    <definedName name="_____________________EXC6" localSheetId="27">#REF!</definedName>
    <definedName name="_____________________EXC6" localSheetId="30">#REF!</definedName>
    <definedName name="_____________________EXC6" localSheetId="33">#REF!</definedName>
    <definedName name="_____________________EXC6" localSheetId="37">#REF!</definedName>
    <definedName name="_____________________EXC6" localSheetId="38">#REF!</definedName>
    <definedName name="_____________________EXC6" localSheetId="39">#REF!</definedName>
    <definedName name="_____________________EXC6" localSheetId="40">#REF!</definedName>
    <definedName name="_____________________EXC6">#REF!</definedName>
    <definedName name="_____________________EXC7" localSheetId="1">#REF!</definedName>
    <definedName name="_____________________EXC7" localSheetId="2">#REF!</definedName>
    <definedName name="_____________________EXC7" localSheetId="3">#REF!</definedName>
    <definedName name="_____________________EXC7" localSheetId="4">#REF!</definedName>
    <definedName name="_____________________EXC7" localSheetId="36">#REF!</definedName>
    <definedName name="_____________________EXC7" localSheetId="5">#REF!</definedName>
    <definedName name="_____________________EXC7" localSheetId="6">#REF!</definedName>
    <definedName name="_____________________EXC7" localSheetId="8">#REF!</definedName>
    <definedName name="_____________________EXC7" localSheetId="9">#REF!</definedName>
    <definedName name="_____________________EXC7" localSheetId="15">#REF!</definedName>
    <definedName name="_____________________EXC7" localSheetId="24">#REF!</definedName>
    <definedName name="_____________________EXC7" localSheetId="27">#REF!</definedName>
    <definedName name="_____________________EXC7" localSheetId="30">#REF!</definedName>
    <definedName name="_____________________EXC7" localSheetId="33">#REF!</definedName>
    <definedName name="_____________________EXC7" localSheetId="37">#REF!</definedName>
    <definedName name="_____________________EXC7" localSheetId="38">#REF!</definedName>
    <definedName name="_____________________EXC7" localSheetId="39">#REF!</definedName>
    <definedName name="_____________________EXC7" localSheetId="40">#REF!</definedName>
    <definedName name="_____________________EXC7">#REF!</definedName>
    <definedName name="_____________________EXC8" localSheetId="1">#REF!</definedName>
    <definedName name="_____________________EXC8" localSheetId="2">#REF!</definedName>
    <definedName name="_____________________EXC8" localSheetId="3">#REF!</definedName>
    <definedName name="_____________________EXC8" localSheetId="4">#REF!</definedName>
    <definedName name="_____________________EXC8" localSheetId="36">#REF!</definedName>
    <definedName name="_____________________EXC8" localSheetId="5">#REF!</definedName>
    <definedName name="_____________________EXC8" localSheetId="6">#REF!</definedName>
    <definedName name="_____________________EXC8" localSheetId="8">#REF!</definedName>
    <definedName name="_____________________EXC8" localSheetId="9">#REF!</definedName>
    <definedName name="_____________________EXC8" localSheetId="15">#REF!</definedName>
    <definedName name="_____________________EXC8" localSheetId="24">#REF!</definedName>
    <definedName name="_____________________EXC8" localSheetId="27">#REF!</definedName>
    <definedName name="_____________________EXC8" localSheetId="30">#REF!</definedName>
    <definedName name="_____________________EXC8" localSheetId="33">#REF!</definedName>
    <definedName name="_____________________EXC8" localSheetId="37">#REF!</definedName>
    <definedName name="_____________________EXC8" localSheetId="38">#REF!</definedName>
    <definedName name="_____________________EXC8" localSheetId="39">#REF!</definedName>
    <definedName name="_____________________EXC8" localSheetId="40">#REF!</definedName>
    <definedName name="_____________________EXC8">#REF!</definedName>
    <definedName name="_____________________EXC9" localSheetId="1">#REF!</definedName>
    <definedName name="_____________________EXC9" localSheetId="2">#REF!</definedName>
    <definedName name="_____________________EXC9" localSheetId="3">#REF!</definedName>
    <definedName name="_____________________EXC9" localSheetId="4">#REF!</definedName>
    <definedName name="_____________________EXC9" localSheetId="36">#REF!</definedName>
    <definedName name="_____________________EXC9" localSheetId="5">#REF!</definedName>
    <definedName name="_____________________EXC9" localSheetId="6">#REF!</definedName>
    <definedName name="_____________________EXC9" localSheetId="8">#REF!</definedName>
    <definedName name="_____________________EXC9" localSheetId="9">#REF!</definedName>
    <definedName name="_____________________EXC9" localSheetId="15">#REF!</definedName>
    <definedName name="_____________________EXC9" localSheetId="24">#REF!</definedName>
    <definedName name="_____________________EXC9" localSheetId="27">#REF!</definedName>
    <definedName name="_____________________EXC9" localSheetId="30">#REF!</definedName>
    <definedName name="_____________________EXC9" localSheetId="33">#REF!</definedName>
    <definedName name="_____________________EXC9" localSheetId="37">#REF!</definedName>
    <definedName name="_____________________EXC9" localSheetId="38">#REF!</definedName>
    <definedName name="_____________________EXC9" localSheetId="39">#REF!</definedName>
    <definedName name="_____________________EXC9" localSheetId="40">#REF!</definedName>
    <definedName name="_____________________EXC9">#REF!</definedName>
    <definedName name="_____________________tab1" localSheetId="1">#REF!</definedName>
    <definedName name="_____________________tab1" localSheetId="2">#REF!</definedName>
    <definedName name="_____________________tab1" localSheetId="3">#REF!</definedName>
    <definedName name="_____________________tab1" localSheetId="4">#REF!</definedName>
    <definedName name="_____________________tab1" localSheetId="36">#REF!</definedName>
    <definedName name="_____________________tab1" localSheetId="5">#REF!</definedName>
    <definedName name="_____________________tab1" localSheetId="6">#REF!</definedName>
    <definedName name="_____________________tab1" localSheetId="8">#REF!</definedName>
    <definedName name="_____________________tab1" localSheetId="9">#REF!</definedName>
    <definedName name="_____________________tab1" localSheetId="15">#REF!</definedName>
    <definedName name="_____________________tab1" localSheetId="24">#REF!</definedName>
    <definedName name="_____________________tab1" localSheetId="27">#REF!</definedName>
    <definedName name="_____________________tab1" localSheetId="30">#REF!</definedName>
    <definedName name="_____________________tab1" localSheetId="33">#REF!</definedName>
    <definedName name="_____________________tab1" localSheetId="37">#REF!</definedName>
    <definedName name="_____________________tab1" localSheetId="38">#REF!</definedName>
    <definedName name="_____________________tab1" localSheetId="39">#REF!</definedName>
    <definedName name="_____________________tab1" localSheetId="40">#REF!</definedName>
    <definedName name="_____________________tab1">#REF!</definedName>
    <definedName name="_____________________tab2" localSheetId="1">#REF!</definedName>
    <definedName name="_____________________tab2" localSheetId="2">#REF!</definedName>
    <definedName name="_____________________tab2" localSheetId="3">#REF!</definedName>
    <definedName name="_____________________tab2" localSheetId="4">#REF!</definedName>
    <definedName name="_____________________tab2" localSheetId="36">#REF!</definedName>
    <definedName name="_____________________tab2" localSheetId="5">#REF!</definedName>
    <definedName name="_____________________tab2" localSheetId="6">#REF!</definedName>
    <definedName name="_____________________tab2" localSheetId="8">#REF!</definedName>
    <definedName name="_____________________tab2" localSheetId="9">#REF!</definedName>
    <definedName name="_____________________tab2" localSheetId="15">#REF!</definedName>
    <definedName name="_____________________tab2" localSheetId="24">#REF!</definedName>
    <definedName name="_____________________tab2" localSheetId="27">#REF!</definedName>
    <definedName name="_____________________tab2" localSheetId="30">#REF!</definedName>
    <definedName name="_____________________tab2" localSheetId="33">#REF!</definedName>
    <definedName name="_____________________tab2" localSheetId="37">#REF!</definedName>
    <definedName name="_____________________tab2" localSheetId="38">#REF!</definedName>
    <definedName name="_____________________tab2" localSheetId="39">#REF!</definedName>
    <definedName name="_____________________tab2" localSheetId="40">#REF!</definedName>
    <definedName name="_____________________tab2">#REF!</definedName>
    <definedName name="_____________________tab3" localSheetId="1">#REF!</definedName>
    <definedName name="_____________________tab3" localSheetId="2">#REF!</definedName>
    <definedName name="_____________________tab3" localSheetId="3">#REF!</definedName>
    <definedName name="_____________________tab3" localSheetId="4">#REF!</definedName>
    <definedName name="_____________________tab3" localSheetId="36">#REF!</definedName>
    <definedName name="_____________________tab3" localSheetId="5">#REF!</definedName>
    <definedName name="_____________________tab3" localSheetId="6">#REF!</definedName>
    <definedName name="_____________________tab3" localSheetId="8">#REF!</definedName>
    <definedName name="_____________________tab3" localSheetId="9">#REF!</definedName>
    <definedName name="_____________________tab3" localSheetId="15">#REF!</definedName>
    <definedName name="_____________________tab3" localSheetId="24">#REF!</definedName>
    <definedName name="_____________________tab3" localSheetId="27">#REF!</definedName>
    <definedName name="_____________________tab3" localSheetId="30">#REF!</definedName>
    <definedName name="_____________________tab3" localSheetId="33">#REF!</definedName>
    <definedName name="_____________________tab3" localSheetId="37">#REF!</definedName>
    <definedName name="_____________________tab3" localSheetId="38">#REF!</definedName>
    <definedName name="_____________________tab3" localSheetId="39">#REF!</definedName>
    <definedName name="_____________________tab3" localSheetId="40">#REF!</definedName>
    <definedName name="_____________________tab3">#REF!</definedName>
    <definedName name="_____________________TAB4" localSheetId="1">#REF!</definedName>
    <definedName name="_____________________TAB4" localSheetId="2">#REF!</definedName>
    <definedName name="_____________________TAB4" localSheetId="3">#REF!</definedName>
    <definedName name="_____________________TAB4" localSheetId="4">#REF!</definedName>
    <definedName name="_____________________TAB4" localSheetId="36">#REF!</definedName>
    <definedName name="_____________________TAB4" localSheetId="5">#REF!</definedName>
    <definedName name="_____________________TAB4" localSheetId="6">#REF!</definedName>
    <definedName name="_____________________TAB4" localSheetId="8">#REF!</definedName>
    <definedName name="_____________________TAB4" localSheetId="9">#REF!</definedName>
    <definedName name="_____________________TAB4" localSheetId="15">#REF!</definedName>
    <definedName name="_____________________TAB4" localSheetId="24">#REF!</definedName>
    <definedName name="_____________________TAB4" localSheetId="27">#REF!</definedName>
    <definedName name="_____________________TAB4" localSheetId="30">#REF!</definedName>
    <definedName name="_____________________TAB4" localSheetId="33">#REF!</definedName>
    <definedName name="_____________________TAB4" localSheetId="37">#REF!</definedName>
    <definedName name="_____________________TAB4" localSheetId="38">#REF!</definedName>
    <definedName name="_____________________TAB4" localSheetId="39">#REF!</definedName>
    <definedName name="_____________________TAB4" localSheetId="40">#REF!</definedName>
    <definedName name="_____________________TAB4">#REF!</definedName>
    <definedName name="____________________EST1" localSheetId="1">#REF!</definedName>
    <definedName name="____________________EST1" localSheetId="2">#REF!</definedName>
    <definedName name="____________________EST1" localSheetId="3">#REF!</definedName>
    <definedName name="____________________EST1" localSheetId="4">#REF!</definedName>
    <definedName name="____________________EST1" localSheetId="36">#REF!</definedName>
    <definedName name="____________________EST1" localSheetId="5">#REF!</definedName>
    <definedName name="____________________EST1" localSheetId="6">#REF!</definedName>
    <definedName name="____________________EST1" localSheetId="8">#REF!</definedName>
    <definedName name="____________________EST1" localSheetId="9">#REF!</definedName>
    <definedName name="____________________EST1" localSheetId="15">#REF!</definedName>
    <definedName name="____________________EST1" localSheetId="24">#REF!</definedName>
    <definedName name="____________________EST1" localSheetId="27">#REF!</definedName>
    <definedName name="____________________EST1" localSheetId="30">#REF!</definedName>
    <definedName name="____________________EST1" localSheetId="33">#REF!</definedName>
    <definedName name="____________________EST1" localSheetId="37">#REF!</definedName>
    <definedName name="____________________EST1" localSheetId="38">#REF!</definedName>
    <definedName name="____________________EST1" localSheetId="39">#REF!</definedName>
    <definedName name="____________________EST1" localSheetId="40">#REF!</definedName>
    <definedName name="____________________EST1">#REF!</definedName>
    <definedName name="____________________EST10" localSheetId="1">#REF!</definedName>
    <definedName name="____________________EST10" localSheetId="2">#REF!</definedName>
    <definedName name="____________________EST10" localSheetId="3">#REF!</definedName>
    <definedName name="____________________EST10" localSheetId="4">#REF!</definedName>
    <definedName name="____________________EST10" localSheetId="36">#REF!</definedName>
    <definedName name="____________________EST10" localSheetId="5">#REF!</definedName>
    <definedName name="____________________EST10" localSheetId="6">#REF!</definedName>
    <definedName name="____________________EST10" localSheetId="8">#REF!</definedName>
    <definedName name="____________________EST10" localSheetId="9">#REF!</definedName>
    <definedName name="____________________EST10" localSheetId="15">#REF!</definedName>
    <definedName name="____________________EST10" localSheetId="24">#REF!</definedName>
    <definedName name="____________________EST10" localSheetId="27">#REF!</definedName>
    <definedName name="____________________EST10" localSheetId="30">#REF!</definedName>
    <definedName name="____________________EST10" localSheetId="33">#REF!</definedName>
    <definedName name="____________________EST10" localSheetId="37">#REF!</definedName>
    <definedName name="____________________EST10" localSheetId="38">#REF!</definedName>
    <definedName name="____________________EST10" localSheetId="39">#REF!</definedName>
    <definedName name="____________________EST10" localSheetId="40">#REF!</definedName>
    <definedName name="____________________EST10">#REF!</definedName>
    <definedName name="____________________EST11" localSheetId="1">#REF!</definedName>
    <definedName name="____________________EST11" localSheetId="2">#REF!</definedName>
    <definedName name="____________________EST11" localSheetId="3">#REF!</definedName>
    <definedName name="____________________EST11" localSheetId="4">#REF!</definedName>
    <definedName name="____________________EST11" localSheetId="36">#REF!</definedName>
    <definedName name="____________________EST11" localSheetId="5">#REF!</definedName>
    <definedName name="____________________EST11" localSheetId="6">#REF!</definedName>
    <definedName name="____________________EST11" localSheetId="8">#REF!</definedName>
    <definedName name="____________________EST11" localSheetId="9">#REF!</definedName>
    <definedName name="____________________EST11" localSheetId="15">#REF!</definedName>
    <definedName name="____________________EST11" localSheetId="24">#REF!</definedName>
    <definedName name="____________________EST11" localSheetId="27">#REF!</definedName>
    <definedName name="____________________EST11" localSheetId="30">#REF!</definedName>
    <definedName name="____________________EST11" localSheetId="33">#REF!</definedName>
    <definedName name="____________________EST11" localSheetId="37">#REF!</definedName>
    <definedName name="____________________EST11" localSheetId="38">#REF!</definedName>
    <definedName name="____________________EST11" localSheetId="39">#REF!</definedName>
    <definedName name="____________________EST11" localSheetId="40">#REF!</definedName>
    <definedName name="____________________EST11">#REF!</definedName>
    <definedName name="____________________EST12" localSheetId="1">#REF!</definedName>
    <definedName name="____________________EST12" localSheetId="2">#REF!</definedName>
    <definedName name="____________________EST12" localSheetId="3">#REF!</definedName>
    <definedName name="____________________EST12" localSheetId="4">#REF!</definedName>
    <definedName name="____________________EST12" localSheetId="36">#REF!</definedName>
    <definedName name="____________________EST12" localSheetId="5">#REF!</definedName>
    <definedName name="____________________EST12" localSheetId="6">#REF!</definedName>
    <definedName name="____________________EST12" localSheetId="8">#REF!</definedName>
    <definedName name="____________________EST12" localSheetId="9">#REF!</definedName>
    <definedName name="____________________EST12" localSheetId="15">#REF!</definedName>
    <definedName name="____________________EST12" localSheetId="24">#REF!</definedName>
    <definedName name="____________________EST12" localSheetId="27">#REF!</definedName>
    <definedName name="____________________EST12" localSheetId="30">#REF!</definedName>
    <definedName name="____________________EST12" localSheetId="33">#REF!</definedName>
    <definedName name="____________________EST12" localSheetId="37">#REF!</definedName>
    <definedName name="____________________EST12" localSheetId="38">#REF!</definedName>
    <definedName name="____________________EST12" localSheetId="39">#REF!</definedName>
    <definedName name="____________________EST12" localSheetId="40">#REF!</definedName>
    <definedName name="____________________EST12">#REF!</definedName>
    <definedName name="____________________EST13" localSheetId="1">#REF!</definedName>
    <definedName name="____________________EST13" localSheetId="2">#REF!</definedName>
    <definedName name="____________________EST13" localSheetId="3">#REF!</definedName>
    <definedName name="____________________EST13" localSheetId="4">#REF!</definedName>
    <definedName name="____________________EST13" localSheetId="36">#REF!</definedName>
    <definedName name="____________________EST13" localSheetId="5">#REF!</definedName>
    <definedName name="____________________EST13" localSheetId="6">#REF!</definedName>
    <definedName name="____________________EST13" localSheetId="8">#REF!</definedName>
    <definedName name="____________________EST13" localSheetId="9">#REF!</definedName>
    <definedName name="____________________EST13" localSheetId="15">#REF!</definedName>
    <definedName name="____________________EST13" localSheetId="24">#REF!</definedName>
    <definedName name="____________________EST13" localSheetId="27">#REF!</definedName>
    <definedName name="____________________EST13" localSheetId="30">#REF!</definedName>
    <definedName name="____________________EST13" localSheetId="33">#REF!</definedName>
    <definedName name="____________________EST13" localSheetId="37">#REF!</definedName>
    <definedName name="____________________EST13" localSheetId="38">#REF!</definedName>
    <definedName name="____________________EST13" localSheetId="39">#REF!</definedName>
    <definedName name="____________________EST13" localSheetId="40">#REF!</definedName>
    <definedName name="____________________EST13">#REF!</definedName>
    <definedName name="____________________EST14" localSheetId="1">#REF!</definedName>
    <definedName name="____________________EST14" localSheetId="2">#REF!</definedName>
    <definedName name="____________________EST14" localSheetId="3">#REF!</definedName>
    <definedName name="____________________EST14" localSheetId="4">#REF!</definedName>
    <definedName name="____________________EST14" localSheetId="36">#REF!</definedName>
    <definedName name="____________________EST14" localSheetId="5">#REF!</definedName>
    <definedName name="____________________EST14" localSheetId="6">#REF!</definedName>
    <definedName name="____________________EST14" localSheetId="8">#REF!</definedName>
    <definedName name="____________________EST14" localSheetId="9">#REF!</definedName>
    <definedName name="____________________EST14" localSheetId="15">#REF!</definedName>
    <definedName name="____________________EST14" localSheetId="24">#REF!</definedName>
    <definedName name="____________________EST14" localSheetId="27">#REF!</definedName>
    <definedName name="____________________EST14" localSheetId="30">#REF!</definedName>
    <definedName name="____________________EST14" localSheetId="33">#REF!</definedName>
    <definedName name="____________________EST14" localSheetId="37">#REF!</definedName>
    <definedName name="____________________EST14" localSheetId="38">#REF!</definedName>
    <definedName name="____________________EST14" localSheetId="39">#REF!</definedName>
    <definedName name="____________________EST14" localSheetId="40">#REF!</definedName>
    <definedName name="____________________EST14">#REF!</definedName>
    <definedName name="____________________EST15" localSheetId="1">#REF!</definedName>
    <definedName name="____________________EST15" localSheetId="2">#REF!</definedName>
    <definedName name="____________________EST15" localSheetId="3">#REF!</definedName>
    <definedName name="____________________EST15" localSheetId="4">#REF!</definedName>
    <definedName name="____________________EST15" localSheetId="36">#REF!</definedName>
    <definedName name="____________________EST15" localSheetId="5">#REF!</definedName>
    <definedName name="____________________EST15" localSheetId="6">#REF!</definedName>
    <definedName name="____________________EST15" localSheetId="8">#REF!</definedName>
    <definedName name="____________________EST15" localSheetId="9">#REF!</definedName>
    <definedName name="____________________EST15" localSheetId="15">#REF!</definedName>
    <definedName name="____________________EST15" localSheetId="24">#REF!</definedName>
    <definedName name="____________________EST15" localSheetId="27">#REF!</definedName>
    <definedName name="____________________EST15" localSheetId="30">#REF!</definedName>
    <definedName name="____________________EST15" localSheetId="33">#REF!</definedName>
    <definedName name="____________________EST15" localSheetId="37">#REF!</definedName>
    <definedName name="____________________EST15" localSheetId="38">#REF!</definedName>
    <definedName name="____________________EST15" localSheetId="39">#REF!</definedName>
    <definedName name="____________________EST15" localSheetId="40">#REF!</definedName>
    <definedName name="____________________EST15">#REF!</definedName>
    <definedName name="____________________EST16" localSheetId="1">#REF!</definedName>
    <definedName name="____________________EST16" localSheetId="2">#REF!</definedName>
    <definedName name="____________________EST16" localSheetId="3">#REF!</definedName>
    <definedName name="____________________EST16" localSheetId="4">#REF!</definedName>
    <definedName name="____________________EST16" localSheetId="36">#REF!</definedName>
    <definedName name="____________________EST16" localSheetId="5">#REF!</definedName>
    <definedName name="____________________EST16" localSheetId="6">#REF!</definedName>
    <definedName name="____________________EST16" localSheetId="8">#REF!</definedName>
    <definedName name="____________________EST16" localSheetId="9">#REF!</definedName>
    <definedName name="____________________EST16" localSheetId="15">#REF!</definedName>
    <definedName name="____________________EST16" localSheetId="24">#REF!</definedName>
    <definedName name="____________________EST16" localSheetId="27">#REF!</definedName>
    <definedName name="____________________EST16" localSheetId="30">#REF!</definedName>
    <definedName name="____________________EST16" localSheetId="33">#REF!</definedName>
    <definedName name="____________________EST16" localSheetId="37">#REF!</definedName>
    <definedName name="____________________EST16" localSheetId="38">#REF!</definedName>
    <definedName name="____________________EST16" localSheetId="39">#REF!</definedName>
    <definedName name="____________________EST16" localSheetId="40">#REF!</definedName>
    <definedName name="____________________EST16">#REF!</definedName>
    <definedName name="____________________EST17" localSheetId="1">#REF!</definedName>
    <definedName name="____________________EST17" localSheetId="2">#REF!</definedName>
    <definedName name="____________________EST17" localSheetId="3">#REF!</definedName>
    <definedName name="____________________EST17" localSheetId="4">#REF!</definedName>
    <definedName name="____________________EST17" localSheetId="36">#REF!</definedName>
    <definedName name="____________________EST17" localSheetId="5">#REF!</definedName>
    <definedName name="____________________EST17" localSheetId="6">#REF!</definedName>
    <definedName name="____________________EST17" localSheetId="8">#REF!</definedName>
    <definedName name="____________________EST17" localSheetId="9">#REF!</definedName>
    <definedName name="____________________EST17" localSheetId="15">#REF!</definedName>
    <definedName name="____________________EST17" localSheetId="24">#REF!</definedName>
    <definedName name="____________________EST17" localSheetId="27">#REF!</definedName>
    <definedName name="____________________EST17" localSheetId="30">#REF!</definedName>
    <definedName name="____________________EST17" localSheetId="33">#REF!</definedName>
    <definedName name="____________________EST17" localSheetId="37">#REF!</definedName>
    <definedName name="____________________EST17" localSheetId="38">#REF!</definedName>
    <definedName name="____________________EST17" localSheetId="39">#REF!</definedName>
    <definedName name="____________________EST17" localSheetId="40">#REF!</definedName>
    <definedName name="____________________EST17">#REF!</definedName>
    <definedName name="____________________EST18" localSheetId="1">#REF!</definedName>
    <definedName name="____________________EST18" localSheetId="2">#REF!</definedName>
    <definedName name="____________________EST18" localSheetId="3">#REF!</definedName>
    <definedName name="____________________EST18" localSheetId="4">#REF!</definedName>
    <definedName name="____________________EST18" localSheetId="36">#REF!</definedName>
    <definedName name="____________________EST18" localSheetId="5">#REF!</definedName>
    <definedName name="____________________EST18" localSheetId="6">#REF!</definedName>
    <definedName name="____________________EST18" localSheetId="8">#REF!</definedName>
    <definedName name="____________________EST18" localSheetId="9">#REF!</definedName>
    <definedName name="____________________EST18" localSheetId="15">#REF!</definedName>
    <definedName name="____________________EST18" localSheetId="24">#REF!</definedName>
    <definedName name="____________________EST18" localSheetId="27">#REF!</definedName>
    <definedName name="____________________EST18" localSheetId="30">#REF!</definedName>
    <definedName name="____________________EST18" localSheetId="33">#REF!</definedName>
    <definedName name="____________________EST18" localSheetId="37">#REF!</definedName>
    <definedName name="____________________EST18" localSheetId="38">#REF!</definedName>
    <definedName name="____________________EST18" localSheetId="39">#REF!</definedName>
    <definedName name="____________________EST18" localSheetId="40">#REF!</definedName>
    <definedName name="____________________EST18">#REF!</definedName>
    <definedName name="____________________EST19" localSheetId="1">#REF!</definedName>
    <definedName name="____________________EST19" localSheetId="2">#REF!</definedName>
    <definedName name="____________________EST19" localSheetId="3">#REF!</definedName>
    <definedName name="____________________EST19" localSheetId="4">#REF!</definedName>
    <definedName name="____________________EST19" localSheetId="36">#REF!</definedName>
    <definedName name="____________________EST19" localSheetId="5">#REF!</definedName>
    <definedName name="____________________EST19" localSheetId="6">#REF!</definedName>
    <definedName name="____________________EST19" localSheetId="8">#REF!</definedName>
    <definedName name="____________________EST19" localSheetId="9">#REF!</definedName>
    <definedName name="____________________EST19" localSheetId="15">#REF!</definedName>
    <definedName name="____________________EST19" localSheetId="24">#REF!</definedName>
    <definedName name="____________________EST19" localSheetId="27">#REF!</definedName>
    <definedName name="____________________EST19" localSheetId="30">#REF!</definedName>
    <definedName name="____________________EST19" localSheetId="33">#REF!</definedName>
    <definedName name="____________________EST19" localSheetId="37">#REF!</definedName>
    <definedName name="____________________EST19" localSheetId="38">#REF!</definedName>
    <definedName name="____________________EST19" localSheetId="39">#REF!</definedName>
    <definedName name="____________________EST19" localSheetId="40">#REF!</definedName>
    <definedName name="____________________EST19">#REF!</definedName>
    <definedName name="____________________EST2" localSheetId="1">#REF!</definedName>
    <definedName name="____________________EST2" localSheetId="2">#REF!</definedName>
    <definedName name="____________________EST2" localSheetId="3">#REF!</definedName>
    <definedName name="____________________EST2" localSheetId="4">#REF!</definedName>
    <definedName name="____________________EST2" localSheetId="36">#REF!</definedName>
    <definedName name="____________________EST2" localSheetId="5">#REF!</definedName>
    <definedName name="____________________EST2" localSheetId="6">#REF!</definedName>
    <definedName name="____________________EST2" localSheetId="8">#REF!</definedName>
    <definedName name="____________________EST2" localSheetId="9">#REF!</definedName>
    <definedName name="____________________EST2" localSheetId="15">#REF!</definedName>
    <definedName name="____________________EST2" localSheetId="24">#REF!</definedName>
    <definedName name="____________________EST2" localSheetId="27">#REF!</definedName>
    <definedName name="____________________EST2" localSheetId="30">#REF!</definedName>
    <definedName name="____________________EST2" localSheetId="33">#REF!</definedName>
    <definedName name="____________________EST2" localSheetId="37">#REF!</definedName>
    <definedName name="____________________EST2" localSheetId="38">#REF!</definedName>
    <definedName name="____________________EST2" localSheetId="39">#REF!</definedName>
    <definedName name="____________________EST2" localSheetId="40">#REF!</definedName>
    <definedName name="____________________EST2">#REF!</definedName>
    <definedName name="____________________EST3" localSheetId="1">#REF!</definedName>
    <definedName name="____________________EST3" localSheetId="2">#REF!</definedName>
    <definedName name="____________________EST3" localSheetId="3">#REF!</definedName>
    <definedName name="____________________EST3" localSheetId="4">#REF!</definedName>
    <definedName name="____________________EST3" localSheetId="36">#REF!</definedName>
    <definedName name="____________________EST3" localSheetId="5">#REF!</definedName>
    <definedName name="____________________EST3" localSheetId="6">#REF!</definedName>
    <definedName name="____________________EST3" localSheetId="8">#REF!</definedName>
    <definedName name="____________________EST3" localSheetId="9">#REF!</definedName>
    <definedName name="____________________EST3" localSheetId="15">#REF!</definedName>
    <definedName name="____________________EST3" localSheetId="24">#REF!</definedName>
    <definedName name="____________________EST3" localSheetId="27">#REF!</definedName>
    <definedName name="____________________EST3" localSheetId="30">#REF!</definedName>
    <definedName name="____________________EST3" localSheetId="33">#REF!</definedName>
    <definedName name="____________________EST3" localSheetId="37">#REF!</definedName>
    <definedName name="____________________EST3" localSheetId="38">#REF!</definedName>
    <definedName name="____________________EST3" localSheetId="39">#REF!</definedName>
    <definedName name="____________________EST3" localSheetId="40">#REF!</definedName>
    <definedName name="____________________EST3">#REF!</definedName>
    <definedName name="____________________EST4" localSheetId="1">#REF!</definedName>
    <definedName name="____________________EST4" localSheetId="2">#REF!</definedName>
    <definedName name="____________________EST4" localSheetId="3">#REF!</definedName>
    <definedName name="____________________EST4" localSheetId="4">#REF!</definedName>
    <definedName name="____________________EST4" localSheetId="36">#REF!</definedName>
    <definedName name="____________________EST4" localSheetId="5">#REF!</definedName>
    <definedName name="____________________EST4" localSheetId="6">#REF!</definedName>
    <definedName name="____________________EST4" localSheetId="8">#REF!</definedName>
    <definedName name="____________________EST4" localSheetId="9">#REF!</definedName>
    <definedName name="____________________EST4" localSheetId="15">#REF!</definedName>
    <definedName name="____________________EST4" localSheetId="24">#REF!</definedName>
    <definedName name="____________________EST4" localSheetId="27">#REF!</definedName>
    <definedName name="____________________EST4" localSheetId="30">#REF!</definedName>
    <definedName name="____________________EST4" localSheetId="33">#REF!</definedName>
    <definedName name="____________________EST4" localSheetId="37">#REF!</definedName>
    <definedName name="____________________EST4" localSheetId="38">#REF!</definedName>
    <definedName name="____________________EST4" localSheetId="39">#REF!</definedName>
    <definedName name="____________________EST4" localSheetId="40">#REF!</definedName>
    <definedName name="____________________EST4">#REF!</definedName>
    <definedName name="____________________EST5" localSheetId="1">#REF!</definedName>
    <definedName name="____________________EST5" localSheetId="2">#REF!</definedName>
    <definedName name="____________________EST5" localSheetId="3">#REF!</definedName>
    <definedName name="____________________EST5" localSheetId="4">#REF!</definedName>
    <definedName name="____________________EST5" localSheetId="36">#REF!</definedName>
    <definedName name="____________________EST5" localSheetId="5">#REF!</definedName>
    <definedName name="____________________EST5" localSheetId="6">#REF!</definedName>
    <definedName name="____________________EST5" localSheetId="8">#REF!</definedName>
    <definedName name="____________________EST5" localSheetId="9">#REF!</definedName>
    <definedName name="____________________EST5" localSheetId="15">#REF!</definedName>
    <definedName name="____________________EST5" localSheetId="24">#REF!</definedName>
    <definedName name="____________________EST5" localSheetId="27">#REF!</definedName>
    <definedName name="____________________EST5" localSheetId="30">#REF!</definedName>
    <definedName name="____________________EST5" localSheetId="33">#REF!</definedName>
    <definedName name="____________________EST5" localSheetId="37">#REF!</definedName>
    <definedName name="____________________EST5" localSheetId="38">#REF!</definedName>
    <definedName name="____________________EST5" localSheetId="39">#REF!</definedName>
    <definedName name="____________________EST5" localSheetId="40">#REF!</definedName>
    <definedName name="____________________EST5">#REF!</definedName>
    <definedName name="____________________EST6" localSheetId="1">#REF!</definedName>
    <definedName name="____________________EST6" localSheetId="2">#REF!</definedName>
    <definedName name="____________________EST6" localSheetId="3">#REF!</definedName>
    <definedName name="____________________EST6" localSheetId="4">#REF!</definedName>
    <definedName name="____________________EST6" localSheetId="36">#REF!</definedName>
    <definedName name="____________________EST6" localSheetId="5">#REF!</definedName>
    <definedName name="____________________EST6" localSheetId="6">#REF!</definedName>
    <definedName name="____________________EST6" localSheetId="8">#REF!</definedName>
    <definedName name="____________________EST6" localSheetId="9">#REF!</definedName>
    <definedName name="____________________EST6" localSheetId="15">#REF!</definedName>
    <definedName name="____________________EST6" localSheetId="24">#REF!</definedName>
    <definedName name="____________________EST6" localSheetId="27">#REF!</definedName>
    <definedName name="____________________EST6" localSheetId="30">#REF!</definedName>
    <definedName name="____________________EST6" localSheetId="33">#REF!</definedName>
    <definedName name="____________________EST6" localSheetId="37">#REF!</definedName>
    <definedName name="____________________EST6" localSheetId="38">#REF!</definedName>
    <definedName name="____________________EST6" localSheetId="39">#REF!</definedName>
    <definedName name="____________________EST6" localSheetId="40">#REF!</definedName>
    <definedName name="____________________EST6">#REF!</definedName>
    <definedName name="____________________EST7" localSheetId="1">#REF!</definedName>
    <definedName name="____________________EST7" localSheetId="2">#REF!</definedName>
    <definedName name="____________________EST7" localSheetId="3">#REF!</definedName>
    <definedName name="____________________EST7" localSheetId="4">#REF!</definedName>
    <definedName name="____________________EST7" localSheetId="36">#REF!</definedName>
    <definedName name="____________________EST7" localSheetId="5">#REF!</definedName>
    <definedName name="____________________EST7" localSheetId="6">#REF!</definedName>
    <definedName name="____________________EST7" localSheetId="8">#REF!</definedName>
    <definedName name="____________________EST7" localSheetId="9">#REF!</definedName>
    <definedName name="____________________EST7" localSheetId="15">#REF!</definedName>
    <definedName name="____________________EST7" localSheetId="24">#REF!</definedName>
    <definedName name="____________________EST7" localSheetId="27">#REF!</definedName>
    <definedName name="____________________EST7" localSheetId="30">#REF!</definedName>
    <definedName name="____________________EST7" localSheetId="33">#REF!</definedName>
    <definedName name="____________________EST7" localSheetId="37">#REF!</definedName>
    <definedName name="____________________EST7" localSheetId="38">#REF!</definedName>
    <definedName name="____________________EST7" localSheetId="39">#REF!</definedName>
    <definedName name="____________________EST7" localSheetId="40">#REF!</definedName>
    <definedName name="____________________EST7">#REF!</definedName>
    <definedName name="____________________EST8" localSheetId="1">#REF!</definedName>
    <definedName name="____________________EST8" localSheetId="2">#REF!</definedName>
    <definedName name="____________________EST8" localSheetId="3">#REF!</definedName>
    <definedName name="____________________EST8" localSheetId="4">#REF!</definedName>
    <definedName name="____________________EST8" localSheetId="36">#REF!</definedName>
    <definedName name="____________________EST8" localSheetId="5">#REF!</definedName>
    <definedName name="____________________EST8" localSheetId="6">#REF!</definedName>
    <definedName name="____________________EST8" localSheetId="8">#REF!</definedName>
    <definedName name="____________________EST8" localSheetId="9">#REF!</definedName>
    <definedName name="____________________EST8" localSheetId="15">#REF!</definedName>
    <definedName name="____________________EST8" localSheetId="24">#REF!</definedName>
    <definedName name="____________________EST8" localSheetId="27">#REF!</definedName>
    <definedName name="____________________EST8" localSheetId="30">#REF!</definedName>
    <definedName name="____________________EST8" localSheetId="33">#REF!</definedName>
    <definedName name="____________________EST8" localSheetId="37">#REF!</definedName>
    <definedName name="____________________EST8" localSheetId="38">#REF!</definedName>
    <definedName name="____________________EST8" localSheetId="39">#REF!</definedName>
    <definedName name="____________________EST8" localSheetId="40">#REF!</definedName>
    <definedName name="____________________EST8">#REF!</definedName>
    <definedName name="____________________EST9" localSheetId="1">#REF!</definedName>
    <definedName name="____________________EST9" localSheetId="2">#REF!</definedName>
    <definedName name="____________________EST9" localSheetId="3">#REF!</definedName>
    <definedName name="____________________EST9" localSheetId="4">#REF!</definedName>
    <definedName name="____________________EST9" localSheetId="36">#REF!</definedName>
    <definedName name="____________________EST9" localSheetId="5">#REF!</definedName>
    <definedName name="____________________EST9" localSheetId="6">#REF!</definedName>
    <definedName name="____________________EST9" localSheetId="8">#REF!</definedName>
    <definedName name="____________________EST9" localSheetId="9">#REF!</definedName>
    <definedName name="____________________EST9" localSheetId="15">#REF!</definedName>
    <definedName name="____________________EST9" localSheetId="24">#REF!</definedName>
    <definedName name="____________________EST9" localSheetId="27">#REF!</definedName>
    <definedName name="____________________EST9" localSheetId="30">#REF!</definedName>
    <definedName name="____________________EST9" localSheetId="33">#REF!</definedName>
    <definedName name="____________________EST9" localSheetId="37">#REF!</definedName>
    <definedName name="____________________EST9" localSheetId="38">#REF!</definedName>
    <definedName name="____________________EST9" localSheetId="39">#REF!</definedName>
    <definedName name="____________________EST9" localSheetId="40">#REF!</definedName>
    <definedName name="____________________EST9">#REF!</definedName>
    <definedName name="____________________EXC1" localSheetId="1">#REF!</definedName>
    <definedName name="____________________EXC1" localSheetId="2">#REF!</definedName>
    <definedName name="____________________EXC1" localSheetId="3">#REF!</definedName>
    <definedName name="____________________EXC1" localSheetId="4">#REF!</definedName>
    <definedName name="____________________EXC1" localSheetId="36">#REF!</definedName>
    <definedName name="____________________EXC1" localSheetId="5">#REF!</definedName>
    <definedName name="____________________EXC1" localSheetId="6">#REF!</definedName>
    <definedName name="____________________EXC1" localSheetId="8">#REF!</definedName>
    <definedName name="____________________EXC1" localSheetId="9">#REF!</definedName>
    <definedName name="____________________EXC1" localSheetId="15">#REF!</definedName>
    <definedName name="____________________EXC1" localSheetId="24">#REF!</definedName>
    <definedName name="____________________EXC1" localSheetId="27">#REF!</definedName>
    <definedName name="____________________EXC1" localSheetId="30">#REF!</definedName>
    <definedName name="____________________EXC1" localSheetId="33">#REF!</definedName>
    <definedName name="____________________EXC1" localSheetId="37">#REF!</definedName>
    <definedName name="____________________EXC1" localSheetId="38">#REF!</definedName>
    <definedName name="____________________EXC1" localSheetId="39">#REF!</definedName>
    <definedName name="____________________EXC1" localSheetId="40">#REF!</definedName>
    <definedName name="____________________EXC1">#REF!</definedName>
    <definedName name="____________________EXC10" localSheetId="1">#REF!</definedName>
    <definedName name="____________________EXC10" localSheetId="2">#REF!</definedName>
    <definedName name="____________________EXC10" localSheetId="3">#REF!</definedName>
    <definedName name="____________________EXC10" localSheetId="4">#REF!</definedName>
    <definedName name="____________________EXC10" localSheetId="36">#REF!</definedName>
    <definedName name="____________________EXC10" localSheetId="5">#REF!</definedName>
    <definedName name="____________________EXC10" localSheetId="6">#REF!</definedName>
    <definedName name="____________________EXC10" localSheetId="8">#REF!</definedName>
    <definedName name="____________________EXC10" localSheetId="9">#REF!</definedName>
    <definedName name="____________________EXC10" localSheetId="15">#REF!</definedName>
    <definedName name="____________________EXC10" localSheetId="24">#REF!</definedName>
    <definedName name="____________________EXC10" localSheetId="27">#REF!</definedName>
    <definedName name="____________________EXC10" localSheetId="30">#REF!</definedName>
    <definedName name="____________________EXC10" localSheetId="33">#REF!</definedName>
    <definedName name="____________________EXC10" localSheetId="37">#REF!</definedName>
    <definedName name="____________________EXC10" localSheetId="38">#REF!</definedName>
    <definedName name="____________________EXC10" localSheetId="39">#REF!</definedName>
    <definedName name="____________________EXC10" localSheetId="40">#REF!</definedName>
    <definedName name="____________________EXC10">#REF!</definedName>
    <definedName name="____________________EXC11" localSheetId="1">#REF!</definedName>
    <definedName name="____________________EXC11" localSheetId="2">#REF!</definedName>
    <definedName name="____________________EXC11" localSheetId="3">#REF!</definedName>
    <definedName name="____________________EXC11" localSheetId="4">#REF!</definedName>
    <definedName name="____________________EXC11" localSheetId="36">#REF!</definedName>
    <definedName name="____________________EXC11" localSheetId="5">#REF!</definedName>
    <definedName name="____________________EXC11" localSheetId="6">#REF!</definedName>
    <definedName name="____________________EXC11" localSheetId="8">#REF!</definedName>
    <definedName name="____________________EXC11" localSheetId="9">#REF!</definedName>
    <definedName name="____________________EXC11" localSheetId="15">#REF!</definedName>
    <definedName name="____________________EXC11" localSheetId="24">#REF!</definedName>
    <definedName name="____________________EXC11" localSheetId="27">#REF!</definedName>
    <definedName name="____________________EXC11" localSheetId="30">#REF!</definedName>
    <definedName name="____________________EXC11" localSheetId="33">#REF!</definedName>
    <definedName name="____________________EXC11" localSheetId="37">#REF!</definedName>
    <definedName name="____________________EXC11" localSheetId="38">#REF!</definedName>
    <definedName name="____________________EXC11" localSheetId="39">#REF!</definedName>
    <definedName name="____________________EXC11" localSheetId="40">#REF!</definedName>
    <definedName name="____________________EXC11">#REF!</definedName>
    <definedName name="____________________EXC12" localSheetId="1">#REF!</definedName>
    <definedName name="____________________EXC12" localSheetId="2">#REF!</definedName>
    <definedName name="____________________EXC12" localSheetId="3">#REF!</definedName>
    <definedName name="____________________EXC12" localSheetId="4">#REF!</definedName>
    <definedName name="____________________EXC12" localSheetId="36">#REF!</definedName>
    <definedName name="____________________EXC12" localSheetId="5">#REF!</definedName>
    <definedName name="____________________EXC12" localSheetId="6">#REF!</definedName>
    <definedName name="____________________EXC12" localSheetId="8">#REF!</definedName>
    <definedName name="____________________EXC12" localSheetId="9">#REF!</definedName>
    <definedName name="____________________EXC12" localSheetId="15">#REF!</definedName>
    <definedName name="____________________EXC12" localSheetId="24">#REF!</definedName>
    <definedName name="____________________EXC12" localSheetId="27">#REF!</definedName>
    <definedName name="____________________EXC12" localSheetId="30">#REF!</definedName>
    <definedName name="____________________EXC12" localSheetId="33">#REF!</definedName>
    <definedName name="____________________EXC12" localSheetId="37">#REF!</definedName>
    <definedName name="____________________EXC12" localSheetId="38">#REF!</definedName>
    <definedName name="____________________EXC12" localSheetId="39">#REF!</definedName>
    <definedName name="____________________EXC12" localSheetId="40">#REF!</definedName>
    <definedName name="____________________EXC12">#REF!</definedName>
    <definedName name="____________________EXC2" localSheetId="1">#REF!</definedName>
    <definedName name="____________________EXC2" localSheetId="2">#REF!</definedName>
    <definedName name="____________________EXC2" localSheetId="3">#REF!</definedName>
    <definedName name="____________________EXC2" localSheetId="4">#REF!</definedName>
    <definedName name="____________________EXC2" localSheetId="36">#REF!</definedName>
    <definedName name="____________________EXC2" localSheetId="5">#REF!</definedName>
    <definedName name="____________________EXC2" localSheetId="6">#REF!</definedName>
    <definedName name="____________________EXC2" localSheetId="8">#REF!</definedName>
    <definedName name="____________________EXC2" localSheetId="9">#REF!</definedName>
    <definedName name="____________________EXC2" localSheetId="15">#REF!</definedName>
    <definedName name="____________________EXC2" localSheetId="24">#REF!</definedName>
    <definedName name="____________________EXC2" localSheetId="27">#REF!</definedName>
    <definedName name="____________________EXC2" localSheetId="30">#REF!</definedName>
    <definedName name="____________________EXC2" localSheetId="33">#REF!</definedName>
    <definedName name="____________________EXC2" localSheetId="37">#REF!</definedName>
    <definedName name="____________________EXC2" localSheetId="38">#REF!</definedName>
    <definedName name="____________________EXC2" localSheetId="39">#REF!</definedName>
    <definedName name="____________________EXC2" localSheetId="40">#REF!</definedName>
    <definedName name="____________________EXC2">#REF!</definedName>
    <definedName name="____________________EXC3" localSheetId="1">#REF!</definedName>
    <definedName name="____________________EXC3" localSheetId="2">#REF!</definedName>
    <definedName name="____________________EXC3" localSheetId="3">#REF!</definedName>
    <definedName name="____________________EXC3" localSheetId="4">#REF!</definedName>
    <definedName name="____________________EXC3" localSheetId="36">#REF!</definedName>
    <definedName name="____________________EXC3" localSheetId="5">#REF!</definedName>
    <definedName name="____________________EXC3" localSheetId="6">#REF!</definedName>
    <definedName name="____________________EXC3" localSheetId="8">#REF!</definedName>
    <definedName name="____________________EXC3" localSheetId="9">#REF!</definedName>
    <definedName name="____________________EXC3" localSheetId="15">#REF!</definedName>
    <definedName name="____________________EXC3" localSheetId="24">#REF!</definedName>
    <definedName name="____________________EXC3" localSheetId="27">#REF!</definedName>
    <definedName name="____________________EXC3" localSheetId="30">#REF!</definedName>
    <definedName name="____________________EXC3" localSheetId="33">#REF!</definedName>
    <definedName name="____________________EXC3" localSheetId="37">#REF!</definedName>
    <definedName name="____________________EXC3" localSheetId="38">#REF!</definedName>
    <definedName name="____________________EXC3" localSheetId="39">#REF!</definedName>
    <definedName name="____________________EXC3" localSheetId="40">#REF!</definedName>
    <definedName name="____________________EXC3">#REF!</definedName>
    <definedName name="____________________EXC4" localSheetId="1">#REF!</definedName>
    <definedName name="____________________EXC4" localSheetId="2">#REF!</definedName>
    <definedName name="____________________EXC4" localSheetId="3">#REF!</definedName>
    <definedName name="____________________EXC4" localSheetId="4">#REF!</definedName>
    <definedName name="____________________EXC4" localSheetId="36">#REF!</definedName>
    <definedName name="____________________EXC4" localSheetId="5">#REF!</definedName>
    <definedName name="____________________EXC4" localSheetId="6">#REF!</definedName>
    <definedName name="____________________EXC4" localSheetId="8">#REF!</definedName>
    <definedName name="____________________EXC4" localSheetId="9">#REF!</definedName>
    <definedName name="____________________EXC4" localSheetId="15">#REF!</definedName>
    <definedName name="____________________EXC4" localSheetId="24">#REF!</definedName>
    <definedName name="____________________EXC4" localSheetId="27">#REF!</definedName>
    <definedName name="____________________EXC4" localSheetId="30">#REF!</definedName>
    <definedName name="____________________EXC4" localSheetId="33">#REF!</definedName>
    <definedName name="____________________EXC4" localSheetId="37">#REF!</definedName>
    <definedName name="____________________EXC4" localSheetId="38">#REF!</definedName>
    <definedName name="____________________EXC4" localSheetId="39">#REF!</definedName>
    <definedName name="____________________EXC4" localSheetId="40">#REF!</definedName>
    <definedName name="____________________EXC4">#REF!</definedName>
    <definedName name="____________________EXC5" localSheetId="1">#REF!</definedName>
    <definedName name="____________________EXC5" localSheetId="2">#REF!</definedName>
    <definedName name="____________________EXC5" localSheetId="3">#REF!</definedName>
    <definedName name="____________________EXC5" localSheetId="4">#REF!</definedName>
    <definedName name="____________________EXC5" localSheetId="36">#REF!</definedName>
    <definedName name="____________________EXC5" localSheetId="5">#REF!</definedName>
    <definedName name="____________________EXC5" localSheetId="6">#REF!</definedName>
    <definedName name="____________________EXC5" localSheetId="8">#REF!</definedName>
    <definedName name="____________________EXC5" localSheetId="9">#REF!</definedName>
    <definedName name="____________________EXC5" localSheetId="15">#REF!</definedName>
    <definedName name="____________________EXC5" localSheetId="24">#REF!</definedName>
    <definedName name="____________________EXC5" localSheetId="27">#REF!</definedName>
    <definedName name="____________________EXC5" localSheetId="30">#REF!</definedName>
    <definedName name="____________________EXC5" localSheetId="33">#REF!</definedName>
    <definedName name="____________________EXC5" localSheetId="37">#REF!</definedName>
    <definedName name="____________________EXC5" localSheetId="38">#REF!</definedName>
    <definedName name="____________________EXC5" localSheetId="39">#REF!</definedName>
    <definedName name="____________________EXC5" localSheetId="40">#REF!</definedName>
    <definedName name="____________________EXC5">#REF!</definedName>
    <definedName name="____________________EXC6" localSheetId="1">#REF!</definedName>
    <definedName name="____________________EXC6" localSheetId="2">#REF!</definedName>
    <definedName name="____________________EXC6" localSheetId="3">#REF!</definedName>
    <definedName name="____________________EXC6" localSheetId="4">#REF!</definedName>
    <definedName name="____________________EXC6" localSheetId="36">#REF!</definedName>
    <definedName name="____________________EXC6" localSheetId="5">#REF!</definedName>
    <definedName name="____________________EXC6" localSheetId="6">#REF!</definedName>
    <definedName name="____________________EXC6" localSheetId="8">#REF!</definedName>
    <definedName name="____________________EXC6" localSheetId="9">#REF!</definedName>
    <definedName name="____________________EXC6" localSheetId="15">#REF!</definedName>
    <definedName name="____________________EXC6" localSheetId="24">#REF!</definedName>
    <definedName name="____________________EXC6" localSheetId="27">#REF!</definedName>
    <definedName name="____________________EXC6" localSheetId="30">#REF!</definedName>
    <definedName name="____________________EXC6" localSheetId="33">#REF!</definedName>
    <definedName name="____________________EXC6" localSheetId="37">#REF!</definedName>
    <definedName name="____________________EXC6" localSheetId="38">#REF!</definedName>
    <definedName name="____________________EXC6" localSheetId="39">#REF!</definedName>
    <definedName name="____________________EXC6" localSheetId="40">#REF!</definedName>
    <definedName name="____________________EXC6">#REF!</definedName>
    <definedName name="____________________EXC7" localSheetId="1">#REF!</definedName>
    <definedName name="____________________EXC7" localSheetId="2">#REF!</definedName>
    <definedName name="____________________EXC7" localSheetId="3">#REF!</definedName>
    <definedName name="____________________EXC7" localSheetId="4">#REF!</definedName>
    <definedName name="____________________EXC7" localSheetId="36">#REF!</definedName>
    <definedName name="____________________EXC7" localSheetId="5">#REF!</definedName>
    <definedName name="____________________EXC7" localSheetId="6">#REF!</definedName>
    <definedName name="____________________EXC7" localSheetId="8">#REF!</definedName>
    <definedName name="____________________EXC7" localSheetId="9">#REF!</definedName>
    <definedName name="____________________EXC7" localSheetId="15">#REF!</definedName>
    <definedName name="____________________EXC7" localSheetId="24">#REF!</definedName>
    <definedName name="____________________EXC7" localSheetId="27">#REF!</definedName>
    <definedName name="____________________EXC7" localSheetId="30">#REF!</definedName>
    <definedName name="____________________EXC7" localSheetId="33">#REF!</definedName>
    <definedName name="____________________EXC7" localSheetId="37">#REF!</definedName>
    <definedName name="____________________EXC7" localSheetId="38">#REF!</definedName>
    <definedName name="____________________EXC7" localSheetId="39">#REF!</definedName>
    <definedName name="____________________EXC7" localSheetId="40">#REF!</definedName>
    <definedName name="____________________EXC7">#REF!</definedName>
    <definedName name="____________________EXC8" localSheetId="1">#REF!</definedName>
    <definedName name="____________________EXC8" localSheetId="2">#REF!</definedName>
    <definedName name="____________________EXC8" localSheetId="3">#REF!</definedName>
    <definedName name="____________________EXC8" localSheetId="4">#REF!</definedName>
    <definedName name="____________________EXC8" localSheetId="36">#REF!</definedName>
    <definedName name="____________________EXC8" localSheetId="5">#REF!</definedName>
    <definedName name="____________________EXC8" localSheetId="6">#REF!</definedName>
    <definedName name="____________________EXC8" localSheetId="8">#REF!</definedName>
    <definedName name="____________________EXC8" localSheetId="9">#REF!</definedName>
    <definedName name="____________________EXC8" localSheetId="15">#REF!</definedName>
    <definedName name="____________________EXC8" localSheetId="24">#REF!</definedName>
    <definedName name="____________________EXC8" localSheetId="27">#REF!</definedName>
    <definedName name="____________________EXC8" localSheetId="30">#REF!</definedName>
    <definedName name="____________________EXC8" localSheetId="33">#REF!</definedName>
    <definedName name="____________________EXC8" localSheetId="37">#REF!</definedName>
    <definedName name="____________________EXC8" localSheetId="38">#REF!</definedName>
    <definedName name="____________________EXC8" localSheetId="39">#REF!</definedName>
    <definedName name="____________________EXC8" localSheetId="40">#REF!</definedName>
    <definedName name="____________________EXC8">#REF!</definedName>
    <definedName name="____________________EXC9" localSheetId="1">#REF!</definedName>
    <definedName name="____________________EXC9" localSheetId="2">#REF!</definedName>
    <definedName name="____________________EXC9" localSheetId="3">#REF!</definedName>
    <definedName name="____________________EXC9" localSheetId="4">#REF!</definedName>
    <definedName name="____________________EXC9" localSheetId="36">#REF!</definedName>
    <definedName name="____________________EXC9" localSheetId="5">#REF!</definedName>
    <definedName name="____________________EXC9" localSheetId="6">#REF!</definedName>
    <definedName name="____________________EXC9" localSheetId="8">#REF!</definedName>
    <definedName name="____________________EXC9" localSheetId="9">#REF!</definedName>
    <definedName name="____________________EXC9" localSheetId="15">#REF!</definedName>
    <definedName name="____________________EXC9" localSheetId="24">#REF!</definedName>
    <definedName name="____________________EXC9" localSheetId="27">#REF!</definedName>
    <definedName name="____________________EXC9" localSheetId="30">#REF!</definedName>
    <definedName name="____________________EXC9" localSheetId="33">#REF!</definedName>
    <definedName name="____________________EXC9" localSheetId="37">#REF!</definedName>
    <definedName name="____________________EXC9" localSheetId="38">#REF!</definedName>
    <definedName name="____________________EXC9" localSheetId="39">#REF!</definedName>
    <definedName name="____________________EXC9" localSheetId="40">#REF!</definedName>
    <definedName name="____________________EXC9">#REF!</definedName>
    <definedName name="____________________ORO10" localSheetId="1">#REF!</definedName>
    <definedName name="____________________ORO10" localSheetId="2">#REF!</definedName>
    <definedName name="____________________ORO10" localSheetId="3">#REF!</definedName>
    <definedName name="____________________ORO10" localSheetId="4">#REF!</definedName>
    <definedName name="____________________ORO10" localSheetId="36">#REF!</definedName>
    <definedName name="____________________ORO10" localSheetId="5">#REF!</definedName>
    <definedName name="____________________ORO10" localSheetId="6">#REF!</definedName>
    <definedName name="____________________ORO10" localSheetId="8">#REF!</definedName>
    <definedName name="____________________ORO10" localSheetId="9">#REF!</definedName>
    <definedName name="____________________ORO10" localSheetId="15">#REF!</definedName>
    <definedName name="____________________ORO10" localSheetId="24">#REF!</definedName>
    <definedName name="____________________ORO10" localSheetId="27">#REF!</definedName>
    <definedName name="____________________ORO10" localSheetId="30">#REF!</definedName>
    <definedName name="____________________ORO10" localSheetId="33">#REF!</definedName>
    <definedName name="____________________ORO10" localSheetId="37">#REF!</definedName>
    <definedName name="____________________ORO10" localSheetId="38">#REF!</definedName>
    <definedName name="____________________ORO10" localSheetId="39">#REF!</definedName>
    <definedName name="____________________ORO10" localSheetId="40">#REF!</definedName>
    <definedName name="____________________ORO10">#REF!</definedName>
    <definedName name="____________________ORO11" localSheetId="1">#REF!</definedName>
    <definedName name="____________________ORO11" localSheetId="2">#REF!</definedName>
    <definedName name="____________________ORO11" localSheetId="3">#REF!</definedName>
    <definedName name="____________________ORO11" localSheetId="4">#REF!</definedName>
    <definedName name="____________________ORO11" localSheetId="36">#REF!</definedName>
    <definedName name="____________________ORO11" localSheetId="5">#REF!</definedName>
    <definedName name="____________________ORO11" localSheetId="6">#REF!</definedName>
    <definedName name="____________________ORO11" localSheetId="8">#REF!</definedName>
    <definedName name="____________________ORO11" localSheetId="9">#REF!</definedName>
    <definedName name="____________________ORO11" localSheetId="15">#REF!</definedName>
    <definedName name="____________________ORO11" localSheetId="24">#REF!</definedName>
    <definedName name="____________________ORO11" localSheetId="27">#REF!</definedName>
    <definedName name="____________________ORO11" localSheetId="30">#REF!</definedName>
    <definedName name="____________________ORO11" localSheetId="33">#REF!</definedName>
    <definedName name="____________________ORO11" localSheetId="37">#REF!</definedName>
    <definedName name="____________________ORO11" localSheetId="38">#REF!</definedName>
    <definedName name="____________________ORO11" localSheetId="39">#REF!</definedName>
    <definedName name="____________________ORO11" localSheetId="40">#REF!</definedName>
    <definedName name="____________________ORO11">#REF!</definedName>
    <definedName name="____________________ORO12" localSheetId="1">#REF!</definedName>
    <definedName name="____________________ORO12" localSheetId="2">#REF!</definedName>
    <definedName name="____________________ORO12" localSheetId="3">#REF!</definedName>
    <definedName name="____________________ORO12" localSheetId="4">#REF!</definedName>
    <definedName name="____________________ORO12" localSheetId="36">#REF!</definedName>
    <definedName name="____________________ORO12" localSheetId="5">#REF!</definedName>
    <definedName name="____________________ORO12" localSheetId="6">#REF!</definedName>
    <definedName name="____________________ORO12" localSheetId="8">#REF!</definedName>
    <definedName name="____________________ORO12" localSheetId="9">#REF!</definedName>
    <definedName name="____________________ORO12" localSheetId="15">#REF!</definedName>
    <definedName name="____________________ORO12" localSheetId="24">#REF!</definedName>
    <definedName name="____________________ORO12" localSheetId="27">#REF!</definedName>
    <definedName name="____________________ORO12" localSheetId="30">#REF!</definedName>
    <definedName name="____________________ORO12" localSheetId="33">#REF!</definedName>
    <definedName name="____________________ORO12" localSheetId="37">#REF!</definedName>
    <definedName name="____________________ORO12" localSheetId="38">#REF!</definedName>
    <definedName name="____________________ORO12" localSheetId="39">#REF!</definedName>
    <definedName name="____________________ORO12" localSheetId="40">#REF!</definedName>
    <definedName name="____________________ORO12">#REF!</definedName>
    <definedName name="____________________ORO13" localSheetId="1">#REF!</definedName>
    <definedName name="____________________ORO13" localSheetId="2">#REF!</definedName>
    <definedName name="____________________ORO13" localSheetId="3">#REF!</definedName>
    <definedName name="____________________ORO13" localSheetId="4">#REF!</definedName>
    <definedName name="____________________ORO13" localSheetId="36">#REF!</definedName>
    <definedName name="____________________ORO13" localSheetId="5">#REF!</definedName>
    <definedName name="____________________ORO13" localSheetId="6">#REF!</definedName>
    <definedName name="____________________ORO13" localSheetId="8">#REF!</definedName>
    <definedName name="____________________ORO13" localSheetId="9">#REF!</definedName>
    <definedName name="____________________ORO13" localSheetId="15">#REF!</definedName>
    <definedName name="____________________ORO13" localSheetId="24">#REF!</definedName>
    <definedName name="____________________ORO13" localSheetId="27">#REF!</definedName>
    <definedName name="____________________ORO13" localSheetId="30">#REF!</definedName>
    <definedName name="____________________ORO13" localSheetId="33">#REF!</definedName>
    <definedName name="____________________ORO13" localSheetId="37">#REF!</definedName>
    <definedName name="____________________ORO13" localSheetId="38">#REF!</definedName>
    <definedName name="____________________ORO13" localSheetId="39">#REF!</definedName>
    <definedName name="____________________ORO13" localSheetId="40">#REF!</definedName>
    <definedName name="____________________ORO13">#REF!</definedName>
    <definedName name="____________________ORO14" localSheetId="1">#REF!</definedName>
    <definedName name="____________________ORO14" localSheetId="2">#REF!</definedName>
    <definedName name="____________________ORO14" localSheetId="3">#REF!</definedName>
    <definedName name="____________________ORO14" localSheetId="4">#REF!</definedName>
    <definedName name="____________________ORO14" localSheetId="36">#REF!</definedName>
    <definedName name="____________________ORO14" localSheetId="5">#REF!</definedName>
    <definedName name="____________________ORO14" localSheetId="6">#REF!</definedName>
    <definedName name="____________________ORO14" localSheetId="8">#REF!</definedName>
    <definedName name="____________________ORO14" localSheetId="9">#REF!</definedName>
    <definedName name="____________________ORO14" localSheetId="15">#REF!</definedName>
    <definedName name="____________________ORO14" localSheetId="24">#REF!</definedName>
    <definedName name="____________________ORO14" localSheetId="27">#REF!</definedName>
    <definedName name="____________________ORO14" localSheetId="30">#REF!</definedName>
    <definedName name="____________________ORO14" localSheetId="33">#REF!</definedName>
    <definedName name="____________________ORO14" localSheetId="37">#REF!</definedName>
    <definedName name="____________________ORO14" localSheetId="38">#REF!</definedName>
    <definedName name="____________________ORO14" localSheetId="39">#REF!</definedName>
    <definedName name="____________________ORO14" localSheetId="40">#REF!</definedName>
    <definedName name="____________________ORO14">#REF!</definedName>
    <definedName name="____________________ORO15" localSheetId="1">#REF!</definedName>
    <definedName name="____________________ORO15" localSheetId="2">#REF!</definedName>
    <definedName name="____________________ORO15" localSheetId="3">#REF!</definedName>
    <definedName name="____________________ORO15" localSheetId="4">#REF!</definedName>
    <definedName name="____________________ORO15" localSheetId="36">#REF!</definedName>
    <definedName name="____________________ORO15" localSheetId="5">#REF!</definedName>
    <definedName name="____________________ORO15" localSheetId="6">#REF!</definedName>
    <definedName name="____________________ORO15" localSheetId="8">#REF!</definedName>
    <definedName name="____________________ORO15" localSheetId="9">#REF!</definedName>
    <definedName name="____________________ORO15" localSheetId="15">#REF!</definedName>
    <definedName name="____________________ORO15" localSheetId="24">#REF!</definedName>
    <definedName name="____________________ORO15" localSheetId="27">#REF!</definedName>
    <definedName name="____________________ORO15" localSheetId="30">#REF!</definedName>
    <definedName name="____________________ORO15" localSheetId="33">#REF!</definedName>
    <definedName name="____________________ORO15" localSheetId="37">#REF!</definedName>
    <definedName name="____________________ORO15" localSheetId="38">#REF!</definedName>
    <definedName name="____________________ORO15" localSheetId="39">#REF!</definedName>
    <definedName name="____________________ORO15" localSheetId="40">#REF!</definedName>
    <definedName name="____________________ORO15">#REF!</definedName>
    <definedName name="____________________ORO16" localSheetId="1">#REF!</definedName>
    <definedName name="____________________ORO16" localSheetId="2">#REF!</definedName>
    <definedName name="____________________ORO16" localSheetId="3">#REF!</definedName>
    <definedName name="____________________ORO16" localSheetId="4">#REF!</definedName>
    <definedName name="____________________ORO16" localSheetId="36">#REF!</definedName>
    <definedName name="____________________ORO16" localSheetId="5">#REF!</definedName>
    <definedName name="____________________ORO16" localSheetId="6">#REF!</definedName>
    <definedName name="____________________ORO16" localSheetId="8">#REF!</definedName>
    <definedName name="____________________ORO16" localSheetId="9">#REF!</definedName>
    <definedName name="____________________ORO16" localSheetId="15">#REF!</definedName>
    <definedName name="____________________ORO16" localSheetId="24">#REF!</definedName>
    <definedName name="____________________ORO16" localSheetId="27">#REF!</definedName>
    <definedName name="____________________ORO16" localSheetId="30">#REF!</definedName>
    <definedName name="____________________ORO16" localSheetId="33">#REF!</definedName>
    <definedName name="____________________ORO16" localSheetId="37">#REF!</definedName>
    <definedName name="____________________ORO16" localSheetId="38">#REF!</definedName>
    <definedName name="____________________ORO16" localSheetId="39">#REF!</definedName>
    <definedName name="____________________ORO16" localSheetId="40">#REF!</definedName>
    <definedName name="____________________ORO16">#REF!</definedName>
    <definedName name="____________________ORO17" localSheetId="1">#REF!</definedName>
    <definedName name="____________________ORO17" localSheetId="2">#REF!</definedName>
    <definedName name="____________________ORO17" localSheetId="3">#REF!</definedName>
    <definedName name="____________________ORO17" localSheetId="4">#REF!</definedName>
    <definedName name="____________________ORO17" localSheetId="36">#REF!</definedName>
    <definedName name="____________________ORO17" localSheetId="5">#REF!</definedName>
    <definedName name="____________________ORO17" localSheetId="6">#REF!</definedName>
    <definedName name="____________________ORO17" localSheetId="8">#REF!</definedName>
    <definedName name="____________________ORO17" localSheetId="9">#REF!</definedName>
    <definedName name="____________________ORO17" localSheetId="15">#REF!</definedName>
    <definedName name="____________________ORO17" localSheetId="24">#REF!</definedName>
    <definedName name="____________________ORO17" localSheetId="27">#REF!</definedName>
    <definedName name="____________________ORO17" localSheetId="30">#REF!</definedName>
    <definedName name="____________________ORO17" localSheetId="33">#REF!</definedName>
    <definedName name="____________________ORO17" localSheetId="37">#REF!</definedName>
    <definedName name="____________________ORO17" localSheetId="38">#REF!</definedName>
    <definedName name="____________________ORO17" localSheetId="39">#REF!</definedName>
    <definedName name="____________________ORO17" localSheetId="40">#REF!</definedName>
    <definedName name="____________________ORO17">#REF!</definedName>
    <definedName name="____________________ORO18" localSheetId="1">#REF!</definedName>
    <definedName name="____________________ORO18" localSheetId="2">#REF!</definedName>
    <definedName name="____________________ORO18" localSheetId="3">#REF!</definedName>
    <definedName name="____________________ORO18" localSheetId="4">#REF!</definedName>
    <definedName name="____________________ORO18" localSheetId="36">#REF!</definedName>
    <definedName name="____________________ORO18" localSheetId="5">#REF!</definedName>
    <definedName name="____________________ORO18" localSheetId="6">#REF!</definedName>
    <definedName name="____________________ORO18" localSheetId="8">#REF!</definedName>
    <definedName name="____________________ORO18" localSheetId="9">#REF!</definedName>
    <definedName name="____________________ORO18" localSheetId="15">#REF!</definedName>
    <definedName name="____________________ORO18" localSheetId="24">#REF!</definedName>
    <definedName name="____________________ORO18" localSheetId="27">#REF!</definedName>
    <definedName name="____________________ORO18" localSheetId="30">#REF!</definedName>
    <definedName name="____________________ORO18" localSheetId="33">#REF!</definedName>
    <definedName name="____________________ORO18" localSheetId="37">#REF!</definedName>
    <definedName name="____________________ORO18" localSheetId="38">#REF!</definedName>
    <definedName name="____________________ORO18" localSheetId="39">#REF!</definedName>
    <definedName name="____________________ORO18" localSheetId="40">#REF!</definedName>
    <definedName name="____________________ORO18">#REF!</definedName>
    <definedName name="____________________ORO19" localSheetId="1">#REF!</definedName>
    <definedName name="____________________ORO19" localSheetId="2">#REF!</definedName>
    <definedName name="____________________ORO19" localSheetId="3">#REF!</definedName>
    <definedName name="____________________ORO19" localSheetId="4">#REF!</definedName>
    <definedName name="____________________ORO19" localSheetId="36">#REF!</definedName>
    <definedName name="____________________ORO19" localSheetId="5">#REF!</definedName>
    <definedName name="____________________ORO19" localSheetId="6">#REF!</definedName>
    <definedName name="____________________ORO19" localSheetId="8">#REF!</definedName>
    <definedName name="____________________ORO19" localSheetId="9">#REF!</definedName>
    <definedName name="____________________ORO19" localSheetId="15">#REF!</definedName>
    <definedName name="____________________ORO19" localSheetId="24">#REF!</definedName>
    <definedName name="____________________ORO19" localSheetId="27">#REF!</definedName>
    <definedName name="____________________ORO19" localSheetId="30">#REF!</definedName>
    <definedName name="____________________ORO19" localSheetId="33">#REF!</definedName>
    <definedName name="____________________ORO19" localSheetId="37">#REF!</definedName>
    <definedName name="____________________ORO19" localSheetId="38">#REF!</definedName>
    <definedName name="____________________ORO19" localSheetId="39">#REF!</definedName>
    <definedName name="____________________ORO19" localSheetId="40">#REF!</definedName>
    <definedName name="____________________ORO19">#REF!</definedName>
    <definedName name="____________________PMT5671" localSheetId="1">[2]MEMORIAS!#REF!</definedName>
    <definedName name="____________________PMT5671" localSheetId="2">[2]MEMORIAS!#REF!</definedName>
    <definedName name="____________________PMT5671" localSheetId="3">[2]MEMORIAS!#REF!</definedName>
    <definedName name="____________________PMT5671" localSheetId="4">[2]MEMORIAS!#REF!</definedName>
    <definedName name="____________________PMT5671" localSheetId="36">[2]MEMORIAS!#REF!</definedName>
    <definedName name="____________________PMT5671" localSheetId="5">[2]MEMORIAS!#REF!</definedName>
    <definedName name="____________________PMT5671" localSheetId="6">[2]MEMORIAS!#REF!</definedName>
    <definedName name="____________________PMT5671" localSheetId="8">[2]MEMORIAS!#REF!</definedName>
    <definedName name="____________________PMT5671" localSheetId="9">[2]MEMORIAS!#REF!</definedName>
    <definedName name="____________________PMT5671" localSheetId="15">[2]MEMORIAS!#REF!</definedName>
    <definedName name="____________________PMT5671" localSheetId="24">[2]MEMORIAS!#REF!</definedName>
    <definedName name="____________________PMT5671" localSheetId="27">[2]MEMORIAS!#REF!</definedName>
    <definedName name="____________________PMT5671" localSheetId="30">[2]MEMORIAS!#REF!</definedName>
    <definedName name="____________________PMT5671" localSheetId="33">[2]MEMORIAS!#REF!</definedName>
    <definedName name="____________________PMT5671" localSheetId="37">[2]MEMORIAS!#REF!</definedName>
    <definedName name="____________________PMT5671" localSheetId="38">[2]MEMORIAS!#REF!</definedName>
    <definedName name="____________________PMT5671" localSheetId="39">[2]MEMORIAS!#REF!</definedName>
    <definedName name="____________________PMT5671" localSheetId="40">[2]MEMORIAS!#REF!</definedName>
    <definedName name="____________________PMT5671">[2]MEMORIAS!#REF!</definedName>
    <definedName name="____________________PMT5805" localSheetId="1">[2]MEMORIAS!#REF!</definedName>
    <definedName name="____________________PMT5805" localSheetId="2">[2]MEMORIAS!#REF!</definedName>
    <definedName name="____________________PMT5805" localSheetId="3">[2]MEMORIAS!#REF!</definedName>
    <definedName name="____________________PMT5805" localSheetId="4">[2]MEMORIAS!#REF!</definedName>
    <definedName name="____________________PMT5805" localSheetId="36">[2]MEMORIAS!#REF!</definedName>
    <definedName name="____________________PMT5805" localSheetId="5">[2]MEMORIAS!#REF!</definedName>
    <definedName name="____________________PMT5805" localSheetId="6">[2]MEMORIAS!#REF!</definedName>
    <definedName name="____________________PMT5805" localSheetId="8">[2]MEMORIAS!#REF!</definedName>
    <definedName name="____________________PMT5805" localSheetId="9">[2]MEMORIAS!#REF!</definedName>
    <definedName name="____________________PMT5805" localSheetId="15">[2]MEMORIAS!#REF!</definedName>
    <definedName name="____________________PMT5805" localSheetId="24">[2]MEMORIAS!#REF!</definedName>
    <definedName name="____________________PMT5805" localSheetId="27">[2]MEMORIAS!#REF!</definedName>
    <definedName name="____________________PMT5805" localSheetId="30">[2]MEMORIAS!#REF!</definedName>
    <definedName name="____________________PMT5805" localSheetId="33">[2]MEMORIAS!#REF!</definedName>
    <definedName name="____________________PMT5805" localSheetId="37">[2]MEMORIAS!#REF!</definedName>
    <definedName name="____________________PMT5805" localSheetId="38">[2]MEMORIAS!#REF!</definedName>
    <definedName name="____________________PMT5805" localSheetId="39">[2]MEMORIAS!#REF!</definedName>
    <definedName name="____________________PMT5805" localSheetId="40">[2]MEMORIAS!#REF!</definedName>
    <definedName name="____________________PMT5805">[2]MEMORIAS!#REF!</definedName>
    <definedName name="____________________PMT5806" localSheetId="1">[2]MEMORIAS!#REF!</definedName>
    <definedName name="____________________PMT5806" localSheetId="2">[2]MEMORIAS!#REF!</definedName>
    <definedName name="____________________PMT5806" localSheetId="3">[2]MEMORIAS!#REF!</definedName>
    <definedName name="____________________PMT5806" localSheetId="4">[2]MEMORIAS!#REF!</definedName>
    <definedName name="____________________PMT5806" localSheetId="36">[2]MEMORIAS!#REF!</definedName>
    <definedName name="____________________PMT5806" localSheetId="5">[2]MEMORIAS!#REF!</definedName>
    <definedName name="____________________PMT5806" localSheetId="6">[2]MEMORIAS!#REF!</definedName>
    <definedName name="____________________PMT5806" localSheetId="8">[2]MEMORIAS!#REF!</definedName>
    <definedName name="____________________PMT5806" localSheetId="9">[2]MEMORIAS!#REF!</definedName>
    <definedName name="____________________PMT5806" localSheetId="15">[2]MEMORIAS!#REF!</definedName>
    <definedName name="____________________PMT5806" localSheetId="24">[2]MEMORIAS!#REF!</definedName>
    <definedName name="____________________PMT5806" localSheetId="27">[2]MEMORIAS!#REF!</definedName>
    <definedName name="____________________PMT5806" localSheetId="30">[2]MEMORIAS!#REF!</definedName>
    <definedName name="____________________PMT5806" localSheetId="33">[2]MEMORIAS!#REF!</definedName>
    <definedName name="____________________PMT5806" localSheetId="37">[2]MEMORIAS!#REF!</definedName>
    <definedName name="____________________PMT5806" localSheetId="38">[2]MEMORIAS!#REF!</definedName>
    <definedName name="____________________PMT5806" localSheetId="39">[2]MEMORIAS!#REF!</definedName>
    <definedName name="____________________PMT5806" localSheetId="40">[2]MEMORIAS!#REF!</definedName>
    <definedName name="____________________PMT5806">[2]MEMORIAS!#REF!</definedName>
    <definedName name="____________________PMT5815" localSheetId="1">[2]MEMORIAS!#REF!</definedName>
    <definedName name="____________________PMT5815" localSheetId="2">[2]MEMORIAS!#REF!</definedName>
    <definedName name="____________________PMT5815" localSheetId="3">[2]MEMORIAS!#REF!</definedName>
    <definedName name="____________________PMT5815" localSheetId="4">[2]MEMORIAS!#REF!</definedName>
    <definedName name="____________________PMT5815" localSheetId="36">[2]MEMORIAS!#REF!</definedName>
    <definedName name="____________________PMT5815" localSheetId="5">[2]MEMORIAS!#REF!</definedName>
    <definedName name="____________________PMT5815" localSheetId="6">[2]MEMORIAS!#REF!</definedName>
    <definedName name="____________________PMT5815" localSheetId="8">[2]MEMORIAS!#REF!</definedName>
    <definedName name="____________________PMT5815" localSheetId="9">[2]MEMORIAS!#REF!</definedName>
    <definedName name="____________________PMT5815" localSheetId="15">[2]MEMORIAS!#REF!</definedName>
    <definedName name="____________________PMT5815" localSheetId="24">[2]MEMORIAS!#REF!</definedName>
    <definedName name="____________________PMT5815" localSheetId="27">[2]MEMORIAS!#REF!</definedName>
    <definedName name="____________________PMT5815" localSheetId="30">[2]MEMORIAS!#REF!</definedName>
    <definedName name="____________________PMT5815" localSheetId="33">[2]MEMORIAS!#REF!</definedName>
    <definedName name="____________________PMT5815" localSheetId="37">[2]MEMORIAS!#REF!</definedName>
    <definedName name="____________________PMT5815" localSheetId="38">[2]MEMORIAS!#REF!</definedName>
    <definedName name="____________________PMT5815" localSheetId="39">[2]MEMORIAS!#REF!</definedName>
    <definedName name="____________________PMT5815" localSheetId="40">[2]MEMORIAS!#REF!</definedName>
    <definedName name="____________________PMT5815">[2]MEMORIAS!#REF!</definedName>
    <definedName name="____________________PMT5820" localSheetId="1">[2]MEMORIAS!#REF!</definedName>
    <definedName name="____________________PMT5820" localSheetId="2">[2]MEMORIAS!#REF!</definedName>
    <definedName name="____________________PMT5820" localSheetId="3">[2]MEMORIAS!#REF!</definedName>
    <definedName name="____________________PMT5820" localSheetId="4">[2]MEMORIAS!#REF!</definedName>
    <definedName name="____________________PMT5820" localSheetId="36">[2]MEMORIAS!#REF!</definedName>
    <definedName name="____________________PMT5820" localSheetId="5">[2]MEMORIAS!#REF!</definedName>
    <definedName name="____________________PMT5820" localSheetId="6">[2]MEMORIAS!#REF!</definedName>
    <definedName name="____________________PMT5820" localSheetId="8">[2]MEMORIAS!#REF!</definedName>
    <definedName name="____________________PMT5820" localSheetId="9">[2]MEMORIAS!#REF!</definedName>
    <definedName name="____________________PMT5820" localSheetId="15">[2]MEMORIAS!#REF!</definedName>
    <definedName name="____________________PMT5820" localSheetId="24">[2]MEMORIAS!#REF!</definedName>
    <definedName name="____________________PMT5820" localSheetId="27">[2]MEMORIAS!#REF!</definedName>
    <definedName name="____________________PMT5820" localSheetId="30">[2]MEMORIAS!#REF!</definedName>
    <definedName name="____________________PMT5820" localSheetId="33">[2]MEMORIAS!#REF!</definedName>
    <definedName name="____________________PMT5820" localSheetId="37">[2]MEMORIAS!#REF!</definedName>
    <definedName name="____________________PMT5820" localSheetId="38">[2]MEMORIAS!#REF!</definedName>
    <definedName name="____________________PMT5820" localSheetId="39">[2]MEMORIAS!#REF!</definedName>
    <definedName name="____________________PMT5820" localSheetId="40">[2]MEMORIAS!#REF!</definedName>
    <definedName name="____________________PMT5820">[2]MEMORIAS!#REF!</definedName>
    <definedName name="____________________tab1" localSheetId="1">#REF!</definedName>
    <definedName name="____________________tab1" localSheetId="2">#REF!</definedName>
    <definedName name="____________________tab1" localSheetId="3">#REF!</definedName>
    <definedName name="____________________tab1" localSheetId="4">#REF!</definedName>
    <definedName name="____________________tab1" localSheetId="36">#REF!</definedName>
    <definedName name="____________________tab1" localSheetId="5">#REF!</definedName>
    <definedName name="____________________tab1" localSheetId="6">#REF!</definedName>
    <definedName name="____________________tab1" localSheetId="8">#REF!</definedName>
    <definedName name="____________________tab1" localSheetId="9">#REF!</definedName>
    <definedName name="____________________tab1" localSheetId="15">#REF!</definedName>
    <definedName name="____________________tab1" localSheetId="24">#REF!</definedName>
    <definedName name="____________________tab1" localSheetId="27">#REF!</definedName>
    <definedName name="____________________tab1" localSheetId="30">#REF!</definedName>
    <definedName name="____________________tab1" localSheetId="33">#REF!</definedName>
    <definedName name="____________________tab1" localSheetId="37">#REF!</definedName>
    <definedName name="____________________tab1" localSheetId="38">#REF!</definedName>
    <definedName name="____________________tab1" localSheetId="39">#REF!</definedName>
    <definedName name="____________________tab1" localSheetId="40">#REF!</definedName>
    <definedName name="____________________tab1">#REF!</definedName>
    <definedName name="____________________tab2" localSheetId="1">#REF!</definedName>
    <definedName name="____________________tab2" localSheetId="2">#REF!</definedName>
    <definedName name="____________________tab2" localSheetId="3">#REF!</definedName>
    <definedName name="____________________tab2" localSheetId="4">#REF!</definedName>
    <definedName name="____________________tab2" localSheetId="36">#REF!</definedName>
    <definedName name="____________________tab2" localSheetId="5">#REF!</definedName>
    <definedName name="____________________tab2" localSheetId="6">#REF!</definedName>
    <definedName name="____________________tab2" localSheetId="8">#REF!</definedName>
    <definedName name="____________________tab2" localSheetId="9">#REF!</definedName>
    <definedName name="____________________tab2" localSheetId="15">#REF!</definedName>
    <definedName name="____________________tab2" localSheetId="24">#REF!</definedName>
    <definedName name="____________________tab2" localSheetId="27">#REF!</definedName>
    <definedName name="____________________tab2" localSheetId="30">#REF!</definedName>
    <definedName name="____________________tab2" localSheetId="33">#REF!</definedName>
    <definedName name="____________________tab2" localSheetId="37">#REF!</definedName>
    <definedName name="____________________tab2" localSheetId="38">#REF!</definedName>
    <definedName name="____________________tab2" localSheetId="39">#REF!</definedName>
    <definedName name="____________________tab2" localSheetId="40">#REF!</definedName>
    <definedName name="____________________tab2">#REF!</definedName>
    <definedName name="____________________tab3" localSheetId="1">#REF!</definedName>
    <definedName name="____________________tab3" localSheetId="2">#REF!</definedName>
    <definedName name="____________________tab3" localSheetId="3">#REF!</definedName>
    <definedName name="____________________tab3" localSheetId="4">#REF!</definedName>
    <definedName name="____________________tab3" localSheetId="36">#REF!</definedName>
    <definedName name="____________________tab3" localSheetId="5">#REF!</definedName>
    <definedName name="____________________tab3" localSheetId="6">#REF!</definedName>
    <definedName name="____________________tab3" localSheetId="8">#REF!</definedName>
    <definedName name="____________________tab3" localSheetId="9">#REF!</definedName>
    <definedName name="____________________tab3" localSheetId="15">#REF!</definedName>
    <definedName name="____________________tab3" localSheetId="24">#REF!</definedName>
    <definedName name="____________________tab3" localSheetId="27">#REF!</definedName>
    <definedName name="____________________tab3" localSheetId="30">#REF!</definedName>
    <definedName name="____________________tab3" localSheetId="33">#REF!</definedName>
    <definedName name="____________________tab3" localSheetId="37">#REF!</definedName>
    <definedName name="____________________tab3" localSheetId="38">#REF!</definedName>
    <definedName name="____________________tab3" localSheetId="39">#REF!</definedName>
    <definedName name="____________________tab3" localSheetId="40">#REF!</definedName>
    <definedName name="____________________tab3">#REF!</definedName>
    <definedName name="____________________TAB4" localSheetId="1">#REF!</definedName>
    <definedName name="____________________TAB4" localSheetId="2">#REF!</definedName>
    <definedName name="____________________TAB4" localSheetId="3">#REF!</definedName>
    <definedName name="____________________TAB4" localSheetId="4">#REF!</definedName>
    <definedName name="____________________TAB4" localSheetId="36">#REF!</definedName>
    <definedName name="____________________TAB4" localSheetId="5">#REF!</definedName>
    <definedName name="____________________TAB4" localSheetId="6">#REF!</definedName>
    <definedName name="____________________TAB4" localSheetId="8">#REF!</definedName>
    <definedName name="____________________TAB4" localSheetId="9">#REF!</definedName>
    <definedName name="____________________TAB4" localSheetId="15">#REF!</definedName>
    <definedName name="____________________TAB4" localSheetId="24">#REF!</definedName>
    <definedName name="____________________TAB4" localSheetId="27">#REF!</definedName>
    <definedName name="____________________TAB4" localSheetId="30">#REF!</definedName>
    <definedName name="____________________TAB4" localSheetId="33">#REF!</definedName>
    <definedName name="____________________TAB4" localSheetId="37">#REF!</definedName>
    <definedName name="____________________TAB4" localSheetId="38">#REF!</definedName>
    <definedName name="____________________TAB4" localSheetId="39">#REF!</definedName>
    <definedName name="____________________TAB4" localSheetId="40">#REF!</definedName>
    <definedName name="____________________TAB4">#REF!</definedName>
    <definedName name="___________________EST1" localSheetId="1">#REF!</definedName>
    <definedName name="___________________EST1" localSheetId="2">#REF!</definedName>
    <definedName name="___________________EST1" localSheetId="3">#REF!</definedName>
    <definedName name="___________________EST1" localSheetId="4">#REF!</definedName>
    <definedName name="___________________EST1" localSheetId="36">#REF!</definedName>
    <definedName name="___________________EST1" localSheetId="5">#REF!</definedName>
    <definedName name="___________________EST1" localSheetId="6">#REF!</definedName>
    <definedName name="___________________EST1" localSheetId="8">#REF!</definedName>
    <definedName name="___________________EST1" localSheetId="9">#REF!</definedName>
    <definedName name="___________________EST1" localSheetId="15">#REF!</definedName>
    <definedName name="___________________EST1" localSheetId="24">#REF!</definedName>
    <definedName name="___________________EST1" localSheetId="27">#REF!</definedName>
    <definedName name="___________________EST1" localSheetId="30">#REF!</definedName>
    <definedName name="___________________EST1" localSheetId="33">#REF!</definedName>
    <definedName name="___________________EST1" localSheetId="37">#REF!</definedName>
    <definedName name="___________________EST1" localSheetId="38">#REF!</definedName>
    <definedName name="___________________EST1" localSheetId="39">#REF!</definedName>
    <definedName name="___________________EST1" localSheetId="40">#REF!</definedName>
    <definedName name="___________________EST1">#REF!</definedName>
    <definedName name="___________________tab1" localSheetId="1">#REF!</definedName>
    <definedName name="___________________tab1" localSheetId="2">#REF!</definedName>
    <definedName name="___________________tab1" localSheetId="3">#REF!</definedName>
    <definedName name="___________________tab1" localSheetId="4">#REF!</definedName>
    <definedName name="___________________tab1" localSheetId="36">#REF!</definedName>
    <definedName name="___________________tab1" localSheetId="5">#REF!</definedName>
    <definedName name="___________________tab1" localSheetId="6">#REF!</definedName>
    <definedName name="___________________tab1" localSheetId="8">#REF!</definedName>
    <definedName name="___________________tab1" localSheetId="9">#REF!</definedName>
    <definedName name="___________________tab1" localSheetId="15">#REF!</definedName>
    <definedName name="___________________tab1" localSheetId="24">#REF!</definedName>
    <definedName name="___________________tab1" localSheetId="27">#REF!</definedName>
    <definedName name="___________________tab1" localSheetId="30">#REF!</definedName>
    <definedName name="___________________tab1" localSheetId="33">#REF!</definedName>
    <definedName name="___________________tab1" localSheetId="37">#REF!</definedName>
    <definedName name="___________________tab1" localSheetId="38">#REF!</definedName>
    <definedName name="___________________tab1" localSheetId="39">#REF!</definedName>
    <definedName name="___________________tab1" localSheetId="40">#REF!</definedName>
    <definedName name="___________________tab1">#REF!</definedName>
    <definedName name="___________________tab2" localSheetId="1">#REF!</definedName>
    <definedName name="___________________tab2" localSheetId="2">#REF!</definedName>
    <definedName name="___________________tab2" localSheetId="3">#REF!</definedName>
    <definedName name="___________________tab2" localSheetId="4">#REF!</definedName>
    <definedName name="___________________tab2" localSheetId="36">#REF!</definedName>
    <definedName name="___________________tab2" localSheetId="5">#REF!</definedName>
    <definedName name="___________________tab2" localSheetId="6">#REF!</definedName>
    <definedName name="___________________tab2" localSheetId="8">#REF!</definedName>
    <definedName name="___________________tab2" localSheetId="9">#REF!</definedName>
    <definedName name="___________________tab2" localSheetId="15">#REF!</definedName>
    <definedName name="___________________tab2" localSheetId="24">#REF!</definedName>
    <definedName name="___________________tab2" localSheetId="27">#REF!</definedName>
    <definedName name="___________________tab2" localSheetId="30">#REF!</definedName>
    <definedName name="___________________tab2" localSheetId="33">#REF!</definedName>
    <definedName name="___________________tab2" localSheetId="37">#REF!</definedName>
    <definedName name="___________________tab2" localSheetId="38">#REF!</definedName>
    <definedName name="___________________tab2" localSheetId="39">#REF!</definedName>
    <definedName name="___________________tab2" localSheetId="40">#REF!</definedName>
    <definedName name="___________________tab2">#REF!</definedName>
    <definedName name="___________________tab3" localSheetId="1">#REF!</definedName>
    <definedName name="___________________tab3" localSheetId="2">#REF!</definedName>
    <definedName name="___________________tab3" localSheetId="3">#REF!</definedName>
    <definedName name="___________________tab3" localSheetId="4">#REF!</definedName>
    <definedName name="___________________tab3" localSheetId="36">#REF!</definedName>
    <definedName name="___________________tab3" localSheetId="5">#REF!</definedName>
    <definedName name="___________________tab3" localSheetId="6">#REF!</definedName>
    <definedName name="___________________tab3" localSheetId="8">#REF!</definedName>
    <definedName name="___________________tab3" localSheetId="9">#REF!</definedName>
    <definedName name="___________________tab3" localSheetId="15">#REF!</definedName>
    <definedName name="___________________tab3" localSheetId="24">#REF!</definedName>
    <definedName name="___________________tab3" localSheetId="27">#REF!</definedName>
    <definedName name="___________________tab3" localSheetId="30">#REF!</definedName>
    <definedName name="___________________tab3" localSheetId="33">#REF!</definedName>
    <definedName name="___________________tab3" localSheetId="37">#REF!</definedName>
    <definedName name="___________________tab3" localSheetId="38">#REF!</definedName>
    <definedName name="___________________tab3" localSheetId="39">#REF!</definedName>
    <definedName name="___________________tab3" localSheetId="40">#REF!</definedName>
    <definedName name="___________________tab3">#REF!</definedName>
    <definedName name="___________________TAB4" localSheetId="1">#REF!</definedName>
    <definedName name="___________________TAB4" localSheetId="2">#REF!</definedName>
    <definedName name="___________________TAB4" localSheetId="3">#REF!</definedName>
    <definedName name="___________________TAB4" localSheetId="4">#REF!</definedName>
    <definedName name="___________________TAB4" localSheetId="36">#REF!</definedName>
    <definedName name="___________________TAB4" localSheetId="5">#REF!</definedName>
    <definedName name="___________________TAB4" localSheetId="6">#REF!</definedName>
    <definedName name="___________________TAB4" localSheetId="8">#REF!</definedName>
    <definedName name="___________________TAB4" localSheetId="9">#REF!</definedName>
    <definedName name="___________________TAB4" localSheetId="15">#REF!</definedName>
    <definedName name="___________________TAB4" localSheetId="24">#REF!</definedName>
    <definedName name="___________________TAB4" localSheetId="27">#REF!</definedName>
    <definedName name="___________________TAB4" localSheetId="30">#REF!</definedName>
    <definedName name="___________________TAB4" localSheetId="33">#REF!</definedName>
    <definedName name="___________________TAB4" localSheetId="37">#REF!</definedName>
    <definedName name="___________________TAB4" localSheetId="38">#REF!</definedName>
    <definedName name="___________________TAB4" localSheetId="39">#REF!</definedName>
    <definedName name="___________________TAB4" localSheetId="40">#REF!</definedName>
    <definedName name="___________________TAB4">#REF!</definedName>
    <definedName name="__________________EST1" localSheetId="1">#REF!</definedName>
    <definedName name="__________________EST1" localSheetId="2">#REF!</definedName>
    <definedName name="__________________EST1" localSheetId="3">#REF!</definedName>
    <definedName name="__________________EST1" localSheetId="4">#REF!</definedName>
    <definedName name="__________________EST1" localSheetId="36">#REF!</definedName>
    <definedName name="__________________EST1" localSheetId="5">#REF!</definedName>
    <definedName name="__________________EST1" localSheetId="6">#REF!</definedName>
    <definedName name="__________________EST1" localSheetId="8">#REF!</definedName>
    <definedName name="__________________EST1" localSheetId="9">#REF!</definedName>
    <definedName name="__________________EST1" localSheetId="15">#REF!</definedName>
    <definedName name="__________________EST1" localSheetId="24">#REF!</definedName>
    <definedName name="__________________EST1" localSheetId="27">#REF!</definedName>
    <definedName name="__________________EST1" localSheetId="30">#REF!</definedName>
    <definedName name="__________________EST1" localSheetId="33">#REF!</definedName>
    <definedName name="__________________EST1" localSheetId="37">#REF!</definedName>
    <definedName name="__________________EST1" localSheetId="38">#REF!</definedName>
    <definedName name="__________________EST1" localSheetId="39">#REF!</definedName>
    <definedName name="__________________EST1" localSheetId="40">#REF!</definedName>
    <definedName name="__________________EST1">#REF!</definedName>
    <definedName name="__________________EST10" localSheetId="1">#REF!</definedName>
    <definedName name="__________________EST10" localSheetId="2">#REF!</definedName>
    <definedName name="__________________EST10" localSheetId="3">#REF!</definedName>
    <definedName name="__________________EST10" localSheetId="4">#REF!</definedName>
    <definedName name="__________________EST10" localSheetId="36">#REF!</definedName>
    <definedName name="__________________EST10" localSheetId="5">#REF!</definedName>
    <definedName name="__________________EST10" localSheetId="6">#REF!</definedName>
    <definedName name="__________________EST10" localSheetId="8">#REF!</definedName>
    <definedName name="__________________EST10" localSheetId="9">#REF!</definedName>
    <definedName name="__________________EST10" localSheetId="15">#REF!</definedName>
    <definedName name="__________________EST10" localSheetId="24">#REF!</definedName>
    <definedName name="__________________EST10" localSheetId="27">#REF!</definedName>
    <definedName name="__________________EST10" localSheetId="30">#REF!</definedName>
    <definedName name="__________________EST10" localSheetId="33">#REF!</definedName>
    <definedName name="__________________EST10" localSheetId="37">#REF!</definedName>
    <definedName name="__________________EST10" localSheetId="38">#REF!</definedName>
    <definedName name="__________________EST10" localSheetId="39">#REF!</definedName>
    <definedName name="__________________EST10" localSheetId="40">#REF!</definedName>
    <definedName name="__________________EST10">#REF!</definedName>
    <definedName name="__________________EST11" localSheetId="1">#REF!</definedName>
    <definedName name="__________________EST11" localSheetId="2">#REF!</definedName>
    <definedName name="__________________EST11" localSheetId="3">#REF!</definedName>
    <definedName name="__________________EST11" localSheetId="4">#REF!</definedName>
    <definedName name="__________________EST11" localSheetId="36">#REF!</definedName>
    <definedName name="__________________EST11" localSheetId="5">#REF!</definedName>
    <definedName name="__________________EST11" localSheetId="6">#REF!</definedName>
    <definedName name="__________________EST11" localSheetId="8">#REF!</definedName>
    <definedName name="__________________EST11" localSheetId="9">#REF!</definedName>
    <definedName name="__________________EST11" localSheetId="15">#REF!</definedName>
    <definedName name="__________________EST11" localSheetId="24">#REF!</definedName>
    <definedName name="__________________EST11" localSheetId="27">#REF!</definedName>
    <definedName name="__________________EST11" localSheetId="30">#REF!</definedName>
    <definedName name="__________________EST11" localSheetId="33">#REF!</definedName>
    <definedName name="__________________EST11" localSheetId="37">#REF!</definedName>
    <definedName name="__________________EST11" localSheetId="38">#REF!</definedName>
    <definedName name="__________________EST11" localSheetId="39">#REF!</definedName>
    <definedName name="__________________EST11" localSheetId="40">#REF!</definedName>
    <definedName name="__________________EST11">#REF!</definedName>
    <definedName name="__________________EST12" localSheetId="1">#REF!</definedName>
    <definedName name="__________________EST12" localSheetId="2">#REF!</definedName>
    <definedName name="__________________EST12" localSheetId="3">#REF!</definedName>
    <definedName name="__________________EST12" localSheetId="4">#REF!</definedName>
    <definedName name="__________________EST12" localSheetId="36">#REF!</definedName>
    <definedName name="__________________EST12" localSheetId="5">#REF!</definedName>
    <definedName name="__________________EST12" localSheetId="6">#REF!</definedName>
    <definedName name="__________________EST12" localSheetId="8">#REF!</definedName>
    <definedName name="__________________EST12" localSheetId="9">#REF!</definedName>
    <definedName name="__________________EST12" localSheetId="15">#REF!</definedName>
    <definedName name="__________________EST12" localSheetId="24">#REF!</definedName>
    <definedName name="__________________EST12" localSheetId="27">#REF!</definedName>
    <definedName name="__________________EST12" localSheetId="30">#REF!</definedName>
    <definedName name="__________________EST12" localSheetId="33">#REF!</definedName>
    <definedName name="__________________EST12" localSheetId="37">#REF!</definedName>
    <definedName name="__________________EST12" localSheetId="38">#REF!</definedName>
    <definedName name="__________________EST12" localSheetId="39">#REF!</definedName>
    <definedName name="__________________EST12" localSheetId="40">#REF!</definedName>
    <definedName name="__________________EST12">#REF!</definedName>
    <definedName name="__________________EST13" localSheetId="1">#REF!</definedName>
    <definedName name="__________________EST13" localSheetId="2">#REF!</definedName>
    <definedName name="__________________EST13" localSheetId="3">#REF!</definedName>
    <definedName name="__________________EST13" localSheetId="4">#REF!</definedName>
    <definedName name="__________________EST13" localSheetId="36">#REF!</definedName>
    <definedName name="__________________EST13" localSheetId="5">#REF!</definedName>
    <definedName name="__________________EST13" localSheetId="6">#REF!</definedName>
    <definedName name="__________________EST13" localSheetId="8">#REF!</definedName>
    <definedName name="__________________EST13" localSheetId="9">#REF!</definedName>
    <definedName name="__________________EST13" localSheetId="15">#REF!</definedName>
    <definedName name="__________________EST13" localSheetId="24">#REF!</definedName>
    <definedName name="__________________EST13" localSheetId="27">#REF!</definedName>
    <definedName name="__________________EST13" localSheetId="30">#REF!</definedName>
    <definedName name="__________________EST13" localSheetId="33">#REF!</definedName>
    <definedName name="__________________EST13" localSheetId="37">#REF!</definedName>
    <definedName name="__________________EST13" localSheetId="38">#REF!</definedName>
    <definedName name="__________________EST13" localSheetId="39">#REF!</definedName>
    <definedName name="__________________EST13" localSheetId="40">#REF!</definedName>
    <definedName name="__________________EST13">#REF!</definedName>
    <definedName name="__________________EST14" localSheetId="1">#REF!</definedName>
    <definedName name="__________________EST14" localSheetId="2">#REF!</definedName>
    <definedName name="__________________EST14" localSheetId="3">#REF!</definedName>
    <definedName name="__________________EST14" localSheetId="4">#REF!</definedName>
    <definedName name="__________________EST14" localSheetId="36">#REF!</definedName>
    <definedName name="__________________EST14" localSheetId="5">#REF!</definedName>
    <definedName name="__________________EST14" localSheetId="6">#REF!</definedName>
    <definedName name="__________________EST14" localSheetId="8">#REF!</definedName>
    <definedName name="__________________EST14" localSheetId="9">#REF!</definedName>
    <definedName name="__________________EST14" localSheetId="15">#REF!</definedName>
    <definedName name="__________________EST14" localSheetId="24">#REF!</definedName>
    <definedName name="__________________EST14" localSheetId="27">#REF!</definedName>
    <definedName name="__________________EST14" localSheetId="30">#REF!</definedName>
    <definedName name="__________________EST14" localSheetId="33">#REF!</definedName>
    <definedName name="__________________EST14" localSheetId="37">#REF!</definedName>
    <definedName name="__________________EST14" localSheetId="38">#REF!</definedName>
    <definedName name="__________________EST14" localSheetId="39">#REF!</definedName>
    <definedName name="__________________EST14" localSheetId="40">#REF!</definedName>
    <definedName name="__________________EST14">#REF!</definedName>
    <definedName name="__________________EST15" localSheetId="1">#REF!</definedName>
    <definedName name="__________________EST15" localSheetId="2">#REF!</definedName>
    <definedName name="__________________EST15" localSheetId="3">#REF!</definedName>
    <definedName name="__________________EST15" localSheetId="4">#REF!</definedName>
    <definedName name="__________________EST15" localSheetId="36">#REF!</definedName>
    <definedName name="__________________EST15" localSheetId="5">#REF!</definedName>
    <definedName name="__________________EST15" localSheetId="6">#REF!</definedName>
    <definedName name="__________________EST15" localSheetId="8">#REF!</definedName>
    <definedName name="__________________EST15" localSheetId="9">#REF!</definedName>
    <definedName name="__________________EST15" localSheetId="15">#REF!</definedName>
    <definedName name="__________________EST15" localSheetId="24">#REF!</definedName>
    <definedName name="__________________EST15" localSheetId="27">#REF!</definedName>
    <definedName name="__________________EST15" localSheetId="30">#REF!</definedName>
    <definedName name="__________________EST15" localSheetId="33">#REF!</definedName>
    <definedName name="__________________EST15" localSheetId="37">#REF!</definedName>
    <definedName name="__________________EST15" localSheetId="38">#REF!</definedName>
    <definedName name="__________________EST15" localSheetId="39">#REF!</definedName>
    <definedName name="__________________EST15" localSheetId="40">#REF!</definedName>
    <definedName name="__________________EST15">#REF!</definedName>
    <definedName name="__________________EST16" localSheetId="1">#REF!</definedName>
    <definedName name="__________________EST16" localSheetId="2">#REF!</definedName>
    <definedName name="__________________EST16" localSheetId="3">#REF!</definedName>
    <definedName name="__________________EST16" localSheetId="4">#REF!</definedName>
    <definedName name="__________________EST16" localSheetId="36">#REF!</definedName>
    <definedName name="__________________EST16" localSheetId="5">#REF!</definedName>
    <definedName name="__________________EST16" localSheetId="6">#REF!</definedName>
    <definedName name="__________________EST16" localSheetId="8">#REF!</definedName>
    <definedName name="__________________EST16" localSheetId="9">#REF!</definedName>
    <definedName name="__________________EST16" localSheetId="15">#REF!</definedName>
    <definedName name="__________________EST16" localSheetId="24">#REF!</definedName>
    <definedName name="__________________EST16" localSheetId="27">#REF!</definedName>
    <definedName name="__________________EST16" localSheetId="30">#REF!</definedName>
    <definedName name="__________________EST16" localSheetId="33">#REF!</definedName>
    <definedName name="__________________EST16" localSheetId="37">#REF!</definedName>
    <definedName name="__________________EST16" localSheetId="38">#REF!</definedName>
    <definedName name="__________________EST16" localSheetId="39">#REF!</definedName>
    <definedName name="__________________EST16" localSheetId="40">#REF!</definedName>
    <definedName name="__________________EST16">#REF!</definedName>
    <definedName name="__________________EST17" localSheetId="1">#REF!</definedName>
    <definedName name="__________________EST17" localSheetId="2">#REF!</definedName>
    <definedName name="__________________EST17" localSheetId="3">#REF!</definedName>
    <definedName name="__________________EST17" localSheetId="4">#REF!</definedName>
    <definedName name="__________________EST17" localSheetId="36">#REF!</definedName>
    <definedName name="__________________EST17" localSheetId="5">#REF!</definedName>
    <definedName name="__________________EST17" localSheetId="6">#REF!</definedName>
    <definedName name="__________________EST17" localSheetId="8">#REF!</definedName>
    <definedName name="__________________EST17" localSheetId="9">#REF!</definedName>
    <definedName name="__________________EST17" localSheetId="15">#REF!</definedName>
    <definedName name="__________________EST17" localSheetId="24">#REF!</definedName>
    <definedName name="__________________EST17" localSheetId="27">#REF!</definedName>
    <definedName name="__________________EST17" localSheetId="30">#REF!</definedName>
    <definedName name="__________________EST17" localSheetId="33">#REF!</definedName>
    <definedName name="__________________EST17" localSheetId="37">#REF!</definedName>
    <definedName name="__________________EST17" localSheetId="38">#REF!</definedName>
    <definedName name="__________________EST17" localSheetId="39">#REF!</definedName>
    <definedName name="__________________EST17" localSheetId="40">#REF!</definedName>
    <definedName name="__________________EST17">#REF!</definedName>
    <definedName name="__________________EST18" localSheetId="1">#REF!</definedName>
    <definedName name="__________________EST18" localSheetId="2">#REF!</definedName>
    <definedName name="__________________EST18" localSheetId="3">#REF!</definedName>
    <definedName name="__________________EST18" localSheetId="4">#REF!</definedName>
    <definedName name="__________________EST18" localSheetId="36">#REF!</definedName>
    <definedName name="__________________EST18" localSheetId="5">#REF!</definedName>
    <definedName name="__________________EST18" localSheetId="6">#REF!</definedName>
    <definedName name="__________________EST18" localSheetId="8">#REF!</definedName>
    <definedName name="__________________EST18" localSheetId="9">#REF!</definedName>
    <definedName name="__________________EST18" localSheetId="15">#REF!</definedName>
    <definedName name="__________________EST18" localSheetId="24">#REF!</definedName>
    <definedName name="__________________EST18" localSheetId="27">#REF!</definedName>
    <definedName name="__________________EST18" localSheetId="30">#REF!</definedName>
    <definedName name="__________________EST18" localSheetId="33">#REF!</definedName>
    <definedName name="__________________EST18" localSheetId="37">#REF!</definedName>
    <definedName name="__________________EST18" localSheetId="38">#REF!</definedName>
    <definedName name="__________________EST18" localSheetId="39">#REF!</definedName>
    <definedName name="__________________EST18" localSheetId="40">#REF!</definedName>
    <definedName name="__________________EST18">#REF!</definedName>
    <definedName name="__________________EST19" localSheetId="1">#REF!</definedName>
    <definedName name="__________________EST19" localSheetId="2">#REF!</definedName>
    <definedName name="__________________EST19" localSheetId="3">#REF!</definedName>
    <definedName name="__________________EST19" localSheetId="4">#REF!</definedName>
    <definedName name="__________________EST19" localSheetId="36">#REF!</definedName>
    <definedName name="__________________EST19" localSheetId="5">#REF!</definedName>
    <definedName name="__________________EST19" localSheetId="6">#REF!</definedName>
    <definedName name="__________________EST19" localSheetId="8">#REF!</definedName>
    <definedName name="__________________EST19" localSheetId="9">#REF!</definedName>
    <definedName name="__________________EST19" localSheetId="15">#REF!</definedName>
    <definedName name="__________________EST19" localSheetId="24">#REF!</definedName>
    <definedName name="__________________EST19" localSheetId="27">#REF!</definedName>
    <definedName name="__________________EST19" localSheetId="30">#REF!</definedName>
    <definedName name="__________________EST19" localSheetId="33">#REF!</definedName>
    <definedName name="__________________EST19" localSheetId="37">#REF!</definedName>
    <definedName name="__________________EST19" localSheetId="38">#REF!</definedName>
    <definedName name="__________________EST19" localSheetId="39">#REF!</definedName>
    <definedName name="__________________EST19" localSheetId="40">#REF!</definedName>
    <definedName name="__________________EST19">#REF!</definedName>
    <definedName name="__________________EST2" localSheetId="1">#REF!</definedName>
    <definedName name="__________________EST2" localSheetId="2">#REF!</definedName>
    <definedName name="__________________EST2" localSheetId="3">#REF!</definedName>
    <definedName name="__________________EST2" localSheetId="4">#REF!</definedName>
    <definedName name="__________________EST2" localSheetId="36">#REF!</definedName>
    <definedName name="__________________EST2" localSheetId="5">#REF!</definedName>
    <definedName name="__________________EST2" localSheetId="6">#REF!</definedName>
    <definedName name="__________________EST2" localSheetId="8">#REF!</definedName>
    <definedName name="__________________EST2" localSheetId="9">#REF!</definedName>
    <definedName name="__________________EST2" localSheetId="15">#REF!</definedName>
    <definedName name="__________________EST2" localSheetId="24">#REF!</definedName>
    <definedName name="__________________EST2" localSheetId="27">#REF!</definedName>
    <definedName name="__________________EST2" localSheetId="30">#REF!</definedName>
    <definedName name="__________________EST2" localSheetId="33">#REF!</definedName>
    <definedName name="__________________EST2" localSheetId="37">#REF!</definedName>
    <definedName name="__________________EST2" localSheetId="38">#REF!</definedName>
    <definedName name="__________________EST2" localSheetId="39">#REF!</definedName>
    <definedName name="__________________EST2" localSheetId="40">#REF!</definedName>
    <definedName name="__________________EST2">#REF!</definedName>
    <definedName name="__________________EST3" localSheetId="1">#REF!</definedName>
    <definedName name="__________________EST3" localSheetId="2">#REF!</definedName>
    <definedName name="__________________EST3" localSheetId="3">#REF!</definedName>
    <definedName name="__________________EST3" localSheetId="4">#REF!</definedName>
    <definedName name="__________________EST3" localSheetId="36">#REF!</definedName>
    <definedName name="__________________EST3" localSheetId="5">#REF!</definedName>
    <definedName name="__________________EST3" localSheetId="6">#REF!</definedName>
    <definedName name="__________________EST3" localSheetId="8">#REF!</definedName>
    <definedName name="__________________EST3" localSheetId="9">#REF!</definedName>
    <definedName name="__________________EST3" localSheetId="15">#REF!</definedName>
    <definedName name="__________________EST3" localSheetId="24">#REF!</definedName>
    <definedName name="__________________EST3" localSheetId="27">#REF!</definedName>
    <definedName name="__________________EST3" localSheetId="30">#REF!</definedName>
    <definedName name="__________________EST3" localSheetId="33">#REF!</definedName>
    <definedName name="__________________EST3" localSheetId="37">#REF!</definedName>
    <definedName name="__________________EST3" localSheetId="38">#REF!</definedName>
    <definedName name="__________________EST3" localSheetId="39">#REF!</definedName>
    <definedName name="__________________EST3" localSheetId="40">#REF!</definedName>
    <definedName name="__________________EST3">#REF!</definedName>
    <definedName name="__________________EST4" localSheetId="1">#REF!</definedName>
    <definedName name="__________________EST4" localSheetId="2">#REF!</definedName>
    <definedName name="__________________EST4" localSheetId="3">#REF!</definedName>
    <definedName name="__________________EST4" localSheetId="4">#REF!</definedName>
    <definedName name="__________________EST4" localSheetId="36">#REF!</definedName>
    <definedName name="__________________EST4" localSheetId="5">#REF!</definedName>
    <definedName name="__________________EST4" localSheetId="6">#REF!</definedName>
    <definedName name="__________________EST4" localSheetId="8">#REF!</definedName>
    <definedName name="__________________EST4" localSheetId="9">#REF!</definedName>
    <definedName name="__________________EST4" localSheetId="15">#REF!</definedName>
    <definedName name="__________________EST4" localSheetId="24">#REF!</definedName>
    <definedName name="__________________EST4" localSheetId="27">#REF!</definedName>
    <definedName name="__________________EST4" localSheetId="30">#REF!</definedName>
    <definedName name="__________________EST4" localSheetId="33">#REF!</definedName>
    <definedName name="__________________EST4" localSheetId="37">#REF!</definedName>
    <definedName name="__________________EST4" localSheetId="38">#REF!</definedName>
    <definedName name="__________________EST4" localSheetId="39">#REF!</definedName>
    <definedName name="__________________EST4" localSheetId="40">#REF!</definedName>
    <definedName name="__________________EST4">#REF!</definedName>
    <definedName name="__________________EST5" localSheetId="1">#REF!</definedName>
    <definedName name="__________________EST5" localSheetId="2">#REF!</definedName>
    <definedName name="__________________EST5" localSheetId="3">#REF!</definedName>
    <definedName name="__________________EST5" localSheetId="4">#REF!</definedName>
    <definedName name="__________________EST5" localSheetId="36">#REF!</definedName>
    <definedName name="__________________EST5" localSheetId="5">#REF!</definedName>
    <definedName name="__________________EST5" localSheetId="6">#REF!</definedName>
    <definedName name="__________________EST5" localSheetId="8">#REF!</definedName>
    <definedName name="__________________EST5" localSheetId="9">#REF!</definedName>
    <definedName name="__________________EST5" localSheetId="15">#REF!</definedName>
    <definedName name="__________________EST5" localSheetId="24">#REF!</definedName>
    <definedName name="__________________EST5" localSheetId="27">#REF!</definedName>
    <definedName name="__________________EST5" localSheetId="30">#REF!</definedName>
    <definedName name="__________________EST5" localSheetId="33">#REF!</definedName>
    <definedName name="__________________EST5" localSheetId="37">#REF!</definedName>
    <definedName name="__________________EST5" localSheetId="38">#REF!</definedName>
    <definedName name="__________________EST5" localSheetId="39">#REF!</definedName>
    <definedName name="__________________EST5" localSheetId="40">#REF!</definedName>
    <definedName name="__________________EST5">#REF!</definedName>
    <definedName name="__________________EST6" localSheetId="1">#REF!</definedName>
    <definedName name="__________________EST6" localSheetId="2">#REF!</definedName>
    <definedName name="__________________EST6" localSheetId="3">#REF!</definedName>
    <definedName name="__________________EST6" localSheetId="4">#REF!</definedName>
    <definedName name="__________________EST6" localSheetId="36">#REF!</definedName>
    <definedName name="__________________EST6" localSheetId="5">#REF!</definedName>
    <definedName name="__________________EST6" localSheetId="6">#REF!</definedName>
    <definedName name="__________________EST6" localSheetId="8">#REF!</definedName>
    <definedName name="__________________EST6" localSheetId="9">#REF!</definedName>
    <definedName name="__________________EST6" localSheetId="15">#REF!</definedName>
    <definedName name="__________________EST6" localSheetId="24">#REF!</definedName>
    <definedName name="__________________EST6" localSheetId="27">#REF!</definedName>
    <definedName name="__________________EST6" localSheetId="30">#REF!</definedName>
    <definedName name="__________________EST6" localSheetId="33">#REF!</definedName>
    <definedName name="__________________EST6" localSheetId="37">#REF!</definedName>
    <definedName name="__________________EST6" localSheetId="38">#REF!</definedName>
    <definedName name="__________________EST6" localSheetId="39">#REF!</definedName>
    <definedName name="__________________EST6" localSheetId="40">#REF!</definedName>
    <definedName name="__________________EST6">#REF!</definedName>
    <definedName name="__________________EST7" localSheetId="1">#REF!</definedName>
    <definedName name="__________________EST7" localSheetId="2">#REF!</definedName>
    <definedName name="__________________EST7" localSheetId="3">#REF!</definedName>
    <definedName name="__________________EST7" localSheetId="4">#REF!</definedName>
    <definedName name="__________________EST7" localSheetId="36">#REF!</definedName>
    <definedName name="__________________EST7" localSheetId="5">#REF!</definedName>
    <definedName name="__________________EST7" localSheetId="6">#REF!</definedName>
    <definedName name="__________________EST7" localSheetId="8">#REF!</definedName>
    <definedName name="__________________EST7" localSheetId="9">#REF!</definedName>
    <definedName name="__________________EST7" localSheetId="15">#REF!</definedName>
    <definedName name="__________________EST7" localSheetId="24">#REF!</definedName>
    <definedName name="__________________EST7" localSheetId="27">#REF!</definedName>
    <definedName name="__________________EST7" localSheetId="30">#REF!</definedName>
    <definedName name="__________________EST7" localSheetId="33">#REF!</definedName>
    <definedName name="__________________EST7" localSheetId="37">#REF!</definedName>
    <definedName name="__________________EST7" localSheetId="38">#REF!</definedName>
    <definedName name="__________________EST7" localSheetId="39">#REF!</definedName>
    <definedName name="__________________EST7" localSheetId="40">#REF!</definedName>
    <definedName name="__________________EST7">#REF!</definedName>
    <definedName name="__________________EST8" localSheetId="1">#REF!</definedName>
    <definedName name="__________________EST8" localSheetId="2">#REF!</definedName>
    <definedName name="__________________EST8" localSheetId="3">#REF!</definedName>
    <definedName name="__________________EST8" localSheetId="4">#REF!</definedName>
    <definedName name="__________________EST8" localSheetId="36">#REF!</definedName>
    <definedName name="__________________EST8" localSheetId="5">#REF!</definedName>
    <definedName name="__________________EST8" localSheetId="6">#REF!</definedName>
    <definedName name="__________________EST8" localSheetId="8">#REF!</definedName>
    <definedName name="__________________EST8" localSheetId="9">#REF!</definedName>
    <definedName name="__________________EST8" localSheetId="15">#REF!</definedName>
    <definedName name="__________________EST8" localSheetId="24">#REF!</definedName>
    <definedName name="__________________EST8" localSheetId="27">#REF!</definedName>
    <definedName name="__________________EST8" localSheetId="30">#REF!</definedName>
    <definedName name="__________________EST8" localSheetId="33">#REF!</definedName>
    <definedName name="__________________EST8" localSheetId="37">#REF!</definedName>
    <definedName name="__________________EST8" localSheetId="38">#REF!</definedName>
    <definedName name="__________________EST8" localSheetId="39">#REF!</definedName>
    <definedName name="__________________EST8" localSheetId="40">#REF!</definedName>
    <definedName name="__________________EST8">#REF!</definedName>
    <definedName name="__________________EST9" localSheetId="1">#REF!</definedName>
    <definedName name="__________________EST9" localSheetId="2">#REF!</definedName>
    <definedName name="__________________EST9" localSheetId="3">#REF!</definedName>
    <definedName name="__________________EST9" localSheetId="4">#REF!</definedName>
    <definedName name="__________________EST9" localSheetId="36">#REF!</definedName>
    <definedName name="__________________EST9" localSheetId="5">#REF!</definedName>
    <definedName name="__________________EST9" localSheetId="6">#REF!</definedName>
    <definedName name="__________________EST9" localSheetId="8">#REF!</definedName>
    <definedName name="__________________EST9" localSheetId="9">#REF!</definedName>
    <definedName name="__________________EST9" localSheetId="15">#REF!</definedName>
    <definedName name="__________________EST9" localSheetId="24">#REF!</definedName>
    <definedName name="__________________EST9" localSheetId="27">#REF!</definedName>
    <definedName name="__________________EST9" localSheetId="30">#REF!</definedName>
    <definedName name="__________________EST9" localSheetId="33">#REF!</definedName>
    <definedName name="__________________EST9" localSheetId="37">#REF!</definedName>
    <definedName name="__________________EST9" localSheetId="38">#REF!</definedName>
    <definedName name="__________________EST9" localSheetId="39">#REF!</definedName>
    <definedName name="__________________EST9" localSheetId="40">#REF!</definedName>
    <definedName name="__________________EST9">#REF!</definedName>
    <definedName name="__________________EXC1" localSheetId="1">#REF!</definedName>
    <definedName name="__________________EXC1" localSheetId="2">#REF!</definedName>
    <definedName name="__________________EXC1" localSheetId="3">#REF!</definedName>
    <definedName name="__________________EXC1" localSheetId="4">#REF!</definedName>
    <definedName name="__________________EXC1" localSheetId="36">#REF!</definedName>
    <definedName name="__________________EXC1" localSheetId="5">#REF!</definedName>
    <definedName name="__________________EXC1" localSheetId="6">#REF!</definedName>
    <definedName name="__________________EXC1" localSheetId="8">#REF!</definedName>
    <definedName name="__________________EXC1" localSheetId="9">#REF!</definedName>
    <definedName name="__________________EXC1" localSheetId="15">#REF!</definedName>
    <definedName name="__________________EXC1" localSheetId="24">#REF!</definedName>
    <definedName name="__________________EXC1" localSheetId="27">#REF!</definedName>
    <definedName name="__________________EXC1" localSheetId="30">#REF!</definedName>
    <definedName name="__________________EXC1" localSheetId="33">#REF!</definedName>
    <definedName name="__________________EXC1" localSheetId="37">#REF!</definedName>
    <definedName name="__________________EXC1" localSheetId="38">#REF!</definedName>
    <definedName name="__________________EXC1" localSheetId="39">#REF!</definedName>
    <definedName name="__________________EXC1" localSheetId="40">#REF!</definedName>
    <definedName name="__________________EXC1">#REF!</definedName>
    <definedName name="__________________EXC10" localSheetId="1">#REF!</definedName>
    <definedName name="__________________EXC10" localSheetId="2">#REF!</definedName>
    <definedName name="__________________EXC10" localSheetId="3">#REF!</definedName>
    <definedName name="__________________EXC10" localSheetId="4">#REF!</definedName>
    <definedName name="__________________EXC10" localSheetId="36">#REF!</definedName>
    <definedName name="__________________EXC10" localSheetId="5">#REF!</definedName>
    <definedName name="__________________EXC10" localSheetId="6">#REF!</definedName>
    <definedName name="__________________EXC10" localSheetId="8">#REF!</definedName>
    <definedName name="__________________EXC10" localSheetId="9">#REF!</definedName>
    <definedName name="__________________EXC10" localSheetId="15">#REF!</definedName>
    <definedName name="__________________EXC10" localSheetId="24">#REF!</definedName>
    <definedName name="__________________EXC10" localSheetId="27">#REF!</definedName>
    <definedName name="__________________EXC10" localSheetId="30">#REF!</definedName>
    <definedName name="__________________EXC10" localSheetId="33">#REF!</definedName>
    <definedName name="__________________EXC10" localSheetId="37">#REF!</definedName>
    <definedName name="__________________EXC10" localSheetId="38">#REF!</definedName>
    <definedName name="__________________EXC10" localSheetId="39">#REF!</definedName>
    <definedName name="__________________EXC10" localSheetId="40">#REF!</definedName>
    <definedName name="__________________EXC10">#REF!</definedName>
    <definedName name="__________________EXC11" localSheetId="1">#REF!</definedName>
    <definedName name="__________________EXC11" localSheetId="2">#REF!</definedName>
    <definedName name="__________________EXC11" localSheetId="3">#REF!</definedName>
    <definedName name="__________________EXC11" localSheetId="4">#REF!</definedName>
    <definedName name="__________________EXC11" localSheetId="36">#REF!</definedName>
    <definedName name="__________________EXC11" localSheetId="5">#REF!</definedName>
    <definedName name="__________________EXC11" localSheetId="6">#REF!</definedName>
    <definedName name="__________________EXC11" localSheetId="8">#REF!</definedName>
    <definedName name="__________________EXC11" localSheetId="9">#REF!</definedName>
    <definedName name="__________________EXC11" localSheetId="15">#REF!</definedName>
    <definedName name="__________________EXC11" localSheetId="24">#REF!</definedName>
    <definedName name="__________________EXC11" localSheetId="27">#REF!</definedName>
    <definedName name="__________________EXC11" localSheetId="30">#REF!</definedName>
    <definedName name="__________________EXC11" localSheetId="33">#REF!</definedName>
    <definedName name="__________________EXC11" localSheetId="37">#REF!</definedName>
    <definedName name="__________________EXC11" localSheetId="38">#REF!</definedName>
    <definedName name="__________________EXC11" localSheetId="39">#REF!</definedName>
    <definedName name="__________________EXC11" localSheetId="40">#REF!</definedName>
    <definedName name="__________________EXC11">#REF!</definedName>
    <definedName name="__________________EXC12" localSheetId="1">#REF!</definedName>
    <definedName name="__________________EXC12" localSheetId="2">#REF!</definedName>
    <definedName name="__________________EXC12" localSheetId="3">#REF!</definedName>
    <definedName name="__________________EXC12" localSheetId="4">#REF!</definedName>
    <definedName name="__________________EXC12" localSheetId="36">#REF!</definedName>
    <definedName name="__________________EXC12" localSheetId="5">#REF!</definedName>
    <definedName name="__________________EXC12" localSheetId="6">#REF!</definedName>
    <definedName name="__________________EXC12" localSheetId="8">#REF!</definedName>
    <definedName name="__________________EXC12" localSheetId="9">#REF!</definedName>
    <definedName name="__________________EXC12" localSheetId="15">#REF!</definedName>
    <definedName name="__________________EXC12" localSheetId="24">#REF!</definedName>
    <definedName name="__________________EXC12" localSheetId="27">#REF!</definedName>
    <definedName name="__________________EXC12" localSheetId="30">#REF!</definedName>
    <definedName name="__________________EXC12" localSheetId="33">#REF!</definedName>
    <definedName name="__________________EXC12" localSheetId="37">#REF!</definedName>
    <definedName name="__________________EXC12" localSheetId="38">#REF!</definedName>
    <definedName name="__________________EXC12" localSheetId="39">#REF!</definedName>
    <definedName name="__________________EXC12" localSheetId="40">#REF!</definedName>
    <definedName name="__________________EXC12">#REF!</definedName>
    <definedName name="__________________EXC2" localSheetId="1">#REF!</definedName>
    <definedName name="__________________EXC2" localSheetId="2">#REF!</definedName>
    <definedName name="__________________EXC2" localSheetId="3">#REF!</definedName>
    <definedName name="__________________EXC2" localSheetId="4">#REF!</definedName>
    <definedName name="__________________EXC2" localSheetId="36">#REF!</definedName>
    <definedName name="__________________EXC2" localSheetId="5">#REF!</definedName>
    <definedName name="__________________EXC2" localSheetId="6">#REF!</definedName>
    <definedName name="__________________EXC2" localSheetId="8">#REF!</definedName>
    <definedName name="__________________EXC2" localSheetId="9">#REF!</definedName>
    <definedName name="__________________EXC2" localSheetId="15">#REF!</definedName>
    <definedName name="__________________EXC2" localSheetId="24">#REF!</definedName>
    <definedName name="__________________EXC2" localSheetId="27">#REF!</definedName>
    <definedName name="__________________EXC2" localSheetId="30">#REF!</definedName>
    <definedName name="__________________EXC2" localSheetId="33">#REF!</definedName>
    <definedName name="__________________EXC2" localSheetId="37">#REF!</definedName>
    <definedName name="__________________EXC2" localSheetId="38">#REF!</definedName>
    <definedName name="__________________EXC2" localSheetId="39">#REF!</definedName>
    <definedName name="__________________EXC2" localSheetId="40">#REF!</definedName>
    <definedName name="__________________EXC2">#REF!</definedName>
    <definedName name="__________________EXC3" localSheetId="1">#REF!</definedName>
    <definedName name="__________________EXC3" localSheetId="2">#REF!</definedName>
    <definedName name="__________________EXC3" localSheetId="3">#REF!</definedName>
    <definedName name="__________________EXC3" localSheetId="4">#REF!</definedName>
    <definedName name="__________________EXC3" localSheetId="36">#REF!</definedName>
    <definedName name="__________________EXC3" localSheetId="5">#REF!</definedName>
    <definedName name="__________________EXC3" localSheetId="6">#REF!</definedName>
    <definedName name="__________________EXC3" localSheetId="8">#REF!</definedName>
    <definedName name="__________________EXC3" localSheetId="9">#REF!</definedName>
    <definedName name="__________________EXC3" localSheetId="15">#REF!</definedName>
    <definedName name="__________________EXC3" localSheetId="24">#REF!</definedName>
    <definedName name="__________________EXC3" localSheetId="27">#REF!</definedName>
    <definedName name="__________________EXC3" localSheetId="30">#REF!</definedName>
    <definedName name="__________________EXC3" localSheetId="33">#REF!</definedName>
    <definedName name="__________________EXC3" localSheetId="37">#REF!</definedName>
    <definedName name="__________________EXC3" localSheetId="38">#REF!</definedName>
    <definedName name="__________________EXC3" localSheetId="39">#REF!</definedName>
    <definedName name="__________________EXC3" localSheetId="40">#REF!</definedName>
    <definedName name="__________________EXC3">#REF!</definedName>
    <definedName name="__________________EXC4" localSheetId="1">#REF!</definedName>
    <definedName name="__________________EXC4" localSheetId="2">#REF!</definedName>
    <definedName name="__________________EXC4" localSheetId="3">#REF!</definedName>
    <definedName name="__________________EXC4" localSheetId="4">#REF!</definedName>
    <definedName name="__________________EXC4" localSheetId="36">#REF!</definedName>
    <definedName name="__________________EXC4" localSheetId="5">#REF!</definedName>
    <definedName name="__________________EXC4" localSheetId="6">#REF!</definedName>
    <definedName name="__________________EXC4" localSheetId="8">#REF!</definedName>
    <definedName name="__________________EXC4" localSheetId="9">#REF!</definedName>
    <definedName name="__________________EXC4" localSheetId="15">#REF!</definedName>
    <definedName name="__________________EXC4" localSheetId="24">#REF!</definedName>
    <definedName name="__________________EXC4" localSheetId="27">#REF!</definedName>
    <definedName name="__________________EXC4" localSheetId="30">#REF!</definedName>
    <definedName name="__________________EXC4" localSheetId="33">#REF!</definedName>
    <definedName name="__________________EXC4" localSheetId="37">#REF!</definedName>
    <definedName name="__________________EXC4" localSheetId="38">#REF!</definedName>
    <definedName name="__________________EXC4" localSheetId="39">#REF!</definedName>
    <definedName name="__________________EXC4" localSheetId="40">#REF!</definedName>
    <definedName name="__________________EXC4">#REF!</definedName>
    <definedName name="__________________EXC5" localSheetId="1">#REF!</definedName>
    <definedName name="__________________EXC5" localSheetId="2">#REF!</definedName>
    <definedName name="__________________EXC5" localSheetId="3">#REF!</definedName>
    <definedName name="__________________EXC5" localSheetId="4">#REF!</definedName>
    <definedName name="__________________EXC5" localSheetId="36">#REF!</definedName>
    <definedName name="__________________EXC5" localSheetId="5">#REF!</definedName>
    <definedName name="__________________EXC5" localSheetId="6">#REF!</definedName>
    <definedName name="__________________EXC5" localSheetId="8">#REF!</definedName>
    <definedName name="__________________EXC5" localSheetId="9">#REF!</definedName>
    <definedName name="__________________EXC5" localSheetId="15">#REF!</definedName>
    <definedName name="__________________EXC5" localSheetId="24">#REF!</definedName>
    <definedName name="__________________EXC5" localSheetId="27">#REF!</definedName>
    <definedName name="__________________EXC5" localSheetId="30">#REF!</definedName>
    <definedName name="__________________EXC5" localSheetId="33">#REF!</definedName>
    <definedName name="__________________EXC5" localSheetId="37">#REF!</definedName>
    <definedName name="__________________EXC5" localSheetId="38">#REF!</definedName>
    <definedName name="__________________EXC5" localSheetId="39">#REF!</definedName>
    <definedName name="__________________EXC5" localSheetId="40">#REF!</definedName>
    <definedName name="__________________EXC5">#REF!</definedName>
    <definedName name="__________________EXC6" localSheetId="1">#REF!</definedName>
    <definedName name="__________________EXC6" localSheetId="2">#REF!</definedName>
    <definedName name="__________________EXC6" localSheetId="3">#REF!</definedName>
    <definedName name="__________________EXC6" localSheetId="4">#REF!</definedName>
    <definedName name="__________________EXC6" localSheetId="36">#REF!</definedName>
    <definedName name="__________________EXC6" localSheetId="5">#REF!</definedName>
    <definedName name="__________________EXC6" localSheetId="6">#REF!</definedName>
    <definedName name="__________________EXC6" localSheetId="8">#REF!</definedName>
    <definedName name="__________________EXC6" localSheetId="9">#REF!</definedName>
    <definedName name="__________________EXC6" localSheetId="15">#REF!</definedName>
    <definedName name="__________________EXC6" localSheetId="24">#REF!</definedName>
    <definedName name="__________________EXC6" localSheetId="27">#REF!</definedName>
    <definedName name="__________________EXC6" localSheetId="30">#REF!</definedName>
    <definedName name="__________________EXC6" localSheetId="33">#REF!</definedName>
    <definedName name="__________________EXC6" localSheetId="37">#REF!</definedName>
    <definedName name="__________________EXC6" localSheetId="38">#REF!</definedName>
    <definedName name="__________________EXC6" localSheetId="39">#REF!</definedName>
    <definedName name="__________________EXC6" localSheetId="40">#REF!</definedName>
    <definedName name="__________________EXC6">#REF!</definedName>
    <definedName name="__________________EXC7" localSheetId="1">#REF!</definedName>
    <definedName name="__________________EXC7" localSheetId="2">#REF!</definedName>
    <definedName name="__________________EXC7" localSheetId="3">#REF!</definedName>
    <definedName name="__________________EXC7" localSheetId="4">#REF!</definedName>
    <definedName name="__________________EXC7" localSheetId="36">#REF!</definedName>
    <definedName name="__________________EXC7" localSheetId="5">#REF!</definedName>
    <definedName name="__________________EXC7" localSheetId="6">#REF!</definedName>
    <definedName name="__________________EXC7" localSheetId="8">#REF!</definedName>
    <definedName name="__________________EXC7" localSheetId="9">#REF!</definedName>
    <definedName name="__________________EXC7" localSheetId="15">#REF!</definedName>
    <definedName name="__________________EXC7" localSheetId="24">#REF!</definedName>
    <definedName name="__________________EXC7" localSheetId="27">#REF!</definedName>
    <definedName name="__________________EXC7" localSheetId="30">#REF!</definedName>
    <definedName name="__________________EXC7" localSheetId="33">#REF!</definedName>
    <definedName name="__________________EXC7" localSheetId="37">#REF!</definedName>
    <definedName name="__________________EXC7" localSheetId="38">#REF!</definedName>
    <definedName name="__________________EXC7" localSheetId="39">#REF!</definedName>
    <definedName name="__________________EXC7" localSheetId="40">#REF!</definedName>
    <definedName name="__________________EXC7">#REF!</definedName>
    <definedName name="__________________EXC8" localSheetId="1">#REF!</definedName>
    <definedName name="__________________EXC8" localSheetId="2">#REF!</definedName>
    <definedName name="__________________EXC8" localSheetId="3">#REF!</definedName>
    <definedName name="__________________EXC8" localSheetId="4">#REF!</definedName>
    <definedName name="__________________EXC8" localSheetId="36">#REF!</definedName>
    <definedName name="__________________EXC8" localSheetId="5">#REF!</definedName>
    <definedName name="__________________EXC8" localSheetId="6">#REF!</definedName>
    <definedName name="__________________EXC8" localSheetId="8">#REF!</definedName>
    <definedName name="__________________EXC8" localSheetId="9">#REF!</definedName>
    <definedName name="__________________EXC8" localSheetId="15">#REF!</definedName>
    <definedName name="__________________EXC8" localSheetId="24">#REF!</definedName>
    <definedName name="__________________EXC8" localSheetId="27">#REF!</definedName>
    <definedName name="__________________EXC8" localSheetId="30">#REF!</definedName>
    <definedName name="__________________EXC8" localSheetId="33">#REF!</definedName>
    <definedName name="__________________EXC8" localSheetId="37">#REF!</definedName>
    <definedName name="__________________EXC8" localSheetId="38">#REF!</definedName>
    <definedName name="__________________EXC8" localSheetId="39">#REF!</definedName>
    <definedName name="__________________EXC8" localSheetId="40">#REF!</definedName>
    <definedName name="__________________EXC8">#REF!</definedName>
    <definedName name="__________________EXC9" localSheetId="1">#REF!</definedName>
    <definedName name="__________________EXC9" localSheetId="2">#REF!</definedName>
    <definedName name="__________________EXC9" localSheetId="3">#REF!</definedName>
    <definedName name="__________________EXC9" localSheetId="4">#REF!</definedName>
    <definedName name="__________________EXC9" localSheetId="36">#REF!</definedName>
    <definedName name="__________________EXC9" localSheetId="5">#REF!</definedName>
    <definedName name="__________________EXC9" localSheetId="6">#REF!</definedName>
    <definedName name="__________________EXC9" localSheetId="8">#REF!</definedName>
    <definedName name="__________________EXC9" localSheetId="9">#REF!</definedName>
    <definedName name="__________________EXC9" localSheetId="15">#REF!</definedName>
    <definedName name="__________________EXC9" localSheetId="24">#REF!</definedName>
    <definedName name="__________________EXC9" localSheetId="27">#REF!</definedName>
    <definedName name="__________________EXC9" localSheetId="30">#REF!</definedName>
    <definedName name="__________________EXC9" localSheetId="33">#REF!</definedName>
    <definedName name="__________________EXC9" localSheetId="37">#REF!</definedName>
    <definedName name="__________________EXC9" localSheetId="38">#REF!</definedName>
    <definedName name="__________________EXC9" localSheetId="39">#REF!</definedName>
    <definedName name="__________________EXC9" localSheetId="40">#REF!</definedName>
    <definedName name="__________________EXC9">#REF!</definedName>
    <definedName name="__________________tab1" localSheetId="1">#REF!</definedName>
    <definedName name="__________________tab1" localSheetId="2">#REF!</definedName>
    <definedName name="__________________tab1" localSheetId="3">#REF!</definedName>
    <definedName name="__________________tab1" localSheetId="4">#REF!</definedName>
    <definedName name="__________________tab1" localSheetId="36">#REF!</definedName>
    <definedName name="__________________tab1" localSheetId="5">#REF!</definedName>
    <definedName name="__________________tab1" localSheetId="6">#REF!</definedName>
    <definedName name="__________________tab1" localSheetId="8">#REF!</definedName>
    <definedName name="__________________tab1" localSheetId="9">#REF!</definedName>
    <definedName name="__________________tab1" localSheetId="15">#REF!</definedName>
    <definedName name="__________________tab1" localSheetId="24">#REF!</definedName>
    <definedName name="__________________tab1" localSheetId="27">#REF!</definedName>
    <definedName name="__________________tab1" localSheetId="30">#REF!</definedName>
    <definedName name="__________________tab1" localSheetId="33">#REF!</definedName>
    <definedName name="__________________tab1" localSheetId="37">#REF!</definedName>
    <definedName name="__________________tab1" localSheetId="38">#REF!</definedName>
    <definedName name="__________________tab1" localSheetId="39">#REF!</definedName>
    <definedName name="__________________tab1" localSheetId="40">#REF!</definedName>
    <definedName name="__________________tab1">#REF!</definedName>
    <definedName name="__________________tab2" localSheetId="1">#REF!</definedName>
    <definedName name="__________________tab2" localSheetId="2">#REF!</definedName>
    <definedName name="__________________tab2" localSheetId="3">#REF!</definedName>
    <definedName name="__________________tab2" localSheetId="4">#REF!</definedName>
    <definedName name="__________________tab2" localSheetId="36">#REF!</definedName>
    <definedName name="__________________tab2" localSheetId="5">#REF!</definedName>
    <definedName name="__________________tab2" localSheetId="6">#REF!</definedName>
    <definedName name="__________________tab2" localSheetId="8">#REF!</definedName>
    <definedName name="__________________tab2" localSheetId="9">#REF!</definedName>
    <definedName name="__________________tab2" localSheetId="15">#REF!</definedName>
    <definedName name="__________________tab2" localSheetId="24">#REF!</definedName>
    <definedName name="__________________tab2" localSheetId="27">#REF!</definedName>
    <definedName name="__________________tab2" localSheetId="30">#REF!</definedName>
    <definedName name="__________________tab2" localSheetId="33">#REF!</definedName>
    <definedName name="__________________tab2" localSheetId="37">#REF!</definedName>
    <definedName name="__________________tab2" localSheetId="38">#REF!</definedName>
    <definedName name="__________________tab2" localSheetId="39">#REF!</definedName>
    <definedName name="__________________tab2" localSheetId="40">#REF!</definedName>
    <definedName name="__________________tab2">#REF!</definedName>
    <definedName name="__________________tab3" localSheetId="1">#REF!</definedName>
    <definedName name="__________________tab3" localSheetId="2">#REF!</definedName>
    <definedName name="__________________tab3" localSheetId="3">#REF!</definedName>
    <definedName name="__________________tab3" localSheetId="4">#REF!</definedName>
    <definedName name="__________________tab3" localSheetId="36">#REF!</definedName>
    <definedName name="__________________tab3" localSheetId="5">#REF!</definedName>
    <definedName name="__________________tab3" localSheetId="6">#REF!</definedName>
    <definedName name="__________________tab3" localSheetId="8">#REF!</definedName>
    <definedName name="__________________tab3" localSheetId="9">#REF!</definedName>
    <definedName name="__________________tab3" localSheetId="15">#REF!</definedName>
    <definedName name="__________________tab3" localSheetId="24">#REF!</definedName>
    <definedName name="__________________tab3" localSheetId="27">#REF!</definedName>
    <definedName name="__________________tab3" localSheetId="30">#REF!</definedName>
    <definedName name="__________________tab3" localSheetId="33">#REF!</definedName>
    <definedName name="__________________tab3" localSheetId="37">#REF!</definedName>
    <definedName name="__________________tab3" localSheetId="38">#REF!</definedName>
    <definedName name="__________________tab3" localSheetId="39">#REF!</definedName>
    <definedName name="__________________tab3" localSheetId="40">#REF!</definedName>
    <definedName name="__________________tab3">#REF!</definedName>
    <definedName name="__________________TAB4" localSheetId="1">#REF!</definedName>
    <definedName name="__________________TAB4" localSheetId="2">#REF!</definedName>
    <definedName name="__________________TAB4" localSheetId="3">#REF!</definedName>
    <definedName name="__________________TAB4" localSheetId="4">#REF!</definedName>
    <definedName name="__________________TAB4" localSheetId="36">#REF!</definedName>
    <definedName name="__________________TAB4" localSheetId="5">#REF!</definedName>
    <definedName name="__________________TAB4" localSheetId="6">#REF!</definedName>
    <definedName name="__________________TAB4" localSheetId="8">#REF!</definedName>
    <definedName name="__________________TAB4" localSheetId="9">#REF!</definedName>
    <definedName name="__________________TAB4" localSheetId="15">#REF!</definedName>
    <definedName name="__________________TAB4" localSheetId="24">#REF!</definedName>
    <definedName name="__________________TAB4" localSheetId="27">#REF!</definedName>
    <definedName name="__________________TAB4" localSheetId="30">#REF!</definedName>
    <definedName name="__________________TAB4" localSheetId="33">#REF!</definedName>
    <definedName name="__________________TAB4" localSheetId="37">#REF!</definedName>
    <definedName name="__________________TAB4" localSheetId="38">#REF!</definedName>
    <definedName name="__________________TAB4" localSheetId="39">#REF!</definedName>
    <definedName name="__________________TAB4" localSheetId="40">#REF!</definedName>
    <definedName name="__________________TAB4">#REF!</definedName>
    <definedName name="_________________EST1" localSheetId="1">#REF!</definedName>
    <definedName name="_________________EST1" localSheetId="2">#REF!</definedName>
    <definedName name="_________________EST1" localSheetId="3">#REF!</definedName>
    <definedName name="_________________EST1" localSheetId="4">#REF!</definedName>
    <definedName name="_________________EST1" localSheetId="36">#REF!</definedName>
    <definedName name="_________________EST1" localSheetId="5">#REF!</definedName>
    <definedName name="_________________EST1" localSheetId="6">#REF!</definedName>
    <definedName name="_________________EST1" localSheetId="8">#REF!</definedName>
    <definedName name="_________________EST1" localSheetId="9">#REF!</definedName>
    <definedName name="_________________EST1" localSheetId="15">#REF!</definedName>
    <definedName name="_________________EST1" localSheetId="24">#REF!</definedName>
    <definedName name="_________________EST1" localSheetId="27">#REF!</definedName>
    <definedName name="_________________EST1" localSheetId="30">#REF!</definedName>
    <definedName name="_________________EST1" localSheetId="33">#REF!</definedName>
    <definedName name="_________________EST1" localSheetId="37">#REF!</definedName>
    <definedName name="_________________EST1" localSheetId="38">#REF!</definedName>
    <definedName name="_________________EST1" localSheetId="39">#REF!</definedName>
    <definedName name="_________________EST1" localSheetId="40">#REF!</definedName>
    <definedName name="_________________EST1">#REF!</definedName>
    <definedName name="_________________SAL1" localSheetId="1">#REF!</definedName>
    <definedName name="_________________SAL1" localSheetId="2">#REF!</definedName>
    <definedName name="_________________SAL1" localSheetId="3">#REF!</definedName>
    <definedName name="_________________SAL1" localSheetId="4">#REF!</definedName>
    <definedName name="_________________SAL1" localSheetId="36">#REF!</definedName>
    <definedName name="_________________SAL1" localSheetId="5">#REF!</definedName>
    <definedName name="_________________SAL1" localSheetId="6">#REF!</definedName>
    <definedName name="_________________SAL1" localSheetId="8">#REF!</definedName>
    <definedName name="_________________SAL1" localSheetId="9">#REF!</definedName>
    <definedName name="_________________SAL1" localSheetId="15">#REF!</definedName>
    <definedName name="_________________SAL1" localSheetId="24">#REF!</definedName>
    <definedName name="_________________SAL1" localSheetId="27">#REF!</definedName>
    <definedName name="_________________SAL1" localSheetId="30">#REF!</definedName>
    <definedName name="_________________SAL1" localSheetId="33">#REF!</definedName>
    <definedName name="_________________SAL1" localSheetId="37">#REF!</definedName>
    <definedName name="_________________SAL1" localSheetId="38">#REF!</definedName>
    <definedName name="_________________SAL1" localSheetId="39">#REF!</definedName>
    <definedName name="_________________SAL1" localSheetId="40">#REF!</definedName>
    <definedName name="_________________SAL1">#REF!</definedName>
    <definedName name="_________________tab1" localSheetId="1">#REF!</definedName>
    <definedName name="_________________tab1" localSheetId="2">#REF!</definedName>
    <definedName name="_________________tab1" localSheetId="3">#REF!</definedName>
    <definedName name="_________________tab1" localSheetId="4">#REF!</definedName>
    <definedName name="_________________tab1" localSheetId="36">#REF!</definedName>
    <definedName name="_________________tab1" localSheetId="5">#REF!</definedName>
    <definedName name="_________________tab1" localSheetId="6">#REF!</definedName>
    <definedName name="_________________tab1" localSheetId="8">#REF!</definedName>
    <definedName name="_________________tab1" localSheetId="9">#REF!</definedName>
    <definedName name="_________________tab1" localSheetId="15">#REF!</definedName>
    <definedName name="_________________tab1" localSheetId="24">#REF!</definedName>
    <definedName name="_________________tab1" localSheetId="27">#REF!</definedName>
    <definedName name="_________________tab1" localSheetId="30">#REF!</definedName>
    <definedName name="_________________tab1" localSheetId="33">#REF!</definedName>
    <definedName name="_________________tab1" localSheetId="37">#REF!</definedName>
    <definedName name="_________________tab1" localSheetId="38">#REF!</definedName>
    <definedName name="_________________tab1" localSheetId="39">#REF!</definedName>
    <definedName name="_________________tab1" localSheetId="40">#REF!</definedName>
    <definedName name="_________________tab1">#REF!</definedName>
    <definedName name="_________________tab2" localSheetId="1">#REF!</definedName>
    <definedName name="_________________tab2" localSheetId="2">#REF!</definedName>
    <definedName name="_________________tab2" localSheetId="3">#REF!</definedName>
    <definedName name="_________________tab2" localSheetId="4">#REF!</definedName>
    <definedName name="_________________tab2" localSheetId="36">#REF!</definedName>
    <definedName name="_________________tab2" localSheetId="5">#REF!</definedName>
    <definedName name="_________________tab2" localSheetId="6">#REF!</definedName>
    <definedName name="_________________tab2" localSheetId="8">#REF!</definedName>
    <definedName name="_________________tab2" localSheetId="9">#REF!</definedName>
    <definedName name="_________________tab2" localSheetId="15">#REF!</definedName>
    <definedName name="_________________tab2" localSheetId="24">#REF!</definedName>
    <definedName name="_________________tab2" localSheetId="27">#REF!</definedName>
    <definedName name="_________________tab2" localSheetId="30">#REF!</definedName>
    <definedName name="_________________tab2" localSheetId="33">#REF!</definedName>
    <definedName name="_________________tab2" localSheetId="37">#REF!</definedName>
    <definedName name="_________________tab2" localSheetId="38">#REF!</definedName>
    <definedName name="_________________tab2" localSheetId="39">#REF!</definedName>
    <definedName name="_________________tab2" localSheetId="40">#REF!</definedName>
    <definedName name="_________________tab2">#REF!</definedName>
    <definedName name="_________________tab3" localSheetId="1">#REF!</definedName>
    <definedName name="_________________tab3" localSheetId="2">#REF!</definedName>
    <definedName name="_________________tab3" localSheetId="3">#REF!</definedName>
    <definedName name="_________________tab3" localSheetId="4">#REF!</definedName>
    <definedName name="_________________tab3" localSheetId="36">#REF!</definedName>
    <definedName name="_________________tab3" localSheetId="5">#REF!</definedName>
    <definedName name="_________________tab3" localSheetId="6">#REF!</definedName>
    <definedName name="_________________tab3" localSheetId="8">#REF!</definedName>
    <definedName name="_________________tab3" localSheetId="9">#REF!</definedName>
    <definedName name="_________________tab3" localSheetId="15">#REF!</definedName>
    <definedName name="_________________tab3" localSheetId="24">#REF!</definedName>
    <definedName name="_________________tab3" localSheetId="27">#REF!</definedName>
    <definedName name="_________________tab3" localSheetId="30">#REF!</definedName>
    <definedName name="_________________tab3" localSheetId="33">#REF!</definedName>
    <definedName name="_________________tab3" localSheetId="37">#REF!</definedName>
    <definedName name="_________________tab3" localSheetId="38">#REF!</definedName>
    <definedName name="_________________tab3" localSheetId="39">#REF!</definedName>
    <definedName name="_________________tab3" localSheetId="40">#REF!</definedName>
    <definedName name="_________________tab3">#REF!</definedName>
    <definedName name="_________________TAB4" localSheetId="1">#REF!</definedName>
    <definedName name="_________________TAB4" localSheetId="2">#REF!</definedName>
    <definedName name="_________________TAB4" localSheetId="3">#REF!</definedName>
    <definedName name="_________________TAB4" localSheetId="4">#REF!</definedName>
    <definedName name="_________________TAB4" localSheetId="36">#REF!</definedName>
    <definedName name="_________________TAB4" localSheetId="5">#REF!</definedName>
    <definedName name="_________________TAB4" localSheetId="6">#REF!</definedName>
    <definedName name="_________________TAB4" localSheetId="8">#REF!</definedName>
    <definedName name="_________________TAB4" localSheetId="9">#REF!</definedName>
    <definedName name="_________________TAB4" localSheetId="15">#REF!</definedName>
    <definedName name="_________________TAB4" localSheetId="24">#REF!</definedName>
    <definedName name="_________________TAB4" localSheetId="27">#REF!</definedName>
    <definedName name="_________________TAB4" localSheetId="30">#REF!</definedName>
    <definedName name="_________________TAB4" localSheetId="33">#REF!</definedName>
    <definedName name="_________________TAB4" localSheetId="37">#REF!</definedName>
    <definedName name="_________________TAB4" localSheetId="38">#REF!</definedName>
    <definedName name="_________________TAB4" localSheetId="39">#REF!</definedName>
    <definedName name="_________________TAB4" localSheetId="40">#REF!</definedName>
    <definedName name="_________________TAB4">#REF!</definedName>
    <definedName name="________________EST1" localSheetId="1">#REF!</definedName>
    <definedName name="________________EST1" localSheetId="2">#REF!</definedName>
    <definedName name="________________EST1" localSheetId="3">#REF!</definedName>
    <definedName name="________________EST1" localSheetId="4">#REF!</definedName>
    <definedName name="________________EST1" localSheetId="36">#REF!</definedName>
    <definedName name="________________EST1" localSheetId="5">#REF!</definedName>
    <definedName name="________________EST1" localSheetId="6">#REF!</definedName>
    <definedName name="________________EST1" localSheetId="8">#REF!</definedName>
    <definedName name="________________EST1" localSheetId="9">#REF!</definedName>
    <definedName name="________________EST1" localSheetId="15">#REF!</definedName>
    <definedName name="________________EST1" localSheetId="24">#REF!</definedName>
    <definedName name="________________EST1" localSheetId="27">#REF!</definedName>
    <definedName name="________________EST1" localSheetId="30">#REF!</definedName>
    <definedName name="________________EST1" localSheetId="33">#REF!</definedName>
    <definedName name="________________EST1" localSheetId="37">#REF!</definedName>
    <definedName name="________________EST1" localSheetId="38">#REF!</definedName>
    <definedName name="________________EST1" localSheetId="39">#REF!</definedName>
    <definedName name="________________EST1" localSheetId="40">#REF!</definedName>
    <definedName name="________________EST1">#REF!</definedName>
    <definedName name="________________EST10" localSheetId="1">#REF!</definedName>
    <definedName name="________________EST10" localSheetId="2">#REF!</definedName>
    <definedName name="________________EST10" localSheetId="3">#REF!</definedName>
    <definedName name="________________EST10" localSheetId="4">#REF!</definedName>
    <definedName name="________________EST10" localSheetId="36">#REF!</definedName>
    <definedName name="________________EST10" localSheetId="5">#REF!</definedName>
    <definedName name="________________EST10" localSheetId="6">#REF!</definedName>
    <definedName name="________________EST10" localSheetId="8">#REF!</definedName>
    <definedName name="________________EST10" localSheetId="9">#REF!</definedName>
    <definedName name="________________EST10" localSheetId="15">#REF!</definedName>
    <definedName name="________________EST10" localSheetId="24">#REF!</definedName>
    <definedName name="________________EST10" localSheetId="27">#REF!</definedName>
    <definedName name="________________EST10" localSheetId="30">#REF!</definedName>
    <definedName name="________________EST10" localSheetId="33">#REF!</definedName>
    <definedName name="________________EST10" localSheetId="37">#REF!</definedName>
    <definedName name="________________EST10" localSheetId="38">#REF!</definedName>
    <definedName name="________________EST10" localSheetId="39">#REF!</definedName>
    <definedName name="________________EST10" localSheetId="40">#REF!</definedName>
    <definedName name="________________EST10">#REF!</definedName>
    <definedName name="________________EST11" localSheetId="1">#REF!</definedName>
    <definedName name="________________EST11" localSheetId="2">#REF!</definedName>
    <definedName name="________________EST11" localSheetId="3">#REF!</definedName>
    <definedName name="________________EST11" localSheetId="4">#REF!</definedName>
    <definedName name="________________EST11" localSheetId="36">#REF!</definedName>
    <definedName name="________________EST11" localSheetId="5">#REF!</definedName>
    <definedName name="________________EST11" localSheetId="6">#REF!</definedName>
    <definedName name="________________EST11" localSheetId="8">#REF!</definedName>
    <definedName name="________________EST11" localSheetId="9">#REF!</definedName>
    <definedName name="________________EST11" localSheetId="15">#REF!</definedName>
    <definedName name="________________EST11" localSheetId="24">#REF!</definedName>
    <definedName name="________________EST11" localSheetId="27">#REF!</definedName>
    <definedName name="________________EST11" localSheetId="30">#REF!</definedName>
    <definedName name="________________EST11" localSheetId="33">#REF!</definedName>
    <definedName name="________________EST11" localSheetId="37">#REF!</definedName>
    <definedName name="________________EST11" localSheetId="38">#REF!</definedName>
    <definedName name="________________EST11" localSheetId="39">#REF!</definedName>
    <definedName name="________________EST11" localSheetId="40">#REF!</definedName>
    <definedName name="________________EST11">#REF!</definedName>
    <definedName name="________________EST12" localSheetId="1">#REF!</definedName>
    <definedName name="________________EST12" localSheetId="2">#REF!</definedName>
    <definedName name="________________EST12" localSheetId="3">#REF!</definedName>
    <definedName name="________________EST12" localSheetId="4">#REF!</definedName>
    <definedName name="________________EST12" localSheetId="36">#REF!</definedName>
    <definedName name="________________EST12" localSheetId="5">#REF!</definedName>
    <definedName name="________________EST12" localSheetId="6">#REF!</definedName>
    <definedName name="________________EST12" localSheetId="8">#REF!</definedName>
    <definedName name="________________EST12" localSheetId="9">#REF!</definedName>
    <definedName name="________________EST12" localSheetId="15">#REF!</definedName>
    <definedName name="________________EST12" localSheetId="24">#REF!</definedName>
    <definedName name="________________EST12" localSheetId="27">#REF!</definedName>
    <definedName name="________________EST12" localSheetId="30">#REF!</definedName>
    <definedName name="________________EST12" localSheetId="33">#REF!</definedName>
    <definedName name="________________EST12" localSheetId="37">#REF!</definedName>
    <definedName name="________________EST12" localSheetId="38">#REF!</definedName>
    <definedName name="________________EST12" localSheetId="39">#REF!</definedName>
    <definedName name="________________EST12" localSheetId="40">#REF!</definedName>
    <definedName name="________________EST12">#REF!</definedName>
    <definedName name="________________EST13" localSheetId="1">#REF!</definedName>
    <definedName name="________________EST13" localSheetId="2">#REF!</definedName>
    <definedName name="________________EST13" localSheetId="3">#REF!</definedName>
    <definedName name="________________EST13" localSheetId="4">#REF!</definedName>
    <definedName name="________________EST13" localSheetId="36">#REF!</definedName>
    <definedName name="________________EST13" localSheetId="5">#REF!</definedName>
    <definedName name="________________EST13" localSheetId="6">#REF!</definedName>
    <definedName name="________________EST13" localSheetId="8">#REF!</definedName>
    <definedName name="________________EST13" localSheetId="9">#REF!</definedName>
    <definedName name="________________EST13" localSheetId="15">#REF!</definedName>
    <definedName name="________________EST13" localSheetId="24">#REF!</definedName>
    <definedName name="________________EST13" localSheetId="27">#REF!</definedName>
    <definedName name="________________EST13" localSheetId="30">#REF!</definedName>
    <definedName name="________________EST13" localSheetId="33">#REF!</definedName>
    <definedName name="________________EST13" localSheetId="37">#REF!</definedName>
    <definedName name="________________EST13" localSheetId="38">#REF!</definedName>
    <definedName name="________________EST13" localSheetId="39">#REF!</definedName>
    <definedName name="________________EST13" localSheetId="40">#REF!</definedName>
    <definedName name="________________EST13">#REF!</definedName>
    <definedName name="________________EST14" localSheetId="1">#REF!</definedName>
    <definedName name="________________EST14" localSheetId="2">#REF!</definedName>
    <definedName name="________________EST14" localSheetId="3">#REF!</definedName>
    <definedName name="________________EST14" localSheetId="4">#REF!</definedName>
    <definedName name="________________EST14" localSheetId="36">#REF!</definedName>
    <definedName name="________________EST14" localSheetId="5">#REF!</definedName>
    <definedName name="________________EST14" localSheetId="6">#REF!</definedName>
    <definedName name="________________EST14" localSheetId="8">#REF!</definedName>
    <definedName name="________________EST14" localSheetId="9">#REF!</definedName>
    <definedName name="________________EST14" localSheetId="15">#REF!</definedName>
    <definedName name="________________EST14" localSheetId="24">#REF!</definedName>
    <definedName name="________________EST14" localSheetId="27">#REF!</definedName>
    <definedName name="________________EST14" localSheetId="30">#REF!</definedName>
    <definedName name="________________EST14" localSheetId="33">#REF!</definedName>
    <definedName name="________________EST14" localSheetId="37">#REF!</definedName>
    <definedName name="________________EST14" localSheetId="38">#REF!</definedName>
    <definedName name="________________EST14" localSheetId="39">#REF!</definedName>
    <definedName name="________________EST14" localSheetId="40">#REF!</definedName>
    <definedName name="________________EST14">#REF!</definedName>
    <definedName name="________________EST15" localSheetId="1">#REF!</definedName>
    <definedName name="________________EST15" localSheetId="2">#REF!</definedName>
    <definedName name="________________EST15" localSheetId="3">#REF!</definedName>
    <definedName name="________________EST15" localSheetId="4">#REF!</definedName>
    <definedName name="________________EST15" localSheetId="36">#REF!</definedName>
    <definedName name="________________EST15" localSheetId="5">#REF!</definedName>
    <definedName name="________________EST15" localSheetId="6">#REF!</definedName>
    <definedName name="________________EST15" localSheetId="8">#REF!</definedName>
    <definedName name="________________EST15" localSheetId="9">#REF!</definedName>
    <definedName name="________________EST15" localSheetId="15">#REF!</definedName>
    <definedName name="________________EST15" localSheetId="24">#REF!</definedName>
    <definedName name="________________EST15" localSheetId="27">#REF!</definedName>
    <definedName name="________________EST15" localSheetId="30">#REF!</definedName>
    <definedName name="________________EST15" localSheetId="33">#REF!</definedName>
    <definedName name="________________EST15" localSheetId="37">#REF!</definedName>
    <definedName name="________________EST15" localSheetId="38">#REF!</definedName>
    <definedName name="________________EST15" localSheetId="39">#REF!</definedName>
    <definedName name="________________EST15" localSheetId="40">#REF!</definedName>
    <definedName name="________________EST15">#REF!</definedName>
    <definedName name="________________EST16" localSheetId="1">#REF!</definedName>
    <definedName name="________________EST16" localSheetId="2">#REF!</definedName>
    <definedName name="________________EST16" localSheetId="3">#REF!</definedName>
    <definedName name="________________EST16" localSheetId="4">#REF!</definedName>
    <definedName name="________________EST16" localSheetId="36">#REF!</definedName>
    <definedName name="________________EST16" localSheetId="5">#REF!</definedName>
    <definedName name="________________EST16" localSheetId="6">#REF!</definedName>
    <definedName name="________________EST16" localSheetId="8">#REF!</definedName>
    <definedName name="________________EST16" localSheetId="9">#REF!</definedName>
    <definedName name="________________EST16" localSheetId="15">#REF!</definedName>
    <definedName name="________________EST16" localSheetId="24">#REF!</definedName>
    <definedName name="________________EST16" localSheetId="27">#REF!</definedName>
    <definedName name="________________EST16" localSheetId="30">#REF!</definedName>
    <definedName name="________________EST16" localSheetId="33">#REF!</definedName>
    <definedName name="________________EST16" localSheetId="37">#REF!</definedName>
    <definedName name="________________EST16" localSheetId="38">#REF!</definedName>
    <definedName name="________________EST16" localSheetId="39">#REF!</definedName>
    <definedName name="________________EST16" localSheetId="40">#REF!</definedName>
    <definedName name="________________EST16">#REF!</definedName>
    <definedName name="________________EST17" localSheetId="1">#REF!</definedName>
    <definedName name="________________EST17" localSheetId="2">#REF!</definedName>
    <definedName name="________________EST17" localSheetId="3">#REF!</definedName>
    <definedName name="________________EST17" localSheetId="4">#REF!</definedName>
    <definedName name="________________EST17" localSheetId="36">#REF!</definedName>
    <definedName name="________________EST17" localSheetId="5">#REF!</definedName>
    <definedName name="________________EST17" localSheetId="6">#REF!</definedName>
    <definedName name="________________EST17" localSheetId="8">#REF!</definedName>
    <definedName name="________________EST17" localSheetId="9">#REF!</definedName>
    <definedName name="________________EST17" localSheetId="15">#REF!</definedName>
    <definedName name="________________EST17" localSheetId="24">#REF!</definedName>
    <definedName name="________________EST17" localSheetId="27">#REF!</definedName>
    <definedName name="________________EST17" localSheetId="30">#REF!</definedName>
    <definedName name="________________EST17" localSheetId="33">#REF!</definedName>
    <definedName name="________________EST17" localSheetId="37">#REF!</definedName>
    <definedName name="________________EST17" localSheetId="38">#REF!</definedName>
    <definedName name="________________EST17" localSheetId="39">#REF!</definedName>
    <definedName name="________________EST17" localSheetId="40">#REF!</definedName>
    <definedName name="________________EST17">#REF!</definedName>
    <definedName name="________________EST18" localSheetId="1">#REF!</definedName>
    <definedName name="________________EST18" localSheetId="2">#REF!</definedName>
    <definedName name="________________EST18" localSheetId="3">#REF!</definedName>
    <definedName name="________________EST18" localSheetId="4">#REF!</definedName>
    <definedName name="________________EST18" localSheetId="36">#REF!</definedName>
    <definedName name="________________EST18" localSheetId="5">#REF!</definedName>
    <definedName name="________________EST18" localSheetId="6">#REF!</definedName>
    <definedName name="________________EST18" localSheetId="8">#REF!</definedName>
    <definedName name="________________EST18" localSheetId="9">#REF!</definedName>
    <definedName name="________________EST18" localSheetId="15">#REF!</definedName>
    <definedName name="________________EST18" localSheetId="24">#REF!</definedName>
    <definedName name="________________EST18" localSheetId="27">#REF!</definedName>
    <definedName name="________________EST18" localSheetId="30">#REF!</definedName>
    <definedName name="________________EST18" localSheetId="33">#REF!</definedName>
    <definedName name="________________EST18" localSheetId="37">#REF!</definedName>
    <definedName name="________________EST18" localSheetId="38">#REF!</definedName>
    <definedName name="________________EST18" localSheetId="39">#REF!</definedName>
    <definedName name="________________EST18" localSheetId="40">#REF!</definedName>
    <definedName name="________________EST18">#REF!</definedName>
    <definedName name="________________EST19" localSheetId="1">#REF!</definedName>
    <definedName name="________________EST19" localSheetId="2">#REF!</definedName>
    <definedName name="________________EST19" localSheetId="3">#REF!</definedName>
    <definedName name="________________EST19" localSheetId="4">#REF!</definedName>
    <definedName name="________________EST19" localSheetId="36">#REF!</definedName>
    <definedName name="________________EST19" localSheetId="5">#REF!</definedName>
    <definedName name="________________EST19" localSheetId="6">#REF!</definedName>
    <definedName name="________________EST19" localSheetId="8">#REF!</definedName>
    <definedName name="________________EST19" localSheetId="9">#REF!</definedName>
    <definedName name="________________EST19" localSheetId="15">#REF!</definedName>
    <definedName name="________________EST19" localSheetId="24">#REF!</definedName>
    <definedName name="________________EST19" localSheetId="27">#REF!</definedName>
    <definedName name="________________EST19" localSheetId="30">#REF!</definedName>
    <definedName name="________________EST19" localSheetId="33">#REF!</definedName>
    <definedName name="________________EST19" localSheetId="37">#REF!</definedName>
    <definedName name="________________EST19" localSheetId="38">#REF!</definedName>
    <definedName name="________________EST19" localSheetId="39">#REF!</definedName>
    <definedName name="________________EST19" localSheetId="40">#REF!</definedName>
    <definedName name="________________EST19">#REF!</definedName>
    <definedName name="________________EST2" localSheetId="1">#REF!</definedName>
    <definedName name="________________EST2" localSheetId="2">#REF!</definedName>
    <definedName name="________________EST2" localSheetId="3">#REF!</definedName>
    <definedName name="________________EST2" localSheetId="4">#REF!</definedName>
    <definedName name="________________EST2" localSheetId="36">#REF!</definedName>
    <definedName name="________________EST2" localSheetId="5">#REF!</definedName>
    <definedName name="________________EST2" localSheetId="6">#REF!</definedName>
    <definedName name="________________EST2" localSheetId="8">#REF!</definedName>
    <definedName name="________________EST2" localSheetId="9">#REF!</definedName>
    <definedName name="________________EST2" localSheetId="15">#REF!</definedName>
    <definedName name="________________EST2" localSheetId="24">#REF!</definedName>
    <definedName name="________________EST2" localSheetId="27">#REF!</definedName>
    <definedName name="________________EST2" localSheetId="30">#REF!</definedName>
    <definedName name="________________EST2" localSheetId="33">#REF!</definedName>
    <definedName name="________________EST2" localSheetId="37">#REF!</definedName>
    <definedName name="________________EST2" localSheetId="38">#REF!</definedName>
    <definedName name="________________EST2" localSheetId="39">#REF!</definedName>
    <definedName name="________________EST2" localSheetId="40">#REF!</definedName>
    <definedName name="________________EST2">#REF!</definedName>
    <definedName name="________________EST3" localSheetId="1">#REF!</definedName>
    <definedName name="________________EST3" localSheetId="2">#REF!</definedName>
    <definedName name="________________EST3" localSheetId="3">#REF!</definedName>
    <definedName name="________________EST3" localSheetId="4">#REF!</definedName>
    <definedName name="________________EST3" localSheetId="36">#REF!</definedName>
    <definedName name="________________EST3" localSheetId="5">#REF!</definedName>
    <definedName name="________________EST3" localSheetId="6">#REF!</definedName>
    <definedName name="________________EST3" localSheetId="8">#REF!</definedName>
    <definedName name="________________EST3" localSheetId="9">#REF!</definedName>
    <definedName name="________________EST3" localSheetId="15">#REF!</definedName>
    <definedName name="________________EST3" localSheetId="24">#REF!</definedName>
    <definedName name="________________EST3" localSheetId="27">#REF!</definedName>
    <definedName name="________________EST3" localSheetId="30">#REF!</definedName>
    <definedName name="________________EST3" localSheetId="33">#REF!</definedName>
    <definedName name="________________EST3" localSheetId="37">#REF!</definedName>
    <definedName name="________________EST3" localSheetId="38">#REF!</definedName>
    <definedName name="________________EST3" localSheetId="39">#REF!</definedName>
    <definedName name="________________EST3" localSheetId="40">#REF!</definedName>
    <definedName name="________________EST3">#REF!</definedName>
    <definedName name="________________EST4" localSheetId="1">#REF!</definedName>
    <definedName name="________________EST4" localSheetId="2">#REF!</definedName>
    <definedName name="________________EST4" localSheetId="3">#REF!</definedName>
    <definedName name="________________EST4" localSheetId="4">#REF!</definedName>
    <definedName name="________________EST4" localSheetId="36">#REF!</definedName>
    <definedName name="________________EST4" localSheetId="5">#REF!</definedName>
    <definedName name="________________EST4" localSheetId="6">#REF!</definedName>
    <definedName name="________________EST4" localSheetId="8">#REF!</definedName>
    <definedName name="________________EST4" localSheetId="9">#REF!</definedName>
    <definedName name="________________EST4" localSheetId="15">#REF!</definedName>
    <definedName name="________________EST4" localSheetId="24">#REF!</definedName>
    <definedName name="________________EST4" localSheetId="27">#REF!</definedName>
    <definedName name="________________EST4" localSheetId="30">#REF!</definedName>
    <definedName name="________________EST4" localSheetId="33">#REF!</definedName>
    <definedName name="________________EST4" localSheetId="37">#REF!</definedName>
    <definedName name="________________EST4" localSheetId="38">#REF!</definedName>
    <definedName name="________________EST4" localSheetId="39">#REF!</definedName>
    <definedName name="________________EST4" localSheetId="40">#REF!</definedName>
    <definedName name="________________EST4">#REF!</definedName>
    <definedName name="________________EST5" localSheetId="1">#REF!</definedName>
    <definedName name="________________EST5" localSheetId="2">#REF!</definedName>
    <definedName name="________________EST5" localSheetId="3">#REF!</definedName>
    <definedName name="________________EST5" localSheetId="4">#REF!</definedName>
    <definedName name="________________EST5" localSheetId="36">#REF!</definedName>
    <definedName name="________________EST5" localSheetId="5">#REF!</definedName>
    <definedName name="________________EST5" localSheetId="6">#REF!</definedName>
    <definedName name="________________EST5" localSheetId="8">#REF!</definedName>
    <definedName name="________________EST5" localSheetId="9">#REF!</definedName>
    <definedName name="________________EST5" localSheetId="15">#REF!</definedName>
    <definedName name="________________EST5" localSheetId="24">#REF!</definedName>
    <definedName name="________________EST5" localSheetId="27">#REF!</definedName>
    <definedName name="________________EST5" localSheetId="30">#REF!</definedName>
    <definedName name="________________EST5" localSheetId="33">#REF!</definedName>
    <definedName name="________________EST5" localSheetId="37">#REF!</definedName>
    <definedName name="________________EST5" localSheetId="38">#REF!</definedName>
    <definedName name="________________EST5" localSheetId="39">#REF!</definedName>
    <definedName name="________________EST5" localSheetId="40">#REF!</definedName>
    <definedName name="________________EST5">#REF!</definedName>
    <definedName name="________________EST6" localSheetId="1">#REF!</definedName>
    <definedName name="________________EST6" localSheetId="2">#REF!</definedName>
    <definedName name="________________EST6" localSheetId="3">#REF!</definedName>
    <definedName name="________________EST6" localSheetId="4">#REF!</definedName>
    <definedName name="________________EST6" localSheetId="36">#REF!</definedName>
    <definedName name="________________EST6" localSheetId="5">#REF!</definedName>
    <definedName name="________________EST6" localSheetId="6">#REF!</definedName>
    <definedName name="________________EST6" localSheetId="8">#REF!</definedName>
    <definedName name="________________EST6" localSheetId="9">#REF!</definedName>
    <definedName name="________________EST6" localSheetId="15">#REF!</definedName>
    <definedName name="________________EST6" localSheetId="24">#REF!</definedName>
    <definedName name="________________EST6" localSheetId="27">#REF!</definedName>
    <definedName name="________________EST6" localSheetId="30">#REF!</definedName>
    <definedName name="________________EST6" localSheetId="33">#REF!</definedName>
    <definedName name="________________EST6" localSheetId="37">#REF!</definedName>
    <definedName name="________________EST6" localSheetId="38">#REF!</definedName>
    <definedName name="________________EST6" localSheetId="39">#REF!</definedName>
    <definedName name="________________EST6" localSheetId="40">#REF!</definedName>
    <definedName name="________________EST6">#REF!</definedName>
    <definedName name="________________EST7" localSheetId="1">#REF!</definedName>
    <definedName name="________________EST7" localSheetId="2">#REF!</definedName>
    <definedName name="________________EST7" localSheetId="3">#REF!</definedName>
    <definedName name="________________EST7" localSheetId="4">#REF!</definedName>
    <definedName name="________________EST7" localSheetId="36">#REF!</definedName>
    <definedName name="________________EST7" localSheetId="5">#REF!</definedName>
    <definedName name="________________EST7" localSheetId="6">#REF!</definedName>
    <definedName name="________________EST7" localSheetId="8">#REF!</definedName>
    <definedName name="________________EST7" localSheetId="9">#REF!</definedName>
    <definedName name="________________EST7" localSheetId="15">#REF!</definedName>
    <definedName name="________________EST7" localSheetId="24">#REF!</definedName>
    <definedName name="________________EST7" localSheetId="27">#REF!</definedName>
    <definedName name="________________EST7" localSheetId="30">#REF!</definedName>
    <definedName name="________________EST7" localSheetId="33">#REF!</definedName>
    <definedName name="________________EST7" localSheetId="37">#REF!</definedName>
    <definedName name="________________EST7" localSheetId="38">#REF!</definedName>
    <definedName name="________________EST7" localSheetId="39">#REF!</definedName>
    <definedName name="________________EST7" localSheetId="40">#REF!</definedName>
    <definedName name="________________EST7">#REF!</definedName>
    <definedName name="________________EST8" localSheetId="1">#REF!</definedName>
    <definedName name="________________EST8" localSheetId="2">#REF!</definedName>
    <definedName name="________________EST8" localSheetId="3">#REF!</definedName>
    <definedName name="________________EST8" localSheetId="4">#REF!</definedName>
    <definedName name="________________EST8" localSheetId="36">#REF!</definedName>
    <definedName name="________________EST8" localSheetId="5">#REF!</definedName>
    <definedName name="________________EST8" localSheetId="6">#REF!</definedName>
    <definedName name="________________EST8" localSheetId="8">#REF!</definedName>
    <definedName name="________________EST8" localSheetId="9">#REF!</definedName>
    <definedName name="________________EST8" localSheetId="15">#REF!</definedName>
    <definedName name="________________EST8" localSheetId="24">#REF!</definedName>
    <definedName name="________________EST8" localSheetId="27">#REF!</definedName>
    <definedName name="________________EST8" localSheetId="30">#REF!</definedName>
    <definedName name="________________EST8" localSheetId="33">#REF!</definedName>
    <definedName name="________________EST8" localSheetId="37">#REF!</definedName>
    <definedName name="________________EST8" localSheetId="38">#REF!</definedName>
    <definedName name="________________EST8" localSheetId="39">#REF!</definedName>
    <definedName name="________________EST8" localSheetId="40">#REF!</definedName>
    <definedName name="________________EST8">#REF!</definedName>
    <definedName name="________________EST9" localSheetId="1">#REF!</definedName>
    <definedName name="________________EST9" localSheetId="2">#REF!</definedName>
    <definedName name="________________EST9" localSheetId="3">#REF!</definedName>
    <definedName name="________________EST9" localSheetId="4">#REF!</definedName>
    <definedName name="________________EST9" localSheetId="36">#REF!</definedName>
    <definedName name="________________EST9" localSheetId="5">#REF!</definedName>
    <definedName name="________________EST9" localSheetId="6">#REF!</definedName>
    <definedName name="________________EST9" localSheetId="8">#REF!</definedName>
    <definedName name="________________EST9" localSheetId="9">#REF!</definedName>
    <definedName name="________________EST9" localSheetId="15">#REF!</definedName>
    <definedName name="________________EST9" localSheetId="24">#REF!</definedName>
    <definedName name="________________EST9" localSheetId="27">#REF!</definedName>
    <definedName name="________________EST9" localSheetId="30">#REF!</definedName>
    <definedName name="________________EST9" localSheetId="33">#REF!</definedName>
    <definedName name="________________EST9" localSheetId="37">#REF!</definedName>
    <definedName name="________________EST9" localSheetId="38">#REF!</definedName>
    <definedName name="________________EST9" localSheetId="39">#REF!</definedName>
    <definedName name="________________EST9" localSheetId="40">#REF!</definedName>
    <definedName name="________________EST9">#REF!</definedName>
    <definedName name="________________EXC1" localSheetId="1">#REF!</definedName>
    <definedName name="________________EXC1" localSheetId="2">#REF!</definedName>
    <definedName name="________________EXC1" localSheetId="3">#REF!</definedName>
    <definedName name="________________EXC1" localSheetId="4">#REF!</definedName>
    <definedName name="________________EXC1" localSheetId="36">#REF!</definedName>
    <definedName name="________________EXC1" localSheetId="5">#REF!</definedName>
    <definedName name="________________EXC1" localSheetId="6">#REF!</definedName>
    <definedName name="________________EXC1" localSheetId="8">#REF!</definedName>
    <definedName name="________________EXC1" localSheetId="9">#REF!</definedName>
    <definedName name="________________EXC1" localSheetId="15">#REF!</definedName>
    <definedName name="________________EXC1" localSheetId="24">#REF!</definedName>
    <definedName name="________________EXC1" localSheetId="27">#REF!</definedName>
    <definedName name="________________EXC1" localSheetId="30">#REF!</definedName>
    <definedName name="________________EXC1" localSheetId="33">#REF!</definedName>
    <definedName name="________________EXC1" localSheetId="37">#REF!</definedName>
    <definedName name="________________EXC1" localSheetId="38">#REF!</definedName>
    <definedName name="________________EXC1" localSheetId="39">#REF!</definedName>
    <definedName name="________________EXC1" localSheetId="40">#REF!</definedName>
    <definedName name="________________EXC1">#REF!</definedName>
    <definedName name="________________EXC10" localSheetId="1">#REF!</definedName>
    <definedName name="________________EXC10" localSheetId="2">#REF!</definedName>
    <definedName name="________________EXC10" localSheetId="3">#REF!</definedName>
    <definedName name="________________EXC10" localSheetId="4">#REF!</definedName>
    <definedName name="________________EXC10" localSheetId="36">#REF!</definedName>
    <definedName name="________________EXC10" localSheetId="5">#REF!</definedName>
    <definedName name="________________EXC10" localSheetId="6">#REF!</definedName>
    <definedName name="________________EXC10" localSheetId="8">#REF!</definedName>
    <definedName name="________________EXC10" localSheetId="9">#REF!</definedName>
    <definedName name="________________EXC10" localSheetId="15">#REF!</definedName>
    <definedName name="________________EXC10" localSheetId="24">#REF!</definedName>
    <definedName name="________________EXC10" localSheetId="27">#REF!</definedName>
    <definedName name="________________EXC10" localSheetId="30">#REF!</definedName>
    <definedName name="________________EXC10" localSheetId="33">#REF!</definedName>
    <definedName name="________________EXC10" localSheetId="37">#REF!</definedName>
    <definedName name="________________EXC10" localSheetId="38">#REF!</definedName>
    <definedName name="________________EXC10" localSheetId="39">#REF!</definedName>
    <definedName name="________________EXC10" localSheetId="40">#REF!</definedName>
    <definedName name="________________EXC10">#REF!</definedName>
    <definedName name="________________EXC11" localSheetId="1">#REF!</definedName>
    <definedName name="________________EXC11" localSheetId="2">#REF!</definedName>
    <definedName name="________________EXC11" localSheetId="3">#REF!</definedName>
    <definedName name="________________EXC11" localSheetId="4">#REF!</definedName>
    <definedName name="________________EXC11" localSheetId="36">#REF!</definedName>
    <definedName name="________________EXC11" localSheetId="5">#REF!</definedName>
    <definedName name="________________EXC11" localSheetId="6">#REF!</definedName>
    <definedName name="________________EXC11" localSheetId="8">#REF!</definedName>
    <definedName name="________________EXC11" localSheetId="9">#REF!</definedName>
    <definedName name="________________EXC11" localSheetId="15">#REF!</definedName>
    <definedName name="________________EXC11" localSheetId="24">#REF!</definedName>
    <definedName name="________________EXC11" localSheetId="27">#REF!</definedName>
    <definedName name="________________EXC11" localSheetId="30">#REF!</definedName>
    <definedName name="________________EXC11" localSheetId="33">#REF!</definedName>
    <definedName name="________________EXC11" localSheetId="37">#REF!</definedName>
    <definedName name="________________EXC11" localSheetId="38">#REF!</definedName>
    <definedName name="________________EXC11" localSheetId="39">#REF!</definedName>
    <definedName name="________________EXC11" localSheetId="40">#REF!</definedName>
    <definedName name="________________EXC11">#REF!</definedName>
    <definedName name="________________EXC12" localSheetId="1">#REF!</definedName>
    <definedName name="________________EXC12" localSheetId="2">#REF!</definedName>
    <definedName name="________________EXC12" localSheetId="3">#REF!</definedName>
    <definedName name="________________EXC12" localSheetId="4">#REF!</definedName>
    <definedName name="________________EXC12" localSheetId="36">#REF!</definedName>
    <definedName name="________________EXC12" localSheetId="5">#REF!</definedName>
    <definedName name="________________EXC12" localSheetId="6">#REF!</definedName>
    <definedName name="________________EXC12" localSheetId="8">#REF!</definedName>
    <definedName name="________________EXC12" localSheetId="9">#REF!</definedName>
    <definedName name="________________EXC12" localSheetId="15">#REF!</definedName>
    <definedName name="________________EXC12" localSheetId="24">#REF!</definedName>
    <definedName name="________________EXC12" localSheetId="27">#REF!</definedName>
    <definedName name="________________EXC12" localSheetId="30">#REF!</definedName>
    <definedName name="________________EXC12" localSheetId="33">#REF!</definedName>
    <definedName name="________________EXC12" localSheetId="37">#REF!</definedName>
    <definedName name="________________EXC12" localSheetId="38">#REF!</definedName>
    <definedName name="________________EXC12" localSheetId="39">#REF!</definedName>
    <definedName name="________________EXC12" localSheetId="40">#REF!</definedName>
    <definedName name="________________EXC12">#REF!</definedName>
    <definedName name="________________EXC2" localSheetId="1">#REF!</definedName>
    <definedName name="________________EXC2" localSheetId="2">#REF!</definedName>
    <definedName name="________________EXC2" localSheetId="3">#REF!</definedName>
    <definedName name="________________EXC2" localSheetId="4">#REF!</definedName>
    <definedName name="________________EXC2" localSheetId="36">#REF!</definedName>
    <definedName name="________________EXC2" localSheetId="5">#REF!</definedName>
    <definedName name="________________EXC2" localSheetId="6">#REF!</definedName>
    <definedName name="________________EXC2" localSheetId="8">#REF!</definedName>
    <definedName name="________________EXC2" localSheetId="9">#REF!</definedName>
    <definedName name="________________EXC2" localSheetId="15">#REF!</definedName>
    <definedName name="________________EXC2" localSheetId="24">#REF!</definedName>
    <definedName name="________________EXC2" localSheetId="27">#REF!</definedName>
    <definedName name="________________EXC2" localSheetId="30">#REF!</definedName>
    <definedName name="________________EXC2" localSheetId="33">#REF!</definedName>
    <definedName name="________________EXC2" localSheetId="37">#REF!</definedName>
    <definedName name="________________EXC2" localSheetId="38">#REF!</definedName>
    <definedName name="________________EXC2" localSheetId="39">#REF!</definedName>
    <definedName name="________________EXC2" localSheetId="40">#REF!</definedName>
    <definedName name="________________EXC2">#REF!</definedName>
    <definedName name="________________EXC3" localSheetId="1">#REF!</definedName>
    <definedName name="________________EXC3" localSheetId="2">#REF!</definedName>
    <definedName name="________________EXC3" localSheetId="3">#REF!</definedName>
    <definedName name="________________EXC3" localSheetId="4">#REF!</definedName>
    <definedName name="________________EXC3" localSheetId="36">#REF!</definedName>
    <definedName name="________________EXC3" localSheetId="5">#REF!</definedName>
    <definedName name="________________EXC3" localSheetId="6">#REF!</definedName>
    <definedName name="________________EXC3" localSheetId="8">#REF!</definedName>
    <definedName name="________________EXC3" localSheetId="9">#REF!</definedName>
    <definedName name="________________EXC3" localSheetId="15">#REF!</definedName>
    <definedName name="________________EXC3" localSheetId="24">#REF!</definedName>
    <definedName name="________________EXC3" localSheetId="27">#REF!</definedName>
    <definedName name="________________EXC3" localSheetId="30">#REF!</definedName>
    <definedName name="________________EXC3" localSheetId="33">#REF!</definedName>
    <definedName name="________________EXC3" localSheetId="37">#REF!</definedName>
    <definedName name="________________EXC3" localSheetId="38">#REF!</definedName>
    <definedName name="________________EXC3" localSheetId="39">#REF!</definedName>
    <definedName name="________________EXC3" localSheetId="40">#REF!</definedName>
    <definedName name="________________EXC3">#REF!</definedName>
    <definedName name="________________EXC4" localSheetId="1">#REF!</definedName>
    <definedName name="________________EXC4" localSheetId="2">#REF!</definedName>
    <definedName name="________________EXC4" localSheetId="3">#REF!</definedName>
    <definedName name="________________EXC4" localSheetId="4">#REF!</definedName>
    <definedName name="________________EXC4" localSheetId="36">#REF!</definedName>
    <definedName name="________________EXC4" localSheetId="5">#REF!</definedName>
    <definedName name="________________EXC4" localSheetId="6">#REF!</definedName>
    <definedName name="________________EXC4" localSheetId="8">#REF!</definedName>
    <definedName name="________________EXC4" localSheetId="9">#REF!</definedName>
    <definedName name="________________EXC4" localSheetId="15">#REF!</definedName>
    <definedName name="________________EXC4" localSheetId="24">#REF!</definedName>
    <definedName name="________________EXC4" localSheetId="27">#REF!</definedName>
    <definedName name="________________EXC4" localSheetId="30">#REF!</definedName>
    <definedName name="________________EXC4" localSheetId="33">#REF!</definedName>
    <definedName name="________________EXC4" localSheetId="37">#REF!</definedName>
    <definedName name="________________EXC4" localSheetId="38">#REF!</definedName>
    <definedName name="________________EXC4" localSheetId="39">#REF!</definedName>
    <definedName name="________________EXC4" localSheetId="40">#REF!</definedName>
    <definedName name="________________EXC4">#REF!</definedName>
    <definedName name="________________EXC5" localSheetId="1">#REF!</definedName>
    <definedName name="________________EXC5" localSheetId="2">#REF!</definedName>
    <definedName name="________________EXC5" localSheetId="3">#REF!</definedName>
    <definedName name="________________EXC5" localSheetId="4">#REF!</definedName>
    <definedName name="________________EXC5" localSheetId="36">#REF!</definedName>
    <definedName name="________________EXC5" localSheetId="5">#REF!</definedName>
    <definedName name="________________EXC5" localSheetId="6">#REF!</definedName>
    <definedName name="________________EXC5" localSheetId="8">#REF!</definedName>
    <definedName name="________________EXC5" localSheetId="9">#REF!</definedName>
    <definedName name="________________EXC5" localSheetId="15">#REF!</definedName>
    <definedName name="________________EXC5" localSheetId="24">#REF!</definedName>
    <definedName name="________________EXC5" localSheetId="27">#REF!</definedName>
    <definedName name="________________EXC5" localSheetId="30">#REF!</definedName>
    <definedName name="________________EXC5" localSheetId="33">#REF!</definedName>
    <definedName name="________________EXC5" localSheetId="37">#REF!</definedName>
    <definedName name="________________EXC5" localSheetId="38">#REF!</definedName>
    <definedName name="________________EXC5" localSheetId="39">#REF!</definedName>
    <definedName name="________________EXC5" localSheetId="40">#REF!</definedName>
    <definedName name="________________EXC5">#REF!</definedName>
    <definedName name="________________EXC6" localSheetId="1">#REF!</definedName>
    <definedName name="________________EXC6" localSheetId="2">#REF!</definedName>
    <definedName name="________________EXC6" localSheetId="3">#REF!</definedName>
    <definedName name="________________EXC6" localSheetId="4">#REF!</definedName>
    <definedName name="________________EXC6" localSheetId="36">#REF!</definedName>
    <definedName name="________________EXC6" localSheetId="5">#REF!</definedName>
    <definedName name="________________EXC6" localSheetId="6">#REF!</definedName>
    <definedName name="________________EXC6" localSheetId="8">#REF!</definedName>
    <definedName name="________________EXC6" localSheetId="9">#REF!</definedName>
    <definedName name="________________EXC6" localSheetId="15">#REF!</definedName>
    <definedName name="________________EXC6" localSheetId="24">#REF!</definedName>
    <definedName name="________________EXC6" localSheetId="27">#REF!</definedName>
    <definedName name="________________EXC6" localSheetId="30">#REF!</definedName>
    <definedName name="________________EXC6" localSheetId="33">#REF!</definedName>
    <definedName name="________________EXC6" localSheetId="37">#REF!</definedName>
    <definedName name="________________EXC6" localSheetId="38">#REF!</definedName>
    <definedName name="________________EXC6" localSheetId="39">#REF!</definedName>
    <definedName name="________________EXC6" localSheetId="40">#REF!</definedName>
    <definedName name="________________EXC6">#REF!</definedName>
    <definedName name="________________EXC7" localSheetId="1">#REF!</definedName>
    <definedName name="________________EXC7" localSheetId="2">#REF!</definedName>
    <definedName name="________________EXC7" localSheetId="3">#REF!</definedName>
    <definedName name="________________EXC7" localSheetId="4">#REF!</definedName>
    <definedName name="________________EXC7" localSheetId="36">#REF!</definedName>
    <definedName name="________________EXC7" localSheetId="5">#REF!</definedName>
    <definedName name="________________EXC7" localSheetId="6">#REF!</definedName>
    <definedName name="________________EXC7" localSheetId="8">#REF!</definedName>
    <definedName name="________________EXC7" localSheetId="9">#REF!</definedName>
    <definedName name="________________EXC7" localSheetId="15">#REF!</definedName>
    <definedName name="________________EXC7" localSheetId="24">#REF!</definedName>
    <definedName name="________________EXC7" localSheetId="27">#REF!</definedName>
    <definedName name="________________EXC7" localSheetId="30">#REF!</definedName>
    <definedName name="________________EXC7" localSheetId="33">#REF!</definedName>
    <definedName name="________________EXC7" localSheetId="37">#REF!</definedName>
    <definedName name="________________EXC7" localSheetId="38">#REF!</definedName>
    <definedName name="________________EXC7" localSheetId="39">#REF!</definedName>
    <definedName name="________________EXC7" localSheetId="40">#REF!</definedName>
    <definedName name="________________EXC7">#REF!</definedName>
    <definedName name="________________EXC8" localSheetId="1">#REF!</definedName>
    <definedName name="________________EXC8" localSheetId="2">#REF!</definedName>
    <definedName name="________________EXC8" localSheetId="3">#REF!</definedName>
    <definedName name="________________EXC8" localSheetId="4">#REF!</definedName>
    <definedName name="________________EXC8" localSheetId="36">#REF!</definedName>
    <definedName name="________________EXC8" localSheetId="5">#REF!</definedName>
    <definedName name="________________EXC8" localSheetId="6">#REF!</definedName>
    <definedName name="________________EXC8" localSheetId="8">#REF!</definedName>
    <definedName name="________________EXC8" localSheetId="9">#REF!</definedName>
    <definedName name="________________EXC8" localSheetId="15">#REF!</definedName>
    <definedName name="________________EXC8" localSheetId="24">#REF!</definedName>
    <definedName name="________________EXC8" localSheetId="27">#REF!</definedName>
    <definedName name="________________EXC8" localSheetId="30">#REF!</definedName>
    <definedName name="________________EXC8" localSheetId="33">#REF!</definedName>
    <definedName name="________________EXC8" localSheetId="37">#REF!</definedName>
    <definedName name="________________EXC8" localSheetId="38">#REF!</definedName>
    <definedName name="________________EXC8" localSheetId="39">#REF!</definedName>
    <definedName name="________________EXC8" localSheetId="40">#REF!</definedName>
    <definedName name="________________EXC8">#REF!</definedName>
    <definedName name="________________EXC9" localSheetId="1">#REF!</definedName>
    <definedName name="________________EXC9" localSheetId="2">#REF!</definedName>
    <definedName name="________________EXC9" localSheetId="3">#REF!</definedName>
    <definedName name="________________EXC9" localSheetId="4">#REF!</definedName>
    <definedName name="________________EXC9" localSheetId="36">#REF!</definedName>
    <definedName name="________________EXC9" localSheetId="5">#REF!</definedName>
    <definedName name="________________EXC9" localSheetId="6">#REF!</definedName>
    <definedName name="________________EXC9" localSheetId="8">#REF!</definedName>
    <definedName name="________________EXC9" localSheetId="9">#REF!</definedName>
    <definedName name="________________EXC9" localSheetId="15">#REF!</definedName>
    <definedName name="________________EXC9" localSheetId="24">#REF!</definedName>
    <definedName name="________________EXC9" localSheetId="27">#REF!</definedName>
    <definedName name="________________EXC9" localSheetId="30">#REF!</definedName>
    <definedName name="________________EXC9" localSheetId="33">#REF!</definedName>
    <definedName name="________________EXC9" localSheetId="37">#REF!</definedName>
    <definedName name="________________EXC9" localSheetId="38">#REF!</definedName>
    <definedName name="________________EXC9" localSheetId="39">#REF!</definedName>
    <definedName name="________________EXC9" localSheetId="40">#REF!</definedName>
    <definedName name="________________EXC9">#REF!</definedName>
    <definedName name="________________r" localSheetId="1">#REF!</definedName>
    <definedName name="________________r" localSheetId="2">#REF!</definedName>
    <definedName name="________________r" localSheetId="3">#REF!</definedName>
    <definedName name="________________r" localSheetId="4">#REF!</definedName>
    <definedName name="________________r" localSheetId="36">#REF!</definedName>
    <definedName name="________________r" localSheetId="5">#REF!</definedName>
    <definedName name="________________r" localSheetId="6">#REF!</definedName>
    <definedName name="________________r" localSheetId="8">#REF!</definedName>
    <definedName name="________________r" localSheetId="9">#REF!</definedName>
    <definedName name="________________r" localSheetId="15">#REF!</definedName>
    <definedName name="________________r" localSheetId="24">#REF!</definedName>
    <definedName name="________________r" localSheetId="27">#REF!</definedName>
    <definedName name="________________r" localSheetId="30">#REF!</definedName>
    <definedName name="________________r" localSheetId="33">#REF!</definedName>
    <definedName name="________________r" localSheetId="37">#REF!</definedName>
    <definedName name="________________r" localSheetId="38">#REF!</definedName>
    <definedName name="________________r" localSheetId="39">#REF!</definedName>
    <definedName name="________________r" localSheetId="40">#REF!</definedName>
    <definedName name="________________r">#REF!</definedName>
    <definedName name="________________tab1" localSheetId="1">#REF!</definedName>
    <definedName name="________________tab1" localSheetId="2">#REF!</definedName>
    <definedName name="________________tab1" localSheetId="3">#REF!</definedName>
    <definedName name="________________tab1" localSheetId="4">#REF!</definedName>
    <definedName name="________________tab1" localSheetId="36">#REF!</definedName>
    <definedName name="________________tab1" localSheetId="5">#REF!</definedName>
    <definedName name="________________tab1" localSheetId="6">#REF!</definedName>
    <definedName name="________________tab1" localSheetId="8">#REF!</definedName>
    <definedName name="________________tab1" localSheetId="9">#REF!</definedName>
    <definedName name="________________tab1" localSheetId="15">#REF!</definedName>
    <definedName name="________________tab1" localSheetId="24">#REF!</definedName>
    <definedName name="________________tab1" localSheetId="27">#REF!</definedName>
    <definedName name="________________tab1" localSheetId="30">#REF!</definedName>
    <definedName name="________________tab1" localSheetId="33">#REF!</definedName>
    <definedName name="________________tab1" localSheetId="37">#REF!</definedName>
    <definedName name="________________tab1" localSheetId="38">#REF!</definedName>
    <definedName name="________________tab1" localSheetId="39">#REF!</definedName>
    <definedName name="________________tab1" localSheetId="40">#REF!</definedName>
    <definedName name="________________tab1">#REF!</definedName>
    <definedName name="________________tab2" localSheetId="1">#REF!</definedName>
    <definedName name="________________tab2" localSheetId="2">#REF!</definedName>
    <definedName name="________________tab2" localSheetId="3">#REF!</definedName>
    <definedName name="________________tab2" localSheetId="4">#REF!</definedName>
    <definedName name="________________tab2" localSheetId="36">#REF!</definedName>
    <definedName name="________________tab2" localSheetId="5">#REF!</definedName>
    <definedName name="________________tab2" localSheetId="6">#REF!</definedName>
    <definedName name="________________tab2" localSheetId="8">#REF!</definedName>
    <definedName name="________________tab2" localSheetId="9">#REF!</definedName>
    <definedName name="________________tab2" localSheetId="15">#REF!</definedName>
    <definedName name="________________tab2" localSheetId="24">#REF!</definedName>
    <definedName name="________________tab2" localSheetId="27">#REF!</definedName>
    <definedName name="________________tab2" localSheetId="30">#REF!</definedName>
    <definedName name="________________tab2" localSheetId="33">#REF!</definedName>
    <definedName name="________________tab2" localSheetId="37">#REF!</definedName>
    <definedName name="________________tab2" localSheetId="38">#REF!</definedName>
    <definedName name="________________tab2" localSheetId="39">#REF!</definedName>
    <definedName name="________________tab2" localSheetId="40">#REF!</definedName>
    <definedName name="________________tab2">#REF!</definedName>
    <definedName name="________________tab3" localSheetId="1">#REF!</definedName>
    <definedName name="________________tab3" localSheetId="2">#REF!</definedName>
    <definedName name="________________tab3" localSheetId="3">#REF!</definedName>
    <definedName name="________________tab3" localSheetId="4">#REF!</definedName>
    <definedName name="________________tab3" localSheetId="36">#REF!</definedName>
    <definedName name="________________tab3" localSheetId="5">#REF!</definedName>
    <definedName name="________________tab3" localSheetId="6">#REF!</definedName>
    <definedName name="________________tab3" localSheetId="8">#REF!</definedName>
    <definedName name="________________tab3" localSheetId="9">#REF!</definedName>
    <definedName name="________________tab3" localSheetId="15">#REF!</definedName>
    <definedName name="________________tab3" localSheetId="24">#REF!</definedName>
    <definedName name="________________tab3" localSheetId="27">#REF!</definedName>
    <definedName name="________________tab3" localSheetId="30">#REF!</definedName>
    <definedName name="________________tab3" localSheetId="33">#REF!</definedName>
    <definedName name="________________tab3" localSheetId="37">#REF!</definedName>
    <definedName name="________________tab3" localSheetId="38">#REF!</definedName>
    <definedName name="________________tab3" localSheetId="39">#REF!</definedName>
    <definedName name="________________tab3" localSheetId="40">#REF!</definedName>
    <definedName name="________________tab3">#REF!</definedName>
    <definedName name="________________TAB4" localSheetId="1">#REF!</definedName>
    <definedName name="________________TAB4" localSheetId="2">#REF!</definedName>
    <definedName name="________________TAB4" localSheetId="3">#REF!</definedName>
    <definedName name="________________TAB4" localSheetId="4">#REF!</definedName>
    <definedName name="________________TAB4" localSheetId="36">#REF!</definedName>
    <definedName name="________________TAB4" localSheetId="5">#REF!</definedName>
    <definedName name="________________TAB4" localSheetId="6">#REF!</definedName>
    <definedName name="________________TAB4" localSheetId="8">#REF!</definedName>
    <definedName name="________________TAB4" localSheetId="9">#REF!</definedName>
    <definedName name="________________TAB4" localSheetId="15">#REF!</definedName>
    <definedName name="________________TAB4" localSheetId="24">#REF!</definedName>
    <definedName name="________________TAB4" localSheetId="27">#REF!</definedName>
    <definedName name="________________TAB4" localSheetId="30">#REF!</definedName>
    <definedName name="________________TAB4" localSheetId="33">#REF!</definedName>
    <definedName name="________________TAB4" localSheetId="37">#REF!</definedName>
    <definedName name="________________TAB4" localSheetId="38">#REF!</definedName>
    <definedName name="________________TAB4" localSheetId="39">#REF!</definedName>
    <definedName name="________________TAB4" localSheetId="40">#REF!</definedName>
    <definedName name="________________TAB4">#REF!</definedName>
    <definedName name="_______________aiu2">[3]AIU!$J$105</definedName>
    <definedName name="_______________EST1" localSheetId="1">#REF!</definedName>
    <definedName name="_______________EST1" localSheetId="2">#REF!</definedName>
    <definedName name="_______________EST1" localSheetId="3">#REF!</definedName>
    <definedName name="_______________EST1" localSheetId="4">#REF!</definedName>
    <definedName name="_______________EST1" localSheetId="36">#REF!</definedName>
    <definedName name="_______________EST1" localSheetId="5">#REF!</definedName>
    <definedName name="_______________EST1" localSheetId="6">#REF!</definedName>
    <definedName name="_______________EST1" localSheetId="8">#REF!</definedName>
    <definedName name="_______________EST1" localSheetId="9">#REF!</definedName>
    <definedName name="_______________EST1" localSheetId="15">#REF!</definedName>
    <definedName name="_______________EST1" localSheetId="24">#REF!</definedName>
    <definedName name="_______________EST1" localSheetId="27">#REF!</definedName>
    <definedName name="_______________EST1" localSheetId="30">#REF!</definedName>
    <definedName name="_______________EST1" localSheetId="33">#REF!</definedName>
    <definedName name="_______________EST1" localSheetId="37">#REF!</definedName>
    <definedName name="_______________EST1" localSheetId="38">#REF!</definedName>
    <definedName name="_______________EST1" localSheetId="39">#REF!</definedName>
    <definedName name="_______________EST1" localSheetId="40">#REF!</definedName>
    <definedName name="_______________EST1">#REF!</definedName>
    <definedName name="_______________EST10" localSheetId="1">#REF!</definedName>
    <definedName name="_______________EST10" localSheetId="2">#REF!</definedName>
    <definedName name="_______________EST10" localSheetId="3">#REF!</definedName>
    <definedName name="_______________EST10" localSheetId="4">#REF!</definedName>
    <definedName name="_______________EST10" localSheetId="36">#REF!</definedName>
    <definedName name="_______________EST10" localSheetId="5">#REF!</definedName>
    <definedName name="_______________EST10" localSheetId="6">#REF!</definedName>
    <definedName name="_______________EST10" localSheetId="8">#REF!</definedName>
    <definedName name="_______________EST10" localSheetId="9">#REF!</definedName>
    <definedName name="_______________EST10" localSheetId="15">#REF!</definedName>
    <definedName name="_______________EST10" localSheetId="24">#REF!</definedName>
    <definedName name="_______________EST10" localSheetId="27">#REF!</definedName>
    <definedName name="_______________EST10" localSheetId="30">#REF!</definedName>
    <definedName name="_______________EST10" localSheetId="33">#REF!</definedName>
    <definedName name="_______________EST10" localSheetId="37">#REF!</definedName>
    <definedName name="_______________EST10" localSheetId="38">#REF!</definedName>
    <definedName name="_______________EST10" localSheetId="39">#REF!</definedName>
    <definedName name="_______________EST10" localSheetId="40">#REF!</definedName>
    <definedName name="_______________EST10">#REF!</definedName>
    <definedName name="_______________EST11" localSheetId="1">#REF!</definedName>
    <definedName name="_______________EST11" localSheetId="2">#REF!</definedName>
    <definedName name="_______________EST11" localSheetId="3">#REF!</definedName>
    <definedName name="_______________EST11" localSheetId="4">#REF!</definedName>
    <definedName name="_______________EST11" localSheetId="36">#REF!</definedName>
    <definedName name="_______________EST11" localSheetId="5">#REF!</definedName>
    <definedName name="_______________EST11" localSheetId="6">#REF!</definedName>
    <definedName name="_______________EST11" localSheetId="8">#REF!</definedName>
    <definedName name="_______________EST11" localSheetId="9">#REF!</definedName>
    <definedName name="_______________EST11" localSheetId="15">#REF!</definedName>
    <definedName name="_______________EST11" localSheetId="24">#REF!</definedName>
    <definedName name="_______________EST11" localSheetId="27">#REF!</definedName>
    <definedName name="_______________EST11" localSheetId="30">#REF!</definedName>
    <definedName name="_______________EST11" localSheetId="33">#REF!</definedName>
    <definedName name="_______________EST11" localSheetId="37">#REF!</definedName>
    <definedName name="_______________EST11" localSheetId="38">#REF!</definedName>
    <definedName name="_______________EST11" localSheetId="39">#REF!</definedName>
    <definedName name="_______________EST11" localSheetId="40">#REF!</definedName>
    <definedName name="_______________EST11">#REF!</definedName>
    <definedName name="_______________EST12" localSheetId="1">#REF!</definedName>
    <definedName name="_______________EST12" localSheetId="2">#REF!</definedName>
    <definedName name="_______________EST12" localSheetId="3">#REF!</definedName>
    <definedName name="_______________EST12" localSheetId="4">#REF!</definedName>
    <definedName name="_______________EST12" localSheetId="36">#REF!</definedName>
    <definedName name="_______________EST12" localSheetId="5">#REF!</definedName>
    <definedName name="_______________EST12" localSheetId="6">#REF!</definedName>
    <definedName name="_______________EST12" localSheetId="8">#REF!</definedName>
    <definedName name="_______________EST12" localSheetId="9">#REF!</definedName>
    <definedName name="_______________EST12" localSheetId="15">#REF!</definedName>
    <definedName name="_______________EST12" localSheetId="24">#REF!</definedName>
    <definedName name="_______________EST12" localSheetId="27">#REF!</definedName>
    <definedName name="_______________EST12" localSheetId="30">#REF!</definedName>
    <definedName name="_______________EST12" localSheetId="33">#REF!</definedName>
    <definedName name="_______________EST12" localSheetId="37">#REF!</definedName>
    <definedName name="_______________EST12" localSheetId="38">#REF!</definedName>
    <definedName name="_______________EST12" localSheetId="39">#REF!</definedName>
    <definedName name="_______________EST12" localSheetId="40">#REF!</definedName>
    <definedName name="_______________EST12">#REF!</definedName>
    <definedName name="_______________EST13" localSheetId="1">#REF!</definedName>
    <definedName name="_______________EST13" localSheetId="2">#REF!</definedName>
    <definedName name="_______________EST13" localSheetId="3">#REF!</definedName>
    <definedName name="_______________EST13" localSheetId="4">#REF!</definedName>
    <definedName name="_______________EST13" localSheetId="36">#REF!</definedName>
    <definedName name="_______________EST13" localSheetId="5">#REF!</definedName>
    <definedName name="_______________EST13" localSheetId="6">#REF!</definedName>
    <definedName name="_______________EST13" localSheetId="8">#REF!</definedName>
    <definedName name="_______________EST13" localSheetId="9">#REF!</definedName>
    <definedName name="_______________EST13" localSheetId="15">#REF!</definedName>
    <definedName name="_______________EST13" localSheetId="24">#REF!</definedName>
    <definedName name="_______________EST13" localSheetId="27">#REF!</definedName>
    <definedName name="_______________EST13" localSheetId="30">#REF!</definedName>
    <definedName name="_______________EST13" localSheetId="33">#REF!</definedName>
    <definedName name="_______________EST13" localSheetId="37">#REF!</definedName>
    <definedName name="_______________EST13" localSheetId="38">#REF!</definedName>
    <definedName name="_______________EST13" localSheetId="39">#REF!</definedName>
    <definedName name="_______________EST13" localSheetId="40">#REF!</definedName>
    <definedName name="_______________EST13">#REF!</definedName>
    <definedName name="_______________EST14" localSheetId="1">#REF!</definedName>
    <definedName name="_______________EST14" localSheetId="2">#REF!</definedName>
    <definedName name="_______________EST14" localSheetId="3">#REF!</definedName>
    <definedName name="_______________EST14" localSheetId="4">#REF!</definedName>
    <definedName name="_______________EST14" localSheetId="36">#REF!</definedName>
    <definedName name="_______________EST14" localSheetId="5">#REF!</definedName>
    <definedName name="_______________EST14" localSheetId="6">#REF!</definedName>
    <definedName name="_______________EST14" localSheetId="8">#REF!</definedName>
    <definedName name="_______________EST14" localSheetId="9">#REF!</definedName>
    <definedName name="_______________EST14" localSheetId="15">#REF!</definedName>
    <definedName name="_______________EST14" localSheetId="24">#REF!</definedName>
    <definedName name="_______________EST14" localSheetId="27">#REF!</definedName>
    <definedName name="_______________EST14" localSheetId="30">#REF!</definedName>
    <definedName name="_______________EST14" localSheetId="33">#REF!</definedName>
    <definedName name="_______________EST14" localSheetId="37">#REF!</definedName>
    <definedName name="_______________EST14" localSheetId="38">#REF!</definedName>
    <definedName name="_______________EST14" localSheetId="39">#REF!</definedName>
    <definedName name="_______________EST14" localSheetId="40">#REF!</definedName>
    <definedName name="_______________EST14">#REF!</definedName>
    <definedName name="_______________EST15" localSheetId="1">#REF!</definedName>
    <definedName name="_______________EST15" localSheetId="2">#REF!</definedName>
    <definedName name="_______________EST15" localSheetId="3">#REF!</definedName>
    <definedName name="_______________EST15" localSheetId="4">#REF!</definedName>
    <definedName name="_______________EST15" localSheetId="36">#REF!</definedName>
    <definedName name="_______________EST15" localSheetId="5">#REF!</definedName>
    <definedName name="_______________EST15" localSheetId="6">#REF!</definedName>
    <definedName name="_______________EST15" localSheetId="8">#REF!</definedName>
    <definedName name="_______________EST15" localSheetId="9">#REF!</definedName>
    <definedName name="_______________EST15" localSheetId="15">#REF!</definedName>
    <definedName name="_______________EST15" localSheetId="24">#REF!</definedName>
    <definedName name="_______________EST15" localSheetId="27">#REF!</definedName>
    <definedName name="_______________EST15" localSheetId="30">#REF!</definedName>
    <definedName name="_______________EST15" localSheetId="33">#REF!</definedName>
    <definedName name="_______________EST15" localSheetId="37">#REF!</definedName>
    <definedName name="_______________EST15" localSheetId="38">#REF!</definedName>
    <definedName name="_______________EST15" localSheetId="39">#REF!</definedName>
    <definedName name="_______________EST15" localSheetId="40">#REF!</definedName>
    <definedName name="_______________EST15">#REF!</definedName>
    <definedName name="_______________EST16" localSheetId="1">#REF!</definedName>
    <definedName name="_______________EST16" localSheetId="2">#REF!</definedName>
    <definedName name="_______________EST16" localSheetId="3">#REF!</definedName>
    <definedName name="_______________EST16" localSheetId="4">#REF!</definedName>
    <definedName name="_______________EST16" localSheetId="36">#REF!</definedName>
    <definedName name="_______________EST16" localSheetId="5">#REF!</definedName>
    <definedName name="_______________EST16" localSheetId="6">#REF!</definedName>
    <definedName name="_______________EST16" localSheetId="8">#REF!</definedName>
    <definedName name="_______________EST16" localSheetId="9">#REF!</definedName>
    <definedName name="_______________EST16" localSheetId="15">#REF!</definedName>
    <definedName name="_______________EST16" localSheetId="24">#REF!</definedName>
    <definedName name="_______________EST16" localSheetId="27">#REF!</definedName>
    <definedName name="_______________EST16" localSheetId="30">#REF!</definedName>
    <definedName name="_______________EST16" localSheetId="33">#REF!</definedName>
    <definedName name="_______________EST16" localSheetId="37">#REF!</definedName>
    <definedName name="_______________EST16" localSheetId="38">#REF!</definedName>
    <definedName name="_______________EST16" localSheetId="39">#REF!</definedName>
    <definedName name="_______________EST16" localSheetId="40">#REF!</definedName>
    <definedName name="_______________EST16">#REF!</definedName>
    <definedName name="_______________EST17" localSheetId="1">#REF!</definedName>
    <definedName name="_______________EST17" localSheetId="2">#REF!</definedName>
    <definedName name="_______________EST17" localSheetId="3">#REF!</definedName>
    <definedName name="_______________EST17" localSheetId="4">#REF!</definedName>
    <definedName name="_______________EST17" localSheetId="36">#REF!</definedName>
    <definedName name="_______________EST17" localSheetId="5">#REF!</definedName>
    <definedName name="_______________EST17" localSheetId="6">#REF!</definedName>
    <definedName name="_______________EST17" localSheetId="8">#REF!</definedName>
    <definedName name="_______________EST17" localSheetId="9">#REF!</definedName>
    <definedName name="_______________EST17" localSheetId="15">#REF!</definedName>
    <definedName name="_______________EST17" localSheetId="24">#REF!</definedName>
    <definedName name="_______________EST17" localSheetId="27">#REF!</definedName>
    <definedName name="_______________EST17" localSheetId="30">#REF!</definedName>
    <definedName name="_______________EST17" localSheetId="33">#REF!</definedName>
    <definedName name="_______________EST17" localSheetId="37">#REF!</definedName>
    <definedName name="_______________EST17" localSheetId="38">#REF!</definedName>
    <definedName name="_______________EST17" localSheetId="39">#REF!</definedName>
    <definedName name="_______________EST17" localSheetId="40">#REF!</definedName>
    <definedName name="_______________EST17">#REF!</definedName>
    <definedName name="_______________EST18" localSheetId="1">#REF!</definedName>
    <definedName name="_______________EST18" localSheetId="2">#REF!</definedName>
    <definedName name="_______________EST18" localSheetId="3">#REF!</definedName>
    <definedName name="_______________EST18" localSheetId="4">#REF!</definedName>
    <definedName name="_______________EST18" localSheetId="36">#REF!</definedName>
    <definedName name="_______________EST18" localSheetId="5">#REF!</definedName>
    <definedName name="_______________EST18" localSheetId="6">#REF!</definedName>
    <definedName name="_______________EST18" localSheetId="8">#REF!</definedName>
    <definedName name="_______________EST18" localSheetId="9">#REF!</definedName>
    <definedName name="_______________EST18" localSheetId="15">#REF!</definedName>
    <definedName name="_______________EST18" localSheetId="24">#REF!</definedName>
    <definedName name="_______________EST18" localSheetId="27">#REF!</definedName>
    <definedName name="_______________EST18" localSheetId="30">#REF!</definedName>
    <definedName name="_______________EST18" localSheetId="33">#REF!</definedName>
    <definedName name="_______________EST18" localSheetId="37">#REF!</definedName>
    <definedName name="_______________EST18" localSheetId="38">#REF!</definedName>
    <definedName name="_______________EST18" localSheetId="39">#REF!</definedName>
    <definedName name="_______________EST18" localSheetId="40">#REF!</definedName>
    <definedName name="_______________EST18">#REF!</definedName>
    <definedName name="_______________EST19" localSheetId="1">#REF!</definedName>
    <definedName name="_______________EST19" localSheetId="2">#REF!</definedName>
    <definedName name="_______________EST19" localSheetId="3">#REF!</definedName>
    <definedName name="_______________EST19" localSheetId="4">#REF!</definedName>
    <definedName name="_______________EST19" localSheetId="36">#REF!</definedName>
    <definedName name="_______________EST19" localSheetId="5">#REF!</definedName>
    <definedName name="_______________EST19" localSheetId="6">#REF!</definedName>
    <definedName name="_______________EST19" localSheetId="8">#REF!</definedName>
    <definedName name="_______________EST19" localSheetId="9">#REF!</definedName>
    <definedName name="_______________EST19" localSheetId="15">#REF!</definedName>
    <definedName name="_______________EST19" localSheetId="24">#REF!</definedName>
    <definedName name="_______________EST19" localSheetId="27">#REF!</definedName>
    <definedName name="_______________EST19" localSheetId="30">#REF!</definedName>
    <definedName name="_______________EST19" localSheetId="33">#REF!</definedName>
    <definedName name="_______________EST19" localSheetId="37">#REF!</definedName>
    <definedName name="_______________EST19" localSheetId="38">#REF!</definedName>
    <definedName name="_______________EST19" localSheetId="39">#REF!</definedName>
    <definedName name="_______________EST19" localSheetId="40">#REF!</definedName>
    <definedName name="_______________EST19">#REF!</definedName>
    <definedName name="_______________EST2" localSheetId="1">#REF!</definedName>
    <definedName name="_______________EST2" localSheetId="2">#REF!</definedName>
    <definedName name="_______________EST2" localSheetId="3">#REF!</definedName>
    <definedName name="_______________EST2" localSheetId="4">#REF!</definedName>
    <definedName name="_______________EST2" localSheetId="36">#REF!</definedName>
    <definedName name="_______________EST2" localSheetId="5">#REF!</definedName>
    <definedName name="_______________EST2" localSheetId="6">#REF!</definedName>
    <definedName name="_______________EST2" localSheetId="8">#REF!</definedName>
    <definedName name="_______________EST2" localSheetId="9">#REF!</definedName>
    <definedName name="_______________EST2" localSheetId="15">#REF!</definedName>
    <definedName name="_______________EST2" localSheetId="24">#REF!</definedName>
    <definedName name="_______________EST2" localSheetId="27">#REF!</definedName>
    <definedName name="_______________EST2" localSheetId="30">#REF!</definedName>
    <definedName name="_______________EST2" localSheetId="33">#REF!</definedName>
    <definedName name="_______________EST2" localSheetId="37">#REF!</definedName>
    <definedName name="_______________EST2" localSheetId="38">#REF!</definedName>
    <definedName name="_______________EST2" localSheetId="39">#REF!</definedName>
    <definedName name="_______________EST2" localSheetId="40">#REF!</definedName>
    <definedName name="_______________EST2">#REF!</definedName>
    <definedName name="_______________EST3" localSheetId="1">#REF!</definedName>
    <definedName name="_______________EST3" localSheetId="2">#REF!</definedName>
    <definedName name="_______________EST3" localSheetId="3">#REF!</definedName>
    <definedName name="_______________EST3" localSheetId="4">#REF!</definedName>
    <definedName name="_______________EST3" localSheetId="36">#REF!</definedName>
    <definedName name="_______________EST3" localSheetId="5">#REF!</definedName>
    <definedName name="_______________EST3" localSheetId="6">#REF!</definedName>
    <definedName name="_______________EST3" localSheetId="8">#REF!</definedName>
    <definedName name="_______________EST3" localSheetId="9">#REF!</definedName>
    <definedName name="_______________EST3" localSheetId="15">#REF!</definedName>
    <definedName name="_______________EST3" localSheetId="24">#REF!</definedName>
    <definedName name="_______________EST3" localSheetId="27">#REF!</definedName>
    <definedName name="_______________EST3" localSheetId="30">#REF!</definedName>
    <definedName name="_______________EST3" localSheetId="33">#REF!</definedName>
    <definedName name="_______________EST3" localSheetId="37">#REF!</definedName>
    <definedName name="_______________EST3" localSheetId="38">#REF!</definedName>
    <definedName name="_______________EST3" localSheetId="39">#REF!</definedName>
    <definedName name="_______________EST3" localSheetId="40">#REF!</definedName>
    <definedName name="_______________EST3">#REF!</definedName>
    <definedName name="_______________EST4" localSheetId="1">#REF!</definedName>
    <definedName name="_______________EST4" localSheetId="2">#REF!</definedName>
    <definedName name="_______________EST4" localSheetId="3">#REF!</definedName>
    <definedName name="_______________EST4" localSheetId="4">#REF!</definedName>
    <definedName name="_______________EST4" localSheetId="36">#REF!</definedName>
    <definedName name="_______________EST4" localSheetId="5">#REF!</definedName>
    <definedName name="_______________EST4" localSheetId="6">#REF!</definedName>
    <definedName name="_______________EST4" localSheetId="8">#REF!</definedName>
    <definedName name="_______________EST4" localSheetId="9">#REF!</definedName>
    <definedName name="_______________EST4" localSheetId="15">#REF!</definedName>
    <definedName name="_______________EST4" localSheetId="24">#REF!</definedName>
    <definedName name="_______________EST4" localSheetId="27">#REF!</definedName>
    <definedName name="_______________EST4" localSheetId="30">#REF!</definedName>
    <definedName name="_______________EST4" localSheetId="33">#REF!</definedName>
    <definedName name="_______________EST4" localSheetId="37">#REF!</definedName>
    <definedName name="_______________EST4" localSheetId="38">#REF!</definedName>
    <definedName name="_______________EST4" localSheetId="39">#REF!</definedName>
    <definedName name="_______________EST4" localSheetId="40">#REF!</definedName>
    <definedName name="_______________EST4">#REF!</definedName>
    <definedName name="_______________EST5" localSheetId="1">#REF!</definedName>
    <definedName name="_______________EST5" localSheetId="2">#REF!</definedName>
    <definedName name="_______________EST5" localSheetId="3">#REF!</definedName>
    <definedName name="_______________EST5" localSheetId="4">#REF!</definedName>
    <definedName name="_______________EST5" localSheetId="36">#REF!</definedName>
    <definedName name="_______________EST5" localSheetId="5">#REF!</definedName>
    <definedName name="_______________EST5" localSheetId="6">#REF!</definedName>
    <definedName name="_______________EST5" localSheetId="8">#REF!</definedName>
    <definedName name="_______________EST5" localSheetId="9">#REF!</definedName>
    <definedName name="_______________EST5" localSheetId="15">#REF!</definedName>
    <definedName name="_______________EST5" localSheetId="24">#REF!</definedName>
    <definedName name="_______________EST5" localSheetId="27">#REF!</definedName>
    <definedName name="_______________EST5" localSheetId="30">#REF!</definedName>
    <definedName name="_______________EST5" localSheetId="33">#REF!</definedName>
    <definedName name="_______________EST5" localSheetId="37">#REF!</definedName>
    <definedName name="_______________EST5" localSheetId="38">#REF!</definedName>
    <definedName name="_______________EST5" localSheetId="39">#REF!</definedName>
    <definedName name="_______________EST5" localSheetId="40">#REF!</definedName>
    <definedName name="_______________EST5">#REF!</definedName>
    <definedName name="_______________EST6" localSheetId="1">#REF!</definedName>
    <definedName name="_______________EST6" localSheetId="2">#REF!</definedName>
    <definedName name="_______________EST6" localSheetId="3">#REF!</definedName>
    <definedName name="_______________EST6" localSheetId="4">#REF!</definedName>
    <definedName name="_______________EST6" localSheetId="36">#REF!</definedName>
    <definedName name="_______________EST6" localSheetId="5">#REF!</definedName>
    <definedName name="_______________EST6" localSheetId="6">#REF!</definedName>
    <definedName name="_______________EST6" localSheetId="8">#REF!</definedName>
    <definedName name="_______________EST6" localSheetId="9">#REF!</definedName>
    <definedName name="_______________EST6" localSheetId="15">#REF!</definedName>
    <definedName name="_______________EST6" localSheetId="24">#REF!</definedName>
    <definedName name="_______________EST6" localSheetId="27">#REF!</definedName>
    <definedName name="_______________EST6" localSheetId="30">#REF!</definedName>
    <definedName name="_______________EST6" localSheetId="33">#REF!</definedName>
    <definedName name="_______________EST6" localSheetId="37">#REF!</definedName>
    <definedName name="_______________EST6" localSheetId="38">#REF!</definedName>
    <definedName name="_______________EST6" localSheetId="39">#REF!</definedName>
    <definedName name="_______________EST6" localSheetId="40">#REF!</definedName>
    <definedName name="_______________EST6">#REF!</definedName>
    <definedName name="_______________EST7" localSheetId="1">#REF!</definedName>
    <definedName name="_______________EST7" localSheetId="2">#REF!</definedName>
    <definedName name="_______________EST7" localSheetId="3">#REF!</definedName>
    <definedName name="_______________EST7" localSheetId="4">#REF!</definedName>
    <definedName name="_______________EST7" localSheetId="36">#REF!</definedName>
    <definedName name="_______________EST7" localSheetId="5">#REF!</definedName>
    <definedName name="_______________EST7" localSheetId="6">#REF!</definedName>
    <definedName name="_______________EST7" localSheetId="8">#REF!</definedName>
    <definedName name="_______________EST7" localSheetId="9">#REF!</definedName>
    <definedName name="_______________EST7" localSheetId="15">#REF!</definedName>
    <definedName name="_______________EST7" localSheetId="24">#REF!</definedName>
    <definedName name="_______________EST7" localSheetId="27">#REF!</definedName>
    <definedName name="_______________EST7" localSheetId="30">#REF!</definedName>
    <definedName name="_______________EST7" localSheetId="33">#REF!</definedName>
    <definedName name="_______________EST7" localSheetId="37">#REF!</definedName>
    <definedName name="_______________EST7" localSheetId="38">#REF!</definedName>
    <definedName name="_______________EST7" localSheetId="39">#REF!</definedName>
    <definedName name="_______________EST7" localSheetId="40">#REF!</definedName>
    <definedName name="_______________EST7">#REF!</definedName>
    <definedName name="_______________EST8" localSheetId="1">#REF!</definedName>
    <definedName name="_______________EST8" localSheetId="2">#REF!</definedName>
    <definedName name="_______________EST8" localSheetId="3">#REF!</definedName>
    <definedName name="_______________EST8" localSheetId="4">#REF!</definedName>
    <definedName name="_______________EST8" localSheetId="36">#REF!</definedName>
    <definedName name="_______________EST8" localSheetId="5">#REF!</definedName>
    <definedName name="_______________EST8" localSheetId="6">#REF!</definedName>
    <definedName name="_______________EST8" localSheetId="8">#REF!</definedName>
    <definedName name="_______________EST8" localSheetId="9">#REF!</definedName>
    <definedName name="_______________EST8" localSheetId="15">#REF!</definedName>
    <definedName name="_______________EST8" localSheetId="24">#REF!</definedName>
    <definedName name="_______________EST8" localSheetId="27">#REF!</definedName>
    <definedName name="_______________EST8" localSheetId="30">#REF!</definedName>
    <definedName name="_______________EST8" localSheetId="33">#REF!</definedName>
    <definedName name="_______________EST8" localSheetId="37">#REF!</definedName>
    <definedName name="_______________EST8" localSheetId="38">#REF!</definedName>
    <definedName name="_______________EST8" localSheetId="39">#REF!</definedName>
    <definedName name="_______________EST8" localSheetId="40">#REF!</definedName>
    <definedName name="_______________EST8">#REF!</definedName>
    <definedName name="_______________EST9" localSheetId="1">#REF!</definedName>
    <definedName name="_______________EST9" localSheetId="2">#REF!</definedName>
    <definedName name="_______________EST9" localSheetId="3">#REF!</definedName>
    <definedName name="_______________EST9" localSheetId="4">#REF!</definedName>
    <definedName name="_______________EST9" localSheetId="36">#REF!</definedName>
    <definedName name="_______________EST9" localSheetId="5">#REF!</definedName>
    <definedName name="_______________EST9" localSheetId="6">#REF!</definedName>
    <definedName name="_______________EST9" localSheetId="8">#REF!</definedName>
    <definedName name="_______________EST9" localSheetId="9">#REF!</definedName>
    <definedName name="_______________EST9" localSheetId="15">#REF!</definedName>
    <definedName name="_______________EST9" localSheetId="24">#REF!</definedName>
    <definedName name="_______________EST9" localSheetId="27">#REF!</definedName>
    <definedName name="_______________EST9" localSheetId="30">#REF!</definedName>
    <definedName name="_______________EST9" localSheetId="33">#REF!</definedName>
    <definedName name="_______________EST9" localSheetId="37">#REF!</definedName>
    <definedName name="_______________EST9" localSheetId="38">#REF!</definedName>
    <definedName name="_______________EST9" localSheetId="39">#REF!</definedName>
    <definedName name="_______________EST9" localSheetId="40">#REF!</definedName>
    <definedName name="_______________EST9">#REF!</definedName>
    <definedName name="_______________EXC1" localSheetId="1">#REF!</definedName>
    <definedName name="_______________EXC1" localSheetId="2">#REF!</definedName>
    <definedName name="_______________EXC1" localSheetId="3">#REF!</definedName>
    <definedName name="_______________EXC1" localSheetId="4">#REF!</definedName>
    <definedName name="_______________EXC1" localSheetId="36">#REF!</definedName>
    <definedName name="_______________EXC1" localSheetId="5">#REF!</definedName>
    <definedName name="_______________EXC1" localSheetId="6">#REF!</definedName>
    <definedName name="_______________EXC1" localSheetId="8">#REF!</definedName>
    <definedName name="_______________EXC1" localSheetId="9">#REF!</definedName>
    <definedName name="_______________EXC1" localSheetId="15">#REF!</definedName>
    <definedName name="_______________EXC1" localSheetId="24">#REF!</definedName>
    <definedName name="_______________EXC1" localSheetId="27">#REF!</definedName>
    <definedName name="_______________EXC1" localSheetId="30">#REF!</definedName>
    <definedName name="_______________EXC1" localSheetId="33">#REF!</definedName>
    <definedName name="_______________EXC1" localSheetId="37">#REF!</definedName>
    <definedName name="_______________EXC1" localSheetId="38">#REF!</definedName>
    <definedName name="_______________EXC1" localSheetId="39">#REF!</definedName>
    <definedName name="_______________EXC1" localSheetId="40">#REF!</definedName>
    <definedName name="_______________EXC1">#REF!</definedName>
    <definedName name="_______________EXC10" localSheetId="1">#REF!</definedName>
    <definedName name="_______________EXC10" localSheetId="2">#REF!</definedName>
    <definedName name="_______________EXC10" localSheetId="3">#REF!</definedName>
    <definedName name="_______________EXC10" localSheetId="4">#REF!</definedName>
    <definedName name="_______________EXC10" localSheetId="36">#REF!</definedName>
    <definedName name="_______________EXC10" localSheetId="5">#REF!</definedName>
    <definedName name="_______________EXC10" localSheetId="6">#REF!</definedName>
    <definedName name="_______________EXC10" localSheetId="8">#REF!</definedName>
    <definedName name="_______________EXC10" localSheetId="9">#REF!</definedName>
    <definedName name="_______________EXC10" localSheetId="15">#REF!</definedName>
    <definedName name="_______________EXC10" localSheetId="24">#REF!</definedName>
    <definedName name="_______________EXC10" localSheetId="27">#REF!</definedName>
    <definedName name="_______________EXC10" localSheetId="30">#REF!</definedName>
    <definedName name="_______________EXC10" localSheetId="33">#REF!</definedName>
    <definedName name="_______________EXC10" localSheetId="37">#REF!</definedName>
    <definedName name="_______________EXC10" localSheetId="38">#REF!</definedName>
    <definedName name="_______________EXC10" localSheetId="39">#REF!</definedName>
    <definedName name="_______________EXC10" localSheetId="40">#REF!</definedName>
    <definedName name="_______________EXC10">#REF!</definedName>
    <definedName name="_______________EXC11" localSheetId="1">#REF!</definedName>
    <definedName name="_______________EXC11" localSheetId="2">#REF!</definedName>
    <definedName name="_______________EXC11" localSheetId="3">#REF!</definedName>
    <definedName name="_______________EXC11" localSheetId="4">#REF!</definedName>
    <definedName name="_______________EXC11" localSheetId="36">#REF!</definedName>
    <definedName name="_______________EXC11" localSheetId="5">#REF!</definedName>
    <definedName name="_______________EXC11" localSheetId="6">#REF!</definedName>
    <definedName name="_______________EXC11" localSheetId="8">#REF!</definedName>
    <definedName name="_______________EXC11" localSheetId="9">#REF!</definedName>
    <definedName name="_______________EXC11" localSheetId="15">#REF!</definedName>
    <definedName name="_______________EXC11" localSheetId="24">#REF!</definedName>
    <definedName name="_______________EXC11" localSheetId="27">#REF!</definedName>
    <definedName name="_______________EXC11" localSheetId="30">#REF!</definedName>
    <definedName name="_______________EXC11" localSheetId="33">#REF!</definedName>
    <definedName name="_______________EXC11" localSheetId="37">#REF!</definedName>
    <definedName name="_______________EXC11" localSheetId="38">#REF!</definedName>
    <definedName name="_______________EXC11" localSheetId="39">#REF!</definedName>
    <definedName name="_______________EXC11" localSheetId="40">#REF!</definedName>
    <definedName name="_______________EXC11">#REF!</definedName>
    <definedName name="_______________EXC12" localSheetId="1">#REF!</definedName>
    <definedName name="_______________EXC12" localSheetId="2">#REF!</definedName>
    <definedName name="_______________EXC12" localSheetId="3">#REF!</definedName>
    <definedName name="_______________EXC12" localSheetId="4">#REF!</definedName>
    <definedName name="_______________EXC12" localSheetId="36">#REF!</definedName>
    <definedName name="_______________EXC12" localSheetId="5">#REF!</definedName>
    <definedName name="_______________EXC12" localSheetId="6">#REF!</definedName>
    <definedName name="_______________EXC12" localSheetId="8">#REF!</definedName>
    <definedName name="_______________EXC12" localSheetId="9">#REF!</definedName>
    <definedName name="_______________EXC12" localSheetId="15">#REF!</definedName>
    <definedName name="_______________EXC12" localSheetId="24">#REF!</definedName>
    <definedName name="_______________EXC12" localSheetId="27">#REF!</definedName>
    <definedName name="_______________EXC12" localSheetId="30">#REF!</definedName>
    <definedName name="_______________EXC12" localSheetId="33">#REF!</definedName>
    <definedName name="_______________EXC12" localSheetId="37">#REF!</definedName>
    <definedName name="_______________EXC12" localSheetId="38">#REF!</definedName>
    <definedName name="_______________EXC12" localSheetId="39">#REF!</definedName>
    <definedName name="_______________EXC12" localSheetId="40">#REF!</definedName>
    <definedName name="_______________EXC12">#REF!</definedName>
    <definedName name="_______________EXC2" localSheetId="1">#REF!</definedName>
    <definedName name="_______________EXC2" localSheetId="2">#REF!</definedName>
    <definedName name="_______________EXC2" localSheetId="3">#REF!</definedName>
    <definedName name="_______________EXC2" localSheetId="4">#REF!</definedName>
    <definedName name="_______________EXC2" localSheetId="36">#REF!</definedName>
    <definedName name="_______________EXC2" localSheetId="5">#REF!</definedName>
    <definedName name="_______________EXC2" localSheetId="6">#REF!</definedName>
    <definedName name="_______________EXC2" localSheetId="8">#REF!</definedName>
    <definedName name="_______________EXC2" localSheetId="9">#REF!</definedName>
    <definedName name="_______________EXC2" localSheetId="15">#REF!</definedName>
    <definedName name="_______________EXC2" localSheetId="24">#REF!</definedName>
    <definedName name="_______________EXC2" localSheetId="27">#REF!</definedName>
    <definedName name="_______________EXC2" localSheetId="30">#REF!</definedName>
    <definedName name="_______________EXC2" localSheetId="33">#REF!</definedName>
    <definedName name="_______________EXC2" localSheetId="37">#REF!</definedName>
    <definedName name="_______________EXC2" localSheetId="38">#REF!</definedName>
    <definedName name="_______________EXC2" localSheetId="39">#REF!</definedName>
    <definedName name="_______________EXC2" localSheetId="40">#REF!</definedName>
    <definedName name="_______________EXC2">#REF!</definedName>
    <definedName name="_______________EXC3" localSheetId="1">#REF!</definedName>
    <definedName name="_______________EXC3" localSheetId="2">#REF!</definedName>
    <definedName name="_______________EXC3" localSheetId="3">#REF!</definedName>
    <definedName name="_______________EXC3" localSheetId="4">#REF!</definedName>
    <definedName name="_______________EXC3" localSheetId="36">#REF!</definedName>
    <definedName name="_______________EXC3" localSheetId="5">#REF!</definedName>
    <definedName name="_______________EXC3" localSheetId="6">#REF!</definedName>
    <definedName name="_______________EXC3" localSheetId="8">#REF!</definedName>
    <definedName name="_______________EXC3" localSheetId="9">#REF!</definedName>
    <definedName name="_______________EXC3" localSheetId="15">#REF!</definedName>
    <definedName name="_______________EXC3" localSheetId="24">#REF!</definedName>
    <definedName name="_______________EXC3" localSheetId="27">#REF!</definedName>
    <definedName name="_______________EXC3" localSheetId="30">#REF!</definedName>
    <definedName name="_______________EXC3" localSheetId="33">#REF!</definedName>
    <definedName name="_______________EXC3" localSheetId="37">#REF!</definedName>
    <definedName name="_______________EXC3" localSheetId="38">#REF!</definedName>
    <definedName name="_______________EXC3" localSheetId="39">#REF!</definedName>
    <definedName name="_______________EXC3" localSheetId="40">#REF!</definedName>
    <definedName name="_______________EXC3">#REF!</definedName>
    <definedName name="_______________EXC4" localSheetId="1">#REF!</definedName>
    <definedName name="_______________EXC4" localSheetId="2">#REF!</definedName>
    <definedName name="_______________EXC4" localSheetId="3">#REF!</definedName>
    <definedName name="_______________EXC4" localSheetId="4">#REF!</definedName>
    <definedName name="_______________EXC4" localSheetId="36">#REF!</definedName>
    <definedName name="_______________EXC4" localSheetId="5">#REF!</definedName>
    <definedName name="_______________EXC4" localSheetId="6">#REF!</definedName>
    <definedName name="_______________EXC4" localSheetId="8">#REF!</definedName>
    <definedName name="_______________EXC4" localSheetId="9">#REF!</definedName>
    <definedName name="_______________EXC4" localSheetId="15">#REF!</definedName>
    <definedName name="_______________EXC4" localSheetId="24">#REF!</definedName>
    <definedName name="_______________EXC4" localSheetId="27">#REF!</definedName>
    <definedName name="_______________EXC4" localSheetId="30">#REF!</definedName>
    <definedName name="_______________EXC4" localSheetId="33">#REF!</definedName>
    <definedName name="_______________EXC4" localSheetId="37">#REF!</definedName>
    <definedName name="_______________EXC4" localSheetId="38">#REF!</definedName>
    <definedName name="_______________EXC4" localSheetId="39">#REF!</definedName>
    <definedName name="_______________EXC4" localSheetId="40">#REF!</definedName>
    <definedName name="_______________EXC4">#REF!</definedName>
    <definedName name="_______________EXC5" localSheetId="1">#REF!</definedName>
    <definedName name="_______________EXC5" localSheetId="2">#REF!</definedName>
    <definedName name="_______________EXC5" localSheetId="3">#REF!</definedName>
    <definedName name="_______________EXC5" localSheetId="4">#REF!</definedName>
    <definedName name="_______________EXC5" localSheetId="36">#REF!</definedName>
    <definedName name="_______________EXC5" localSheetId="5">#REF!</definedName>
    <definedName name="_______________EXC5" localSheetId="6">#REF!</definedName>
    <definedName name="_______________EXC5" localSheetId="8">#REF!</definedName>
    <definedName name="_______________EXC5" localSheetId="9">#REF!</definedName>
    <definedName name="_______________EXC5" localSheetId="15">#REF!</definedName>
    <definedName name="_______________EXC5" localSheetId="24">#REF!</definedName>
    <definedName name="_______________EXC5" localSheetId="27">#REF!</definedName>
    <definedName name="_______________EXC5" localSheetId="30">#REF!</definedName>
    <definedName name="_______________EXC5" localSheetId="33">#REF!</definedName>
    <definedName name="_______________EXC5" localSheetId="37">#REF!</definedName>
    <definedName name="_______________EXC5" localSheetId="38">#REF!</definedName>
    <definedName name="_______________EXC5" localSheetId="39">#REF!</definedName>
    <definedName name="_______________EXC5" localSheetId="40">#REF!</definedName>
    <definedName name="_______________EXC5">#REF!</definedName>
    <definedName name="_______________EXC6" localSheetId="1">#REF!</definedName>
    <definedName name="_______________EXC6" localSheetId="2">#REF!</definedName>
    <definedName name="_______________EXC6" localSheetId="3">#REF!</definedName>
    <definedName name="_______________EXC6" localSheetId="4">#REF!</definedName>
    <definedName name="_______________EXC6" localSheetId="36">#REF!</definedName>
    <definedName name="_______________EXC6" localSheetId="5">#REF!</definedName>
    <definedName name="_______________EXC6" localSheetId="6">#REF!</definedName>
    <definedName name="_______________EXC6" localSheetId="8">#REF!</definedName>
    <definedName name="_______________EXC6" localSheetId="9">#REF!</definedName>
    <definedName name="_______________EXC6" localSheetId="15">#REF!</definedName>
    <definedName name="_______________EXC6" localSheetId="24">#REF!</definedName>
    <definedName name="_______________EXC6" localSheetId="27">#REF!</definedName>
    <definedName name="_______________EXC6" localSheetId="30">#REF!</definedName>
    <definedName name="_______________EXC6" localSheetId="33">#REF!</definedName>
    <definedName name="_______________EXC6" localSheetId="37">#REF!</definedName>
    <definedName name="_______________EXC6" localSheetId="38">#REF!</definedName>
    <definedName name="_______________EXC6" localSheetId="39">#REF!</definedName>
    <definedName name="_______________EXC6" localSheetId="40">#REF!</definedName>
    <definedName name="_______________EXC6">#REF!</definedName>
    <definedName name="_______________EXC7" localSheetId="1">#REF!</definedName>
    <definedName name="_______________EXC7" localSheetId="2">#REF!</definedName>
    <definedName name="_______________EXC7" localSheetId="3">#REF!</definedName>
    <definedName name="_______________EXC7" localSheetId="4">#REF!</definedName>
    <definedName name="_______________EXC7" localSheetId="36">#REF!</definedName>
    <definedName name="_______________EXC7" localSheetId="5">#REF!</definedName>
    <definedName name="_______________EXC7" localSheetId="6">#REF!</definedName>
    <definedName name="_______________EXC7" localSheetId="8">#REF!</definedName>
    <definedName name="_______________EXC7" localSheetId="9">#REF!</definedName>
    <definedName name="_______________EXC7" localSheetId="15">#REF!</definedName>
    <definedName name="_______________EXC7" localSheetId="24">#REF!</definedName>
    <definedName name="_______________EXC7" localSheetId="27">#REF!</definedName>
    <definedName name="_______________EXC7" localSheetId="30">#REF!</definedName>
    <definedName name="_______________EXC7" localSheetId="33">#REF!</definedName>
    <definedName name="_______________EXC7" localSheetId="37">#REF!</definedName>
    <definedName name="_______________EXC7" localSheetId="38">#REF!</definedName>
    <definedName name="_______________EXC7" localSheetId="39">#REF!</definedName>
    <definedName name="_______________EXC7" localSheetId="40">#REF!</definedName>
    <definedName name="_______________EXC7">#REF!</definedName>
    <definedName name="_______________EXC8" localSheetId="1">#REF!</definedName>
    <definedName name="_______________EXC8" localSheetId="2">#REF!</definedName>
    <definedName name="_______________EXC8" localSheetId="3">#REF!</definedName>
    <definedName name="_______________EXC8" localSheetId="4">#REF!</definedName>
    <definedName name="_______________EXC8" localSheetId="36">#REF!</definedName>
    <definedName name="_______________EXC8" localSheetId="5">#REF!</definedName>
    <definedName name="_______________EXC8" localSheetId="6">#REF!</definedName>
    <definedName name="_______________EXC8" localSheetId="8">#REF!</definedName>
    <definedName name="_______________EXC8" localSheetId="9">#REF!</definedName>
    <definedName name="_______________EXC8" localSheetId="15">#REF!</definedName>
    <definedName name="_______________EXC8" localSheetId="24">#REF!</definedName>
    <definedName name="_______________EXC8" localSheetId="27">#REF!</definedName>
    <definedName name="_______________EXC8" localSheetId="30">#REF!</definedName>
    <definedName name="_______________EXC8" localSheetId="33">#REF!</definedName>
    <definedName name="_______________EXC8" localSheetId="37">#REF!</definedName>
    <definedName name="_______________EXC8" localSheetId="38">#REF!</definedName>
    <definedName name="_______________EXC8" localSheetId="39">#REF!</definedName>
    <definedName name="_______________EXC8" localSheetId="40">#REF!</definedName>
    <definedName name="_______________EXC8">#REF!</definedName>
    <definedName name="_______________EXC9" localSheetId="1">#REF!</definedName>
    <definedName name="_______________EXC9" localSheetId="2">#REF!</definedName>
    <definedName name="_______________EXC9" localSheetId="3">#REF!</definedName>
    <definedName name="_______________EXC9" localSheetId="4">#REF!</definedName>
    <definedName name="_______________EXC9" localSheetId="36">#REF!</definedName>
    <definedName name="_______________EXC9" localSheetId="5">#REF!</definedName>
    <definedName name="_______________EXC9" localSheetId="6">#REF!</definedName>
    <definedName name="_______________EXC9" localSheetId="8">#REF!</definedName>
    <definedName name="_______________EXC9" localSheetId="9">#REF!</definedName>
    <definedName name="_______________EXC9" localSheetId="15">#REF!</definedName>
    <definedName name="_______________EXC9" localSheetId="24">#REF!</definedName>
    <definedName name="_______________EXC9" localSheetId="27">#REF!</definedName>
    <definedName name="_______________EXC9" localSheetId="30">#REF!</definedName>
    <definedName name="_______________EXC9" localSheetId="33">#REF!</definedName>
    <definedName name="_______________EXC9" localSheetId="37">#REF!</definedName>
    <definedName name="_______________EXC9" localSheetId="38">#REF!</definedName>
    <definedName name="_______________EXC9" localSheetId="39">#REF!</definedName>
    <definedName name="_______________EXC9" localSheetId="40">#REF!</definedName>
    <definedName name="_______________EXC9">#REF!</definedName>
    <definedName name="_______________R" localSheetId="1">#REF!</definedName>
    <definedName name="_______________R" localSheetId="2">#REF!</definedName>
    <definedName name="_______________R" localSheetId="3">#REF!</definedName>
    <definedName name="_______________R" localSheetId="4">#REF!</definedName>
    <definedName name="_______________R" localSheetId="36">#REF!</definedName>
    <definedName name="_______________R" localSheetId="5">#REF!</definedName>
    <definedName name="_______________R" localSheetId="6">#REF!</definedName>
    <definedName name="_______________R" localSheetId="8">#REF!</definedName>
    <definedName name="_______________R" localSheetId="9">#REF!</definedName>
    <definedName name="_______________R" localSheetId="15">#REF!</definedName>
    <definedName name="_______________R" localSheetId="24">#REF!</definedName>
    <definedName name="_______________R" localSheetId="27">#REF!</definedName>
    <definedName name="_______________R" localSheetId="30">#REF!</definedName>
    <definedName name="_______________R" localSheetId="33">#REF!</definedName>
    <definedName name="_______________R" localSheetId="37">#REF!</definedName>
    <definedName name="_______________R" localSheetId="38">#REF!</definedName>
    <definedName name="_______________R" localSheetId="39">#REF!</definedName>
    <definedName name="_______________R" localSheetId="40">#REF!</definedName>
    <definedName name="_______________R">#REF!</definedName>
    <definedName name="_______________SAL1" localSheetId="1">#REF!</definedName>
    <definedName name="_______________SAL1" localSheetId="2">#REF!</definedName>
    <definedName name="_______________SAL1" localSheetId="3">#REF!</definedName>
    <definedName name="_______________SAL1" localSheetId="4">#REF!</definedName>
    <definedName name="_______________SAL1" localSheetId="36">#REF!</definedName>
    <definedName name="_______________SAL1" localSheetId="5">#REF!</definedName>
    <definedName name="_______________SAL1" localSheetId="6">#REF!</definedName>
    <definedName name="_______________SAL1" localSheetId="8">#REF!</definedName>
    <definedName name="_______________SAL1" localSheetId="9">#REF!</definedName>
    <definedName name="_______________SAL1" localSheetId="15">#REF!</definedName>
    <definedName name="_______________SAL1" localSheetId="24">#REF!</definedName>
    <definedName name="_______________SAL1" localSheetId="27">#REF!</definedName>
    <definedName name="_______________SAL1" localSheetId="30">#REF!</definedName>
    <definedName name="_______________SAL1" localSheetId="33">#REF!</definedName>
    <definedName name="_______________SAL1" localSheetId="37">#REF!</definedName>
    <definedName name="_______________SAL1" localSheetId="38">#REF!</definedName>
    <definedName name="_______________SAL1" localSheetId="39">#REF!</definedName>
    <definedName name="_______________SAL1" localSheetId="40">#REF!</definedName>
    <definedName name="_______________SAL1">#REF!</definedName>
    <definedName name="_______________tab1" localSheetId="1">#REF!</definedName>
    <definedName name="_______________tab1" localSheetId="2">#REF!</definedName>
    <definedName name="_______________tab1" localSheetId="3">#REF!</definedName>
    <definedName name="_______________tab1" localSheetId="4">#REF!</definedName>
    <definedName name="_______________tab1" localSheetId="36">#REF!</definedName>
    <definedName name="_______________tab1" localSheetId="5">#REF!</definedName>
    <definedName name="_______________tab1" localSheetId="6">#REF!</definedName>
    <definedName name="_______________tab1" localSheetId="8">#REF!</definedName>
    <definedName name="_______________tab1" localSheetId="9">#REF!</definedName>
    <definedName name="_______________tab1" localSheetId="15">#REF!</definedName>
    <definedName name="_______________tab1" localSheetId="24">#REF!</definedName>
    <definedName name="_______________tab1" localSheetId="27">#REF!</definedName>
    <definedName name="_______________tab1" localSheetId="30">#REF!</definedName>
    <definedName name="_______________tab1" localSheetId="33">#REF!</definedName>
    <definedName name="_______________tab1" localSheetId="37">#REF!</definedName>
    <definedName name="_______________tab1" localSheetId="38">#REF!</definedName>
    <definedName name="_______________tab1" localSheetId="39">#REF!</definedName>
    <definedName name="_______________tab1" localSheetId="40">#REF!</definedName>
    <definedName name="_______________tab1">#REF!</definedName>
    <definedName name="_______________tab2" localSheetId="1">#REF!</definedName>
    <definedName name="_______________tab2" localSheetId="2">#REF!</definedName>
    <definedName name="_______________tab2" localSheetId="3">#REF!</definedName>
    <definedName name="_______________tab2" localSheetId="4">#REF!</definedName>
    <definedName name="_______________tab2" localSheetId="36">#REF!</definedName>
    <definedName name="_______________tab2" localSheetId="5">#REF!</definedName>
    <definedName name="_______________tab2" localSheetId="6">#REF!</definedName>
    <definedName name="_______________tab2" localSheetId="8">#REF!</definedName>
    <definedName name="_______________tab2" localSheetId="9">#REF!</definedName>
    <definedName name="_______________tab2" localSheetId="15">#REF!</definedName>
    <definedName name="_______________tab2" localSheetId="24">#REF!</definedName>
    <definedName name="_______________tab2" localSheetId="27">#REF!</definedName>
    <definedName name="_______________tab2" localSheetId="30">#REF!</definedName>
    <definedName name="_______________tab2" localSheetId="33">#REF!</definedName>
    <definedName name="_______________tab2" localSheetId="37">#REF!</definedName>
    <definedName name="_______________tab2" localSheetId="38">#REF!</definedName>
    <definedName name="_______________tab2" localSheetId="39">#REF!</definedName>
    <definedName name="_______________tab2" localSheetId="40">#REF!</definedName>
    <definedName name="_______________tab2">#REF!</definedName>
    <definedName name="_______________tab3" localSheetId="1">#REF!</definedName>
    <definedName name="_______________tab3" localSheetId="2">#REF!</definedName>
    <definedName name="_______________tab3" localSheetId="3">#REF!</definedName>
    <definedName name="_______________tab3" localSheetId="4">#REF!</definedName>
    <definedName name="_______________tab3" localSheetId="36">#REF!</definedName>
    <definedName name="_______________tab3" localSheetId="5">#REF!</definedName>
    <definedName name="_______________tab3" localSheetId="6">#REF!</definedName>
    <definedName name="_______________tab3" localSheetId="8">#REF!</definedName>
    <definedName name="_______________tab3" localSheetId="9">#REF!</definedName>
    <definedName name="_______________tab3" localSheetId="15">#REF!</definedName>
    <definedName name="_______________tab3" localSheetId="24">#REF!</definedName>
    <definedName name="_______________tab3" localSheetId="27">#REF!</definedName>
    <definedName name="_______________tab3" localSheetId="30">#REF!</definedName>
    <definedName name="_______________tab3" localSheetId="33">#REF!</definedName>
    <definedName name="_______________tab3" localSheetId="37">#REF!</definedName>
    <definedName name="_______________tab3" localSheetId="38">#REF!</definedName>
    <definedName name="_______________tab3" localSheetId="39">#REF!</definedName>
    <definedName name="_______________tab3" localSheetId="40">#REF!</definedName>
    <definedName name="_______________tab3">#REF!</definedName>
    <definedName name="_______________TAB4" localSheetId="1">#REF!</definedName>
    <definedName name="_______________TAB4" localSheetId="2">#REF!</definedName>
    <definedName name="_______________TAB4" localSheetId="3">#REF!</definedName>
    <definedName name="_______________TAB4" localSheetId="4">#REF!</definedName>
    <definedName name="_______________TAB4" localSheetId="36">#REF!</definedName>
    <definedName name="_______________TAB4" localSheetId="5">#REF!</definedName>
    <definedName name="_______________TAB4" localSheetId="6">#REF!</definedName>
    <definedName name="_______________TAB4" localSheetId="8">#REF!</definedName>
    <definedName name="_______________TAB4" localSheetId="9">#REF!</definedName>
    <definedName name="_______________TAB4" localSheetId="15">#REF!</definedName>
    <definedName name="_______________TAB4" localSheetId="24">#REF!</definedName>
    <definedName name="_______________TAB4" localSheetId="27">#REF!</definedName>
    <definedName name="_______________TAB4" localSheetId="30">#REF!</definedName>
    <definedName name="_______________TAB4" localSheetId="33">#REF!</definedName>
    <definedName name="_______________TAB4" localSheetId="37">#REF!</definedName>
    <definedName name="_______________TAB4" localSheetId="38">#REF!</definedName>
    <definedName name="_______________TAB4" localSheetId="39">#REF!</definedName>
    <definedName name="_______________TAB4" localSheetId="40">#REF!</definedName>
    <definedName name="_______________TAB4">#REF!</definedName>
    <definedName name="______________aiu2">[3]AIU!$J$105</definedName>
    <definedName name="______________EST1" localSheetId="1">#REF!</definedName>
    <definedName name="______________EST1" localSheetId="2">#REF!</definedName>
    <definedName name="______________EST1" localSheetId="3">#REF!</definedName>
    <definedName name="______________EST1" localSheetId="4">#REF!</definedName>
    <definedName name="______________EST1" localSheetId="36">#REF!</definedName>
    <definedName name="______________EST1" localSheetId="5">#REF!</definedName>
    <definedName name="______________EST1" localSheetId="6">#REF!</definedName>
    <definedName name="______________EST1" localSheetId="8">#REF!</definedName>
    <definedName name="______________EST1" localSheetId="9">#REF!</definedName>
    <definedName name="______________EST1" localSheetId="15">#REF!</definedName>
    <definedName name="______________EST1" localSheetId="24">#REF!</definedName>
    <definedName name="______________EST1" localSheetId="27">#REF!</definedName>
    <definedName name="______________EST1" localSheetId="30">#REF!</definedName>
    <definedName name="______________EST1" localSheetId="33">#REF!</definedName>
    <definedName name="______________EST1" localSheetId="37">#REF!</definedName>
    <definedName name="______________EST1" localSheetId="38">#REF!</definedName>
    <definedName name="______________EST1" localSheetId="39">#REF!</definedName>
    <definedName name="______________EST1" localSheetId="40">#REF!</definedName>
    <definedName name="______________EST1">#REF!</definedName>
    <definedName name="______________EST10" localSheetId="1">#REF!</definedName>
    <definedName name="______________EST10" localSheetId="2">#REF!</definedName>
    <definedName name="______________EST10" localSheetId="3">#REF!</definedName>
    <definedName name="______________EST10" localSheetId="4">#REF!</definedName>
    <definedName name="______________EST10" localSheetId="36">#REF!</definedName>
    <definedName name="______________EST10" localSheetId="5">#REF!</definedName>
    <definedName name="______________EST10" localSheetId="6">#REF!</definedName>
    <definedName name="______________EST10" localSheetId="8">#REF!</definedName>
    <definedName name="______________EST10" localSheetId="9">#REF!</definedName>
    <definedName name="______________EST10" localSheetId="15">#REF!</definedName>
    <definedName name="______________EST10" localSheetId="24">#REF!</definedName>
    <definedName name="______________EST10" localSheetId="27">#REF!</definedName>
    <definedName name="______________EST10" localSheetId="30">#REF!</definedName>
    <definedName name="______________EST10" localSheetId="33">#REF!</definedName>
    <definedName name="______________EST10" localSheetId="37">#REF!</definedName>
    <definedName name="______________EST10" localSheetId="38">#REF!</definedName>
    <definedName name="______________EST10" localSheetId="39">#REF!</definedName>
    <definedName name="______________EST10" localSheetId="40">#REF!</definedName>
    <definedName name="______________EST10">#REF!</definedName>
    <definedName name="______________EST11" localSheetId="1">#REF!</definedName>
    <definedName name="______________EST11" localSheetId="2">#REF!</definedName>
    <definedName name="______________EST11" localSheetId="3">#REF!</definedName>
    <definedName name="______________EST11" localSheetId="4">#REF!</definedName>
    <definedName name="______________EST11" localSheetId="36">#REF!</definedName>
    <definedName name="______________EST11" localSheetId="5">#REF!</definedName>
    <definedName name="______________EST11" localSheetId="6">#REF!</definedName>
    <definedName name="______________EST11" localSheetId="8">#REF!</definedName>
    <definedName name="______________EST11" localSheetId="9">#REF!</definedName>
    <definedName name="______________EST11" localSheetId="15">#REF!</definedName>
    <definedName name="______________EST11" localSheetId="24">#REF!</definedName>
    <definedName name="______________EST11" localSheetId="27">#REF!</definedName>
    <definedName name="______________EST11" localSheetId="30">#REF!</definedName>
    <definedName name="______________EST11" localSheetId="33">#REF!</definedName>
    <definedName name="______________EST11" localSheetId="37">#REF!</definedName>
    <definedName name="______________EST11" localSheetId="38">#REF!</definedName>
    <definedName name="______________EST11" localSheetId="39">#REF!</definedName>
    <definedName name="______________EST11" localSheetId="40">#REF!</definedName>
    <definedName name="______________EST11">#REF!</definedName>
    <definedName name="______________EST12" localSheetId="1">#REF!</definedName>
    <definedName name="______________EST12" localSheetId="2">#REF!</definedName>
    <definedName name="______________EST12" localSheetId="3">#REF!</definedName>
    <definedName name="______________EST12" localSheetId="4">#REF!</definedName>
    <definedName name="______________EST12" localSheetId="36">#REF!</definedName>
    <definedName name="______________EST12" localSheetId="5">#REF!</definedName>
    <definedName name="______________EST12" localSheetId="6">#REF!</definedName>
    <definedName name="______________EST12" localSheetId="8">#REF!</definedName>
    <definedName name="______________EST12" localSheetId="9">#REF!</definedName>
    <definedName name="______________EST12" localSheetId="15">#REF!</definedName>
    <definedName name="______________EST12" localSheetId="24">#REF!</definedName>
    <definedName name="______________EST12" localSheetId="27">#REF!</definedName>
    <definedName name="______________EST12" localSheetId="30">#REF!</definedName>
    <definedName name="______________EST12" localSheetId="33">#REF!</definedName>
    <definedName name="______________EST12" localSheetId="37">#REF!</definedName>
    <definedName name="______________EST12" localSheetId="38">#REF!</definedName>
    <definedName name="______________EST12" localSheetId="39">#REF!</definedName>
    <definedName name="______________EST12" localSheetId="40">#REF!</definedName>
    <definedName name="______________EST12">#REF!</definedName>
    <definedName name="______________EST13" localSheetId="1">#REF!</definedName>
    <definedName name="______________EST13" localSheetId="2">#REF!</definedName>
    <definedName name="______________EST13" localSheetId="3">#REF!</definedName>
    <definedName name="______________EST13" localSheetId="4">#REF!</definedName>
    <definedName name="______________EST13" localSheetId="36">#REF!</definedName>
    <definedName name="______________EST13" localSheetId="5">#REF!</definedName>
    <definedName name="______________EST13" localSheetId="6">#REF!</definedName>
    <definedName name="______________EST13" localSheetId="8">#REF!</definedName>
    <definedName name="______________EST13" localSheetId="9">#REF!</definedName>
    <definedName name="______________EST13" localSheetId="15">#REF!</definedName>
    <definedName name="______________EST13" localSheetId="24">#REF!</definedName>
    <definedName name="______________EST13" localSheetId="27">#REF!</definedName>
    <definedName name="______________EST13" localSheetId="30">#REF!</definedName>
    <definedName name="______________EST13" localSheetId="33">#REF!</definedName>
    <definedName name="______________EST13" localSheetId="37">#REF!</definedName>
    <definedName name="______________EST13" localSheetId="38">#REF!</definedName>
    <definedName name="______________EST13" localSheetId="39">#REF!</definedName>
    <definedName name="______________EST13" localSheetId="40">#REF!</definedName>
    <definedName name="______________EST13">#REF!</definedName>
    <definedName name="______________EST14" localSheetId="1">#REF!</definedName>
    <definedName name="______________EST14" localSheetId="2">#REF!</definedName>
    <definedName name="______________EST14" localSheetId="3">#REF!</definedName>
    <definedName name="______________EST14" localSheetId="4">#REF!</definedName>
    <definedName name="______________EST14" localSheetId="36">#REF!</definedName>
    <definedName name="______________EST14" localSheetId="5">#REF!</definedName>
    <definedName name="______________EST14" localSheetId="6">#REF!</definedName>
    <definedName name="______________EST14" localSheetId="8">#REF!</definedName>
    <definedName name="______________EST14" localSheetId="9">#REF!</definedName>
    <definedName name="______________EST14" localSheetId="15">#REF!</definedName>
    <definedName name="______________EST14" localSheetId="24">#REF!</definedName>
    <definedName name="______________EST14" localSheetId="27">#REF!</definedName>
    <definedName name="______________EST14" localSheetId="30">#REF!</definedName>
    <definedName name="______________EST14" localSheetId="33">#REF!</definedName>
    <definedName name="______________EST14" localSheetId="37">#REF!</definedName>
    <definedName name="______________EST14" localSheetId="38">#REF!</definedName>
    <definedName name="______________EST14" localSheetId="39">#REF!</definedName>
    <definedName name="______________EST14" localSheetId="40">#REF!</definedName>
    <definedName name="______________EST14">#REF!</definedName>
    <definedName name="______________EST15" localSheetId="1">#REF!</definedName>
    <definedName name="______________EST15" localSheetId="2">#REF!</definedName>
    <definedName name="______________EST15" localSheetId="3">#REF!</definedName>
    <definedName name="______________EST15" localSheetId="4">#REF!</definedName>
    <definedName name="______________EST15" localSheetId="36">#REF!</definedName>
    <definedName name="______________EST15" localSheetId="5">#REF!</definedName>
    <definedName name="______________EST15" localSheetId="6">#REF!</definedName>
    <definedName name="______________EST15" localSheetId="8">#REF!</definedName>
    <definedName name="______________EST15" localSheetId="9">#REF!</definedName>
    <definedName name="______________EST15" localSheetId="15">#REF!</definedName>
    <definedName name="______________EST15" localSheetId="24">#REF!</definedName>
    <definedName name="______________EST15" localSheetId="27">#REF!</definedName>
    <definedName name="______________EST15" localSheetId="30">#REF!</definedName>
    <definedName name="______________EST15" localSheetId="33">#REF!</definedName>
    <definedName name="______________EST15" localSheetId="37">#REF!</definedName>
    <definedName name="______________EST15" localSheetId="38">#REF!</definedName>
    <definedName name="______________EST15" localSheetId="39">#REF!</definedName>
    <definedName name="______________EST15" localSheetId="40">#REF!</definedName>
    <definedName name="______________EST15">#REF!</definedName>
    <definedName name="______________EST16" localSheetId="1">#REF!</definedName>
    <definedName name="______________EST16" localSheetId="2">#REF!</definedName>
    <definedName name="______________EST16" localSheetId="3">#REF!</definedName>
    <definedName name="______________EST16" localSheetId="4">#REF!</definedName>
    <definedName name="______________EST16" localSheetId="36">#REF!</definedName>
    <definedName name="______________EST16" localSheetId="5">#REF!</definedName>
    <definedName name="______________EST16" localSheetId="6">#REF!</definedName>
    <definedName name="______________EST16" localSheetId="8">#REF!</definedName>
    <definedName name="______________EST16" localSheetId="9">#REF!</definedName>
    <definedName name="______________EST16" localSheetId="15">#REF!</definedName>
    <definedName name="______________EST16" localSheetId="24">#REF!</definedName>
    <definedName name="______________EST16" localSheetId="27">#REF!</definedName>
    <definedName name="______________EST16" localSheetId="30">#REF!</definedName>
    <definedName name="______________EST16" localSheetId="33">#REF!</definedName>
    <definedName name="______________EST16" localSheetId="37">#REF!</definedName>
    <definedName name="______________EST16" localSheetId="38">#REF!</definedName>
    <definedName name="______________EST16" localSheetId="39">#REF!</definedName>
    <definedName name="______________EST16" localSheetId="40">#REF!</definedName>
    <definedName name="______________EST16">#REF!</definedName>
    <definedName name="______________EST17" localSheetId="1">#REF!</definedName>
    <definedName name="______________EST17" localSheetId="2">#REF!</definedName>
    <definedName name="______________EST17" localSheetId="3">#REF!</definedName>
    <definedName name="______________EST17" localSheetId="4">#REF!</definedName>
    <definedName name="______________EST17" localSheetId="36">#REF!</definedName>
    <definedName name="______________EST17" localSheetId="5">#REF!</definedName>
    <definedName name="______________EST17" localSheetId="6">#REF!</definedName>
    <definedName name="______________EST17" localSheetId="8">#REF!</definedName>
    <definedName name="______________EST17" localSheetId="9">#REF!</definedName>
    <definedName name="______________EST17" localSheetId="15">#REF!</definedName>
    <definedName name="______________EST17" localSheetId="24">#REF!</definedName>
    <definedName name="______________EST17" localSheetId="27">#REF!</definedName>
    <definedName name="______________EST17" localSheetId="30">#REF!</definedName>
    <definedName name="______________EST17" localSheetId="33">#REF!</definedName>
    <definedName name="______________EST17" localSheetId="37">#REF!</definedName>
    <definedName name="______________EST17" localSheetId="38">#REF!</definedName>
    <definedName name="______________EST17" localSheetId="39">#REF!</definedName>
    <definedName name="______________EST17" localSheetId="40">#REF!</definedName>
    <definedName name="______________EST17">#REF!</definedName>
    <definedName name="______________EST18" localSheetId="1">#REF!</definedName>
    <definedName name="______________EST18" localSheetId="2">#REF!</definedName>
    <definedName name="______________EST18" localSheetId="3">#REF!</definedName>
    <definedName name="______________EST18" localSheetId="4">#REF!</definedName>
    <definedName name="______________EST18" localSheetId="36">#REF!</definedName>
    <definedName name="______________EST18" localSheetId="5">#REF!</definedName>
    <definedName name="______________EST18" localSheetId="6">#REF!</definedName>
    <definedName name="______________EST18" localSheetId="8">#REF!</definedName>
    <definedName name="______________EST18" localSheetId="9">#REF!</definedName>
    <definedName name="______________EST18" localSheetId="15">#REF!</definedName>
    <definedName name="______________EST18" localSheetId="24">#REF!</definedName>
    <definedName name="______________EST18" localSheetId="27">#REF!</definedName>
    <definedName name="______________EST18" localSheetId="30">#REF!</definedName>
    <definedName name="______________EST18" localSheetId="33">#REF!</definedName>
    <definedName name="______________EST18" localSheetId="37">#REF!</definedName>
    <definedName name="______________EST18" localSheetId="38">#REF!</definedName>
    <definedName name="______________EST18" localSheetId="39">#REF!</definedName>
    <definedName name="______________EST18" localSheetId="40">#REF!</definedName>
    <definedName name="______________EST18">#REF!</definedName>
    <definedName name="______________EST19" localSheetId="1">#REF!</definedName>
    <definedName name="______________EST19" localSheetId="2">#REF!</definedName>
    <definedName name="______________EST19" localSheetId="3">#REF!</definedName>
    <definedName name="______________EST19" localSheetId="4">#REF!</definedName>
    <definedName name="______________EST19" localSheetId="36">#REF!</definedName>
    <definedName name="______________EST19" localSheetId="5">#REF!</definedName>
    <definedName name="______________EST19" localSheetId="6">#REF!</definedName>
    <definedName name="______________EST19" localSheetId="8">#REF!</definedName>
    <definedName name="______________EST19" localSheetId="9">#REF!</definedName>
    <definedName name="______________EST19" localSheetId="15">#REF!</definedName>
    <definedName name="______________EST19" localSheetId="24">#REF!</definedName>
    <definedName name="______________EST19" localSheetId="27">#REF!</definedName>
    <definedName name="______________EST19" localSheetId="30">#REF!</definedName>
    <definedName name="______________EST19" localSheetId="33">#REF!</definedName>
    <definedName name="______________EST19" localSheetId="37">#REF!</definedName>
    <definedName name="______________EST19" localSheetId="38">#REF!</definedName>
    <definedName name="______________EST19" localSheetId="39">#REF!</definedName>
    <definedName name="______________EST19" localSheetId="40">#REF!</definedName>
    <definedName name="______________EST19">#REF!</definedName>
    <definedName name="______________EST2" localSheetId="1">#REF!</definedName>
    <definedName name="______________EST2" localSheetId="2">#REF!</definedName>
    <definedName name="______________EST2" localSheetId="3">#REF!</definedName>
    <definedName name="______________EST2" localSheetId="4">#REF!</definedName>
    <definedName name="______________EST2" localSheetId="36">#REF!</definedName>
    <definedName name="______________EST2" localSheetId="5">#REF!</definedName>
    <definedName name="______________EST2" localSheetId="6">#REF!</definedName>
    <definedName name="______________EST2" localSheetId="8">#REF!</definedName>
    <definedName name="______________EST2" localSheetId="9">#REF!</definedName>
    <definedName name="______________EST2" localSheetId="15">#REF!</definedName>
    <definedName name="______________EST2" localSheetId="24">#REF!</definedName>
    <definedName name="______________EST2" localSheetId="27">#REF!</definedName>
    <definedName name="______________EST2" localSheetId="30">#REF!</definedName>
    <definedName name="______________EST2" localSheetId="33">#REF!</definedName>
    <definedName name="______________EST2" localSheetId="37">#REF!</definedName>
    <definedName name="______________EST2" localSheetId="38">#REF!</definedName>
    <definedName name="______________EST2" localSheetId="39">#REF!</definedName>
    <definedName name="______________EST2" localSheetId="40">#REF!</definedName>
    <definedName name="______________EST2">#REF!</definedName>
    <definedName name="______________EST3" localSheetId="1">#REF!</definedName>
    <definedName name="______________EST3" localSheetId="2">#REF!</definedName>
    <definedName name="______________EST3" localSheetId="3">#REF!</definedName>
    <definedName name="______________EST3" localSheetId="4">#REF!</definedName>
    <definedName name="______________EST3" localSheetId="36">#REF!</definedName>
    <definedName name="______________EST3" localSheetId="5">#REF!</definedName>
    <definedName name="______________EST3" localSheetId="6">#REF!</definedName>
    <definedName name="______________EST3" localSheetId="8">#REF!</definedName>
    <definedName name="______________EST3" localSheetId="9">#REF!</definedName>
    <definedName name="______________EST3" localSheetId="15">#REF!</definedName>
    <definedName name="______________EST3" localSheetId="24">#REF!</definedName>
    <definedName name="______________EST3" localSheetId="27">#REF!</definedName>
    <definedName name="______________EST3" localSheetId="30">#REF!</definedName>
    <definedName name="______________EST3" localSheetId="33">#REF!</definedName>
    <definedName name="______________EST3" localSheetId="37">#REF!</definedName>
    <definedName name="______________EST3" localSheetId="38">#REF!</definedName>
    <definedName name="______________EST3" localSheetId="39">#REF!</definedName>
    <definedName name="______________EST3" localSheetId="40">#REF!</definedName>
    <definedName name="______________EST3">#REF!</definedName>
    <definedName name="______________EST4" localSheetId="1">#REF!</definedName>
    <definedName name="______________EST4" localSheetId="2">#REF!</definedName>
    <definedName name="______________EST4" localSheetId="3">#REF!</definedName>
    <definedName name="______________EST4" localSheetId="4">#REF!</definedName>
    <definedName name="______________EST4" localSheetId="36">#REF!</definedName>
    <definedName name="______________EST4" localSheetId="5">#REF!</definedName>
    <definedName name="______________EST4" localSheetId="6">#REF!</definedName>
    <definedName name="______________EST4" localSheetId="8">#REF!</definedName>
    <definedName name="______________EST4" localSheetId="9">#REF!</definedName>
    <definedName name="______________EST4" localSheetId="15">#REF!</definedName>
    <definedName name="______________EST4" localSheetId="24">#REF!</definedName>
    <definedName name="______________EST4" localSheetId="27">#REF!</definedName>
    <definedName name="______________EST4" localSheetId="30">#REF!</definedName>
    <definedName name="______________EST4" localSheetId="33">#REF!</definedName>
    <definedName name="______________EST4" localSheetId="37">#REF!</definedName>
    <definedName name="______________EST4" localSheetId="38">#REF!</definedName>
    <definedName name="______________EST4" localSheetId="39">#REF!</definedName>
    <definedName name="______________EST4" localSheetId="40">#REF!</definedName>
    <definedName name="______________EST4">#REF!</definedName>
    <definedName name="______________EST5" localSheetId="1">#REF!</definedName>
    <definedName name="______________EST5" localSheetId="2">#REF!</definedName>
    <definedName name="______________EST5" localSheetId="3">#REF!</definedName>
    <definedName name="______________EST5" localSheetId="4">#REF!</definedName>
    <definedName name="______________EST5" localSheetId="36">#REF!</definedName>
    <definedName name="______________EST5" localSheetId="5">#REF!</definedName>
    <definedName name="______________EST5" localSheetId="6">#REF!</definedName>
    <definedName name="______________EST5" localSheetId="8">#REF!</definedName>
    <definedName name="______________EST5" localSheetId="9">#REF!</definedName>
    <definedName name="______________EST5" localSheetId="15">#REF!</definedName>
    <definedName name="______________EST5" localSheetId="24">#REF!</definedName>
    <definedName name="______________EST5" localSheetId="27">#REF!</definedName>
    <definedName name="______________EST5" localSheetId="30">#REF!</definedName>
    <definedName name="______________EST5" localSheetId="33">#REF!</definedName>
    <definedName name="______________EST5" localSheetId="37">#REF!</definedName>
    <definedName name="______________EST5" localSheetId="38">#REF!</definedName>
    <definedName name="______________EST5" localSheetId="39">#REF!</definedName>
    <definedName name="______________EST5" localSheetId="40">#REF!</definedName>
    <definedName name="______________EST5">#REF!</definedName>
    <definedName name="______________EST6" localSheetId="1">#REF!</definedName>
    <definedName name="______________EST6" localSheetId="2">#REF!</definedName>
    <definedName name="______________EST6" localSheetId="3">#REF!</definedName>
    <definedName name="______________EST6" localSheetId="4">#REF!</definedName>
    <definedName name="______________EST6" localSheetId="36">#REF!</definedName>
    <definedName name="______________EST6" localSheetId="5">#REF!</definedName>
    <definedName name="______________EST6" localSheetId="6">#REF!</definedName>
    <definedName name="______________EST6" localSheetId="8">#REF!</definedName>
    <definedName name="______________EST6" localSheetId="9">#REF!</definedName>
    <definedName name="______________EST6" localSheetId="15">#REF!</definedName>
    <definedName name="______________EST6" localSheetId="24">#REF!</definedName>
    <definedName name="______________EST6" localSheetId="27">#REF!</definedName>
    <definedName name="______________EST6" localSheetId="30">#REF!</definedName>
    <definedName name="______________EST6" localSheetId="33">#REF!</definedName>
    <definedName name="______________EST6" localSheetId="37">#REF!</definedName>
    <definedName name="______________EST6" localSheetId="38">#REF!</definedName>
    <definedName name="______________EST6" localSheetId="39">#REF!</definedName>
    <definedName name="______________EST6" localSheetId="40">#REF!</definedName>
    <definedName name="______________EST6">#REF!</definedName>
    <definedName name="______________EST7" localSheetId="1">#REF!</definedName>
    <definedName name="______________EST7" localSheetId="2">#REF!</definedName>
    <definedName name="______________EST7" localSheetId="3">#REF!</definedName>
    <definedName name="______________EST7" localSheetId="4">#REF!</definedName>
    <definedName name="______________EST7" localSheetId="36">#REF!</definedName>
    <definedName name="______________EST7" localSheetId="5">#REF!</definedName>
    <definedName name="______________EST7" localSheetId="6">#REF!</definedName>
    <definedName name="______________EST7" localSheetId="8">#REF!</definedName>
    <definedName name="______________EST7" localSheetId="9">#REF!</definedName>
    <definedName name="______________EST7" localSheetId="15">#REF!</definedName>
    <definedName name="______________EST7" localSheetId="24">#REF!</definedName>
    <definedName name="______________EST7" localSheetId="27">#REF!</definedName>
    <definedName name="______________EST7" localSheetId="30">#REF!</definedName>
    <definedName name="______________EST7" localSheetId="33">#REF!</definedName>
    <definedName name="______________EST7" localSheetId="37">#REF!</definedName>
    <definedName name="______________EST7" localSheetId="38">#REF!</definedName>
    <definedName name="______________EST7" localSheetId="39">#REF!</definedName>
    <definedName name="______________EST7" localSheetId="40">#REF!</definedName>
    <definedName name="______________EST7">#REF!</definedName>
    <definedName name="______________EST8" localSheetId="1">#REF!</definedName>
    <definedName name="______________EST8" localSheetId="2">#REF!</definedName>
    <definedName name="______________EST8" localSheetId="3">#REF!</definedName>
    <definedName name="______________EST8" localSheetId="4">#REF!</definedName>
    <definedName name="______________EST8" localSheetId="36">#REF!</definedName>
    <definedName name="______________EST8" localSheetId="5">#REF!</definedName>
    <definedName name="______________EST8" localSheetId="6">#REF!</definedName>
    <definedName name="______________EST8" localSheetId="8">#REF!</definedName>
    <definedName name="______________EST8" localSheetId="9">#REF!</definedName>
    <definedName name="______________EST8" localSheetId="15">#REF!</definedName>
    <definedName name="______________EST8" localSheetId="24">#REF!</definedName>
    <definedName name="______________EST8" localSheetId="27">#REF!</definedName>
    <definedName name="______________EST8" localSheetId="30">#REF!</definedName>
    <definedName name="______________EST8" localSheetId="33">#REF!</definedName>
    <definedName name="______________EST8" localSheetId="37">#REF!</definedName>
    <definedName name="______________EST8" localSheetId="38">#REF!</definedName>
    <definedName name="______________EST8" localSheetId="39">#REF!</definedName>
    <definedName name="______________EST8" localSheetId="40">#REF!</definedName>
    <definedName name="______________EST8">#REF!</definedName>
    <definedName name="______________EST9" localSheetId="1">#REF!</definedName>
    <definedName name="______________EST9" localSheetId="2">#REF!</definedName>
    <definedName name="______________EST9" localSheetId="3">#REF!</definedName>
    <definedName name="______________EST9" localSheetId="4">#REF!</definedName>
    <definedName name="______________EST9" localSheetId="36">#REF!</definedName>
    <definedName name="______________EST9" localSheetId="5">#REF!</definedName>
    <definedName name="______________EST9" localSheetId="6">#REF!</definedName>
    <definedName name="______________EST9" localSheetId="8">#REF!</definedName>
    <definedName name="______________EST9" localSheetId="9">#REF!</definedName>
    <definedName name="______________EST9" localSheetId="15">#REF!</definedName>
    <definedName name="______________EST9" localSheetId="24">#REF!</definedName>
    <definedName name="______________EST9" localSheetId="27">#REF!</definedName>
    <definedName name="______________EST9" localSheetId="30">#REF!</definedName>
    <definedName name="______________EST9" localSheetId="33">#REF!</definedName>
    <definedName name="______________EST9" localSheetId="37">#REF!</definedName>
    <definedName name="______________EST9" localSheetId="38">#REF!</definedName>
    <definedName name="______________EST9" localSheetId="39">#REF!</definedName>
    <definedName name="______________EST9" localSheetId="40">#REF!</definedName>
    <definedName name="______________EST9">#REF!</definedName>
    <definedName name="______________EXC1" localSheetId="1">#REF!</definedName>
    <definedName name="______________EXC1" localSheetId="2">#REF!</definedName>
    <definedName name="______________EXC1" localSheetId="3">#REF!</definedName>
    <definedName name="______________EXC1" localSheetId="4">#REF!</definedName>
    <definedName name="______________EXC1" localSheetId="36">#REF!</definedName>
    <definedName name="______________EXC1" localSheetId="5">#REF!</definedName>
    <definedName name="______________EXC1" localSheetId="6">#REF!</definedName>
    <definedName name="______________EXC1" localSheetId="8">#REF!</definedName>
    <definedName name="______________EXC1" localSheetId="9">#REF!</definedName>
    <definedName name="______________EXC1" localSheetId="15">#REF!</definedName>
    <definedName name="______________EXC1" localSheetId="24">#REF!</definedName>
    <definedName name="______________EXC1" localSheetId="27">#REF!</definedName>
    <definedName name="______________EXC1" localSheetId="30">#REF!</definedName>
    <definedName name="______________EXC1" localSheetId="33">#REF!</definedName>
    <definedName name="______________EXC1" localSheetId="37">#REF!</definedName>
    <definedName name="______________EXC1" localSheetId="38">#REF!</definedName>
    <definedName name="______________EXC1" localSheetId="39">#REF!</definedName>
    <definedName name="______________EXC1" localSheetId="40">#REF!</definedName>
    <definedName name="______________EXC1">#REF!</definedName>
    <definedName name="______________EXC10" localSheetId="1">#REF!</definedName>
    <definedName name="______________EXC10" localSheetId="2">#REF!</definedName>
    <definedName name="______________EXC10" localSheetId="3">#REF!</definedName>
    <definedName name="______________EXC10" localSheetId="4">#REF!</definedName>
    <definedName name="______________EXC10" localSheetId="36">#REF!</definedName>
    <definedName name="______________EXC10" localSheetId="5">#REF!</definedName>
    <definedName name="______________EXC10" localSheetId="6">#REF!</definedName>
    <definedName name="______________EXC10" localSheetId="8">#REF!</definedName>
    <definedName name="______________EXC10" localSheetId="9">#REF!</definedName>
    <definedName name="______________EXC10" localSheetId="15">#REF!</definedName>
    <definedName name="______________EXC10" localSheetId="24">#REF!</definedName>
    <definedName name="______________EXC10" localSheetId="27">#REF!</definedName>
    <definedName name="______________EXC10" localSheetId="30">#REF!</definedName>
    <definedName name="______________EXC10" localSheetId="33">#REF!</definedName>
    <definedName name="______________EXC10" localSheetId="37">#REF!</definedName>
    <definedName name="______________EXC10" localSheetId="38">#REF!</definedName>
    <definedName name="______________EXC10" localSheetId="39">#REF!</definedName>
    <definedName name="______________EXC10" localSheetId="40">#REF!</definedName>
    <definedName name="______________EXC10">#REF!</definedName>
    <definedName name="______________EXC11" localSheetId="1">#REF!</definedName>
    <definedName name="______________EXC11" localSheetId="2">#REF!</definedName>
    <definedName name="______________EXC11" localSheetId="3">#REF!</definedName>
    <definedName name="______________EXC11" localSheetId="4">#REF!</definedName>
    <definedName name="______________EXC11" localSheetId="36">#REF!</definedName>
    <definedName name="______________EXC11" localSheetId="5">#REF!</definedName>
    <definedName name="______________EXC11" localSheetId="6">#REF!</definedName>
    <definedName name="______________EXC11" localSheetId="8">#REF!</definedName>
    <definedName name="______________EXC11" localSheetId="9">#REF!</definedName>
    <definedName name="______________EXC11" localSheetId="15">#REF!</definedName>
    <definedName name="______________EXC11" localSheetId="24">#REF!</definedName>
    <definedName name="______________EXC11" localSheetId="27">#REF!</definedName>
    <definedName name="______________EXC11" localSheetId="30">#REF!</definedName>
    <definedName name="______________EXC11" localSheetId="33">#REF!</definedName>
    <definedName name="______________EXC11" localSheetId="37">#REF!</definedName>
    <definedName name="______________EXC11" localSheetId="38">#REF!</definedName>
    <definedName name="______________EXC11" localSheetId="39">#REF!</definedName>
    <definedName name="______________EXC11" localSheetId="40">#REF!</definedName>
    <definedName name="______________EXC11">#REF!</definedName>
    <definedName name="______________EXC12" localSheetId="1">#REF!</definedName>
    <definedName name="______________EXC12" localSheetId="2">#REF!</definedName>
    <definedName name="______________EXC12" localSheetId="3">#REF!</definedName>
    <definedName name="______________EXC12" localSheetId="4">#REF!</definedName>
    <definedName name="______________EXC12" localSheetId="36">#REF!</definedName>
    <definedName name="______________EXC12" localSheetId="5">#REF!</definedName>
    <definedName name="______________EXC12" localSheetId="6">#REF!</definedName>
    <definedName name="______________EXC12" localSheetId="8">#REF!</definedName>
    <definedName name="______________EXC12" localSheetId="9">#REF!</definedName>
    <definedName name="______________EXC12" localSheetId="15">#REF!</definedName>
    <definedName name="______________EXC12" localSheetId="24">#REF!</definedName>
    <definedName name="______________EXC12" localSheetId="27">#REF!</definedName>
    <definedName name="______________EXC12" localSheetId="30">#REF!</definedName>
    <definedName name="______________EXC12" localSheetId="33">#REF!</definedName>
    <definedName name="______________EXC12" localSheetId="37">#REF!</definedName>
    <definedName name="______________EXC12" localSheetId="38">#REF!</definedName>
    <definedName name="______________EXC12" localSheetId="39">#REF!</definedName>
    <definedName name="______________EXC12" localSheetId="40">#REF!</definedName>
    <definedName name="______________EXC12">#REF!</definedName>
    <definedName name="______________EXC2" localSheetId="1">#REF!</definedName>
    <definedName name="______________EXC2" localSheetId="2">#REF!</definedName>
    <definedName name="______________EXC2" localSheetId="3">#REF!</definedName>
    <definedName name="______________EXC2" localSheetId="4">#REF!</definedName>
    <definedName name="______________EXC2" localSheetId="36">#REF!</definedName>
    <definedName name="______________EXC2" localSheetId="5">#REF!</definedName>
    <definedName name="______________EXC2" localSheetId="6">#REF!</definedName>
    <definedName name="______________EXC2" localSheetId="8">#REF!</definedName>
    <definedName name="______________EXC2" localSheetId="9">#REF!</definedName>
    <definedName name="______________EXC2" localSheetId="15">#REF!</definedName>
    <definedName name="______________EXC2" localSheetId="24">#REF!</definedName>
    <definedName name="______________EXC2" localSheetId="27">#REF!</definedName>
    <definedName name="______________EXC2" localSheetId="30">#REF!</definedName>
    <definedName name="______________EXC2" localSheetId="33">#REF!</definedName>
    <definedName name="______________EXC2" localSheetId="37">#REF!</definedName>
    <definedName name="______________EXC2" localSheetId="38">#REF!</definedName>
    <definedName name="______________EXC2" localSheetId="39">#REF!</definedName>
    <definedName name="______________EXC2" localSheetId="40">#REF!</definedName>
    <definedName name="______________EXC2">#REF!</definedName>
    <definedName name="______________EXC3" localSheetId="1">#REF!</definedName>
    <definedName name="______________EXC3" localSheetId="2">#REF!</definedName>
    <definedName name="______________EXC3" localSheetId="3">#REF!</definedName>
    <definedName name="______________EXC3" localSheetId="4">#REF!</definedName>
    <definedName name="______________EXC3" localSheetId="36">#REF!</definedName>
    <definedName name="______________EXC3" localSheetId="5">#REF!</definedName>
    <definedName name="______________EXC3" localSheetId="6">#REF!</definedName>
    <definedName name="______________EXC3" localSheetId="8">#REF!</definedName>
    <definedName name="______________EXC3" localSheetId="9">#REF!</definedName>
    <definedName name="______________EXC3" localSheetId="15">#REF!</definedName>
    <definedName name="______________EXC3" localSheetId="24">#REF!</definedName>
    <definedName name="______________EXC3" localSheetId="27">#REF!</definedName>
    <definedName name="______________EXC3" localSheetId="30">#REF!</definedName>
    <definedName name="______________EXC3" localSheetId="33">#REF!</definedName>
    <definedName name="______________EXC3" localSheetId="37">#REF!</definedName>
    <definedName name="______________EXC3" localSheetId="38">#REF!</definedName>
    <definedName name="______________EXC3" localSheetId="39">#REF!</definedName>
    <definedName name="______________EXC3" localSheetId="40">#REF!</definedName>
    <definedName name="______________EXC3">#REF!</definedName>
    <definedName name="______________EXC4" localSheetId="1">#REF!</definedName>
    <definedName name="______________EXC4" localSheetId="2">#REF!</definedName>
    <definedName name="______________EXC4" localSheetId="3">#REF!</definedName>
    <definedName name="______________EXC4" localSheetId="4">#REF!</definedName>
    <definedName name="______________EXC4" localSheetId="36">#REF!</definedName>
    <definedName name="______________EXC4" localSheetId="5">#REF!</definedName>
    <definedName name="______________EXC4" localSheetId="6">#REF!</definedName>
    <definedName name="______________EXC4" localSheetId="8">#REF!</definedName>
    <definedName name="______________EXC4" localSheetId="9">#REF!</definedName>
    <definedName name="______________EXC4" localSheetId="15">#REF!</definedName>
    <definedName name="______________EXC4" localSheetId="24">#REF!</definedName>
    <definedName name="______________EXC4" localSheetId="27">#REF!</definedName>
    <definedName name="______________EXC4" localSheetId="30">#REF!</definedName>
    <definedName name="______________EXC4" localSheetId="33">#REF!</definedName>
    <definedName name="______________EXC4" localSheetId="37">#REF!</definedName>
    <definedName name="______________EXC4" localSheetId="38">#REF!</definedName>
    <definedName name="______________EXC4" localSheetId="39">#REF!</definedName>
    <definedName name="______________EXC4" localSheetId="40">#REF!</definedName>
    <definedName name="______________EXC4">#REF!</definedName>
    <definedName name="______________EXC5" localSheetId="1">#REF!</definedName>
    <definedName name="______________EXC5" localSheetId="2">#REF!</definedName>
    <definedName name="______________EXC5" localSheetId="3">#REF!</definedName>
    <definedName name="______________EXC5" localSheetId="4">#REF!</definedName>
    <definedName name="______________EXC5" localSheetId="36">#REF!</definedName>
    <definedName name="______________EXC5" localSheetId="5">#REF!</definedName>
    <definedName name="______________EXC5" localSheetId="6">#REF!</definedName>
    <definedName name="______________EXC5" localSheetId="8">#REF!</definedName>
    <definedName name="______________EXC5" localSheetId="9">#REF!</definedName>
    <definedName name="______________EXC5" localSheetId="15">#REF!</definedName>
    <definedName name="______________EXC5" localSheetId="24">#REF!</definedName>
    <definedName name="______________EXC5" localSheetId="27">#REF!</definedName>
    <definedName name="______________EXC5" localSheetId="30">#REF!</definedName>
    <definedName name="______________EXC5" localSheetId="33">#REF!</definedName>
    <definedName name="______________EXC5" localSheetId="37">#REF!</definedName>
    <definedName name="______________EXC5" localSheetId="38">#REF!</definedName>
    <definedName name="______________EXC5" localSheetId="39">#REF!</definedName>
    <definedName name="______________EXC5" localSheetId="40">#REF!</definedName>
    <definedName name="______________EXC5">#REF!</definedName>
    <definedName name="______________EXC6" localSheetId="1">#REF!</definedName>
    <definedName name="______________EXC6" localSheetId="2">#REF!</definedName>
    <definedName name="______________EXC6" localSheetId="3">#REF!</definedName>
    <definedName name="______________EXC6" localSheetId="4">#REF!</definedName>
    <definedName name="______________EXC6" localSheetId="36">#REF!</definedName>
    <definedName name="______________EXC6" localSheetId="5">#REF!</definedName>
    <definedName name="______________EXC6" localSheetId="6">#REF!</definedName>
    <definedName name="______________EXC6" localSheetId="8">#REF!</definedName>
    <definedName name="______________EXC6" localSheetId="9">#REF!</definedName>
    <definedName name="______________EXC6" localSheetId="15">#REF!</definedName>
    <definedName name="______________EXC6" localSheetId="24">#REF!</definedName>
    <definedName name="______________EXC6" localSheetId="27">#REF!</definedName>
    <definedName name="______________EXC6" localSheetId="30">#REF!</definedName>
    <definedName name="______________EXC6" localSheetId="33">#REF!</definedName>
    <definedName name="______________EXC6" localSheetId="37">#REF!</definedName>
    <definedName name="______________EXC6" localSheetId="38">#REF!</definedName>
    <definedName name="______________EXC6" localSheetId="39">#REF!</definedName>
    <definedName name="______________EXC6" localSheetId="40">#REF!</definedName>
    <definedName name="______________EXC6">#REF!</definedName>
    <definedName name="______________EXC7" localSheetId="1">#REF!</definedName>
    <definedName name="______________EXC7" localSheetId="2">#REF!</definedName>
    <definedName name="______________EXC7" localSheetId="3">#REF!</definedName>
    <definedName name="______________EXC7" localSheetId="4">#REF!</definedName>
    <definedName name="______________EXC7" localSheetId="36">#REF!</definedName>
    <definedName name="______________EXC7" localSheetId="5">#REF!</definedName>
    <definedName name="______________EXC7" localSheetId="6">#REF!</definedName>
    <definedName name="______________EXC7" localSheetId="8">#REF!</definedName>
    <definedName name="______________EXC7" localSheetId="9">#REF!</definedName>
    <definedName name="______________EXC7" localSheetId="15">#REF!</definedName>
    <definedName name="______________EXC7" localSheetId="24">#REF!</definedName>
    <definedName name="______________EXC7" localSheetId="27">#REF!</definedName>
    <definedName name="______________EXC7" localSheetId="30">#REF!</definedName>
    <definedName name="______________EXC7" localSheetId="33">#REF!</definedName>
    <definedName name="______________EXC7" localSheetId="37">#REF!</definedName>
    <definedName name="______________EXC7" localSheetId="38">#REF!</definedName>
    <definedName name="______________EXC7" localSheetId="39">#REF!</definedName>
    <definedName name="______________EXC7" localSheetId="40">#REF!</definedName>
    <definedName name="______________EXC7">#REF!</definedName>
    <definedName name="______________EXC8" localSheetId="1">#REF!</definedName>
    <definedName name="______________EXC8" localSheetId="2">#REF!</definedName>
    <definedName name="______________EXC8" localSheetId="3">#REF!</definedName>
    <definedName name="______________EXC8" localSheetId="4">#REF!</definedName>
    <definedName name="______________EXC8" localSheetId="36">#REF!</definedName>
    <definedName name="______________EXC8" localSheetId="5">#REF!</definedName>
    <definedName name="______________EXC8" localSheetId="6">#REF!</definedName>
    <definedName name="______________EXC8" localSheetId="8">#REF!</definedName>
    <definedName name="______________EXC8" localSheetId="9">#REF!</definedName>
    <definedName name="______________EXC8" localSheetId="15">#REF!</definedName>
    <definedName name="______________EXC8" localSheetId="24">#REF!</definedName>
    <definedName name="______________EXC8" localSheetId="27">#REF!</definedName>
    <definedName name="______________EXC8" localSheetId="30">#REF!</definedName>
    <definedName name="______________EXC8" localSheetId="33">#REF!</definedName>
    <definedName name="______________EXC8" localSheetId="37">#REF!</definedName>
    <definedName name="______________EXC8" localSheetId="38">#REF!</definedName>
    <definedName name="______________EXC8" localSheetId="39">#REF!</definedName>
    <definedName name="______________EXC8" localSheetId="40">#REF!</definedName>
    <definedName name="______________EXC8">#REF!</definedName>
    <definedName name="______________EXC9" localSheetId="1">#REF!</definedName>
    <definedName name="______________EXC9" localSheetId="2">#REF!</definedName>
    <definedName name="______________EXC9" localSheetId="3">#REF!</definedName>
    <definedName name="______________EXC9" localSheetId="4">#REF!</definedName>
    <definedName name="______________EXC9" localSheetId="36">#REF!</definedName>
    <definedName name="______________EXC9" localSheetId="5">#REF!</definedName>
    <definedName name="______________EXC9" localSheetId="6">#REF!</definedName>
    <definedName name="______________EXC9" localSheetId="8">#REF!</definedName>
    <definedName name="______________EXC9" localSheetId="9">#REF!</definedName>
    <definedName name="______________EXC9" localSheetId="15">#REF!</definedName>
    <definedName name="______________EXC9" localSheetId="24">#REF!</definedName>
    <definedName name="______________EXC9" localSheetId="27">#REF!</definedName>
    <definedName name="______________EXC9" localSheetId="30">#REF!</definedName>
    <definedName name="______________EXC9" localSheetId="33">#REF!</definedName>
    <definedName name="______________EXC9" localSheetId="37">#REF!</definedName>
    <definedName name="______________EXC9" localSheetId="38">#REF!</definedName>
    <definedName name="______________EXC9" localSheetId="39">#REF!</definedName>
    <definedName name="______________EXC9" localSheetId="40">#REF!</definedName>
    <definedName name="______________EXC9">#REF!</definedName>
    <definedName name="______________tab1" localSheetId="1">#REF!</definedName>
    <definedName name="______________tab1" localSheetId="2">#REF!</definedName>
    <definedName name="______________tab1" localSheetId="3">#REF!</definedName>
    <definedName name="______________tab1" localSheetId="4">#REF!</definedName>
    <definedName name="______________tab1" localSheetId="36">#REF!</definedName>
    <definedName name="______________tab1" localSheetId="5">#REF!</definedName>
    <definedName name="______________tab1" localSheetId="6">#REF!</definedName>
    <definedName name="______________tab1" localSheetId="8">#REF!</definedName>
    <definedName name="______________tab1" localSheetId="9">#REF!</definedName>
    <definedName name="______________tab1" localSheetId="15">#REF!</definedName>
    <definedName name="______________tab1" localSheetId="24">#REF!</definedName>
    <definedName name="______________tab1" localSheetId="27">#REF!</definedName>
    <definedName name="______________tab1" localSheetId="30">#REF!</definedName>
    <definedName name="______________tab1" localSheetId="33">#REF!</definedName>
    <definedName name="______________tab1" localSheetId="37">#REF!</definedName>
    <definedName name="______________tab1" localSheetId="38">#REF!</definedName>
    <definedName name="______________tab1" localSheetId="39">#REF!</definedName>
    <definedName name="______________tab1" localSheetId="40">#REF!</definedName>
    <definedName name="______________tab1">#REF!</definedName>
    <definedName name="______________tab2" localSheetId="1">#REF!</definedName>
    <definedName name="______________tab2" localSheetId="2">#REF!</definedName>
    <definedName name="______________tab2" localSheetId="3">#REF!</definedName>
    <definedName name="______________tab2" localSheetId="4">#REF!</definedName>
    <definedName name="______________tab2" localSheetId="36">#REF!</definedName>
    <definedName name="______________tab2" localSheetId="5">#REF!</definedName>
    <definedName name="______________tab2" localSheetId="6">#REF!</definedName>
    <definedName name="______________tab2" localSheetId="8">#REF!</definedName>
    <definedName name="______________tab2" localSheetId="9">#REF!</definedName>
    <definedName name="______________tab2" localSheetId="15">#REF!</definedName>
    <definedName name="______________tab2" localSheetId="24">#REF!</definedName>
    <definedName name="______________tab2" localSheetId="27">#REF!</definedName>
    <definedName name="______________tab2" localSheetId="30">#REF!</definedName>
    <definedName name="______________tab2" localSheetId="33">#REF!</definedName>
    <definedName name="______________tab2" localSheetId="37">#REF!</definedName>
    <definedName name="______________tab2" localSheetId="38">#REF!</definedName>
    <definedName name="______________tab2" localSheetId="39">#REF!</definedName>
    <definedName name="______________tab2" localSheetId="40">#REF!</definedName>
    <definedName name="______________tab2">#REF!</definedName>
    <definedName name="______________tab3" localSheetId="1">#REF!</definedName>
    <definedName name="______________tab3" localSheetId="2">#REF!</definedName>
    <definedName name="______________tab3" localSheetId="3">#REF!</definedName>
    <definedName name="______________tab3" localSheetId="4">#REF!</definedName>
    <definedName name="______________tab3" localSheetId="36">#REF!</definedName>
    <definedName name="______________tab3" localSheetId="5">#REF!</definedName>
    <definedName name="______________tab3" localSheetId="6">#REF!</definedName>
    <definedName name="______________tab3" localSheetId="8">#REF!</definedName>
    <definedName name="______________tab3" localSheetId="9">#REF!</definedName>
    <definedName name="______________tab3" localSheetId="15">#REF!</definedName>
    <definedName name="______________tab3" localSheetId="24">#REF!</definedName>
    <definedName name="______________tab3" localSheetId="27">#REF!</definedName>
    <definedName name="______________tab3" localSheetId="30">#REF!</definedName>
    <definedName name="______________tab3" localSheetId="33">#REF!</definedName>
    <definedName name="______________tab3" localSheetId="37">#REF!</definedName>
    <definedName name="______________tab3" localSheetId="38">#REF!</definedName>
    <definedName name="______________tab3" localSheetId="39">#REF!</definedName>
    <definedName name="______________tab3" localSheetId="40">#REF!</definedName>
    <definedName name="______________tab3">#REF!</definedName>
    <definedName name="______________TAB4" localSheetId="1">#REF!</definedName>
    <definedName name="______________TAB4" localSheetId="2">#REF!</definedName>
    <definedName name="______________TAB4" localSheetId="3">#REF!</definedName>
    <definedName name="______________TAB4" localSheetId="4">#REF!</definedName>
    <definedName name="______________TAB4" localSheetId="36">#REF!</definedName>
    <definedName name="______________TAB4" localSheetId="5">#REF!</definedName>
    <definedName name="______________TAB4" localSheetId="6">#REF!</definedName>
    <definedName name="______________TAB4" localSheetId="8">#REF!</definedName>
    <definedName name="______________TAB4" localSheetId="9">#REF!</definedName>
    <definedName name="______________TAB4" localSheetId="15">#REF!</definedName>
    <definedName name="______________TAB4" localSheetId="24">#REF!</definedName>
    <definedName name="______________TAB4" localSheetId="27">#REF!</definedName>
    <definedName name="______________TAB4" localSheetId="30">#REF!</definedName>
    <definedName name="______________TAB4" localSheetId="33">#REF!</definedName>
    <definedName name="______________TAB4" localSheetId="37">#REF!</definedName>
    <definedName name="______________TAB4" localSheetId="38">#REF!</definedName>
    <definedName name="______________TAB4" localSheetId="39">#REF!</definedName>
    <definedName name="______________TAB4" localSheetId="40">#REF!</definedName>
    <definedName name="______________TAB4">#REF!</definedName>
    <definedName name="_____________EST1" localSheetId="1">#REF!</definedName>
    <definedName name="_____________EST1" localSheetId="2">#REF!</definedName>
    <definedName name="_____________EST1" localSheetId="3">#REF!</definedName>
    <definedName name="_____________EST1" localSheetId="4">#REF!</definedName>
    <definedName name="_____________EST1" localSheetId="36">#REF!</definedName>
    <definedName name="_____________EST1" localSheetId="5">#REF!</definedName>
    <definedName name="_____________EST1" localSheetId="6">#REF!</definedName>
    <definedName name="_____________EST1" localSheetId="8">#REF!</definedName>
    <definedName name="_____________EST1" localSheetId="9">#REF!</definedName>
    <definedName name="_____________EST1" localSheetId="15">#REF!</definedName>
    <definedName name="_____________EST1" localSheetId="24">#REF!</definedName>
    <definedName name="_____________EST1" localSheetId="27">#REF!</definedName>
    <definedName name="_____________EST1" localSheetId="30">#REF!</definedName>
    <definedName name="_____________EST1" localSheetId="33">#REF!</definedName>
    <definedName name="_____________EST1" localSheetId="37">#REF!</definedName>
    <definedName name="_____________EST1" localSheetId="38">#REF!</definedName>
    <definedName name="_____________EST1" localSheetId="39">#REF!</definedName>
    <definedName name="_____________EST1" localSheetId="40">#REF!</definedName>
    <definedName name="_____________EST1">#REF!</definedName>
    <definedName name="_____________EST10" localSheetId="1">#REF!</definedName>
    <definedName name="_____________EST10" localSheetId="2">#REF!</definedName>
    <definedName name="_____________EST10" localSheetId="3">#REF!</definedName>
    <definedName name="_____________EST10" localSheetId="4">#REF!</definedName>
    <definedName name="_____________EST10" localSheetId="36">#REF!</definedName>
    <definedName name="_____________EST10" localSheetId="5">#REF!</definedName>
    <definedName name="_____________EST10" localSheetId="6">#REF!</definedName>
    <definedName name="_____________EST10" localSheetId="8">#REF!</definedName>
    <definedName name="_____________EST10" localSheetId="9">#REF!</definedName>
    <definedName name="_____________EST10" localSheetId="15">#REF!</definedName>
    <definedName name="_____________EST10" localSheetId="24">#REF!</definedName>
    <definedName name="_____________EST10" localSheetId="27">#REF!</definedName>
    <definedName name="_____________EST10" localSheetId="30">#REF!</definedName>
    <definedName name="_____________EST10" localSheetId="33">#REF!</definedName>
    <definedName name="_____________EST10" localSheetId="37">#REF!</definedName>
    <definedName name="_____________EST10" localSheetId="38">#REF!</definedName>
    <definedName name="_____________EST10" localSheetId="39">#REF!</definedName>
    <definedName name="_____________EST10" localSheetId="40">#REF!</definedName>
    <definedName name="_____________EST10">#REF!</definedName>
    <definedName name="_____________EST11" localSheetId="1">#REF!</definedName>
    <definedName name="_____________EST11" localSheetId="2">#REF!</definedName>
    <definedName name="_____________EST11" localSheetId="3">#REF!</definedName>
    <definedName name="_____________EST11" localSheetId="4">#REF!</definedName>
    <definedName name="_____________EST11" localSheetId="36">#REF!</definedName>
    <definedName name="_____________EST11" localSheetId="5">#REF!</definedName>
    <definedName name="_____________EST11" localSheetId="6">#REF!</definedName>
    <definedName name="_____________EST11" localSheetId="8">#REF!</definedName>
    <definedName name="_____________EST11" localSheetId="9">#REF!</definedName>
    <definedName name="_____________EST11" localSheetId="15">#REF!</definedName>
    <definedName name="_____________EST11" localSheetId="24">#REF!</definedName>
    <definedName name="_____________EST11" localSheetId="27">#REF!</definedName>
    <definedName name="_____________EST11" localSheetId="30">#REF!</definedName>
    <definedName name="_____________EST11" localSheetId="33">#REF!</definedName>
    <definedName name="_____________EST11" localSheetId="37">#REF!</definedName>
    <definedName name="_____________EST11" localSheetId="38">#REF!</definedName>
    <definedName name="_____________EST11" localSheetId="39">#REF!</definedName>
    <definedName name="_____________EST11" localSheetId="40">#REF!</definedName>
    <definedName name="_____________EST11">#REF!</definedName>
    <definedName name="_____________EST12" localSheetId="1">#REF!</definedName>
    <definedName name="_____________EST12" localSheetId="2">#REF!</definedName>
    <definedName name="_____________EST12" localSheetId="3">#REF!</definedName>
    <definedName name="_____________EST12" localSheetId="4">#REF!</definedName>
    <definedName name="_____________EST12" localSheetId="36">#REF!</definedName>
    <definedName name="_____________EST12" localSheetId="5">#REF!</definedName>
    <definedName name="_____________EST12" localSheetId="6">#REF!</definedName>
    <definedName name="_____________EST12" localSheetId="8">#REF!</definedName>
    <definedName name="_____________EST12" localSheetId="9">#REF!</definedName>
    <definedName name="_____________EST12" localSheetId="15">#REF!</definedName>
    <definedName name="_____________EST12" localSheetId="24">#REF!</definedName>
    <definedName name="_____________EST12" localSheetId="27">#REF!</definedName>
    <definedName name="_____________EST12" localSheetId="30">#REF!</definedName>
    <definedName name="_____________EST12" localSheetId="33">#REF!</definedName>
    <definedName name="_____________EST12" localSheetId="37">#REF!</definedName>
    <definedName name="_____________EST12" localSheetId="38">#REF!</definedName>
    <definedName name="_____________EST12" localSheetId="39">#REF!</definedName>
    <definedName name="_____________EST12" localSheetId="40">#REF!</definedName>
    <definedName name="_____________EST12">#REF!</definedName>
    <definedName name="_____________EST13" localSheetId="1">#REF!</definedName>
    <definedName name="_____________EST13" localSheetId="2">#REF!</definedName>
    <definedName name="_____________EST13" localSheetId="3">#REF!</definedName>
    <definedName name="_____________EST13" localSheetId="4">#REF!</definedName>
    <definedName name="_____________EST13" localSheetId="36">#REF!</definedName>
    <definedName name="_____________EST13" localSheetId="5">#REF!</definedName>
    <definedName name="_____________EST13" localSheetId="6">#REF!</definedName>
    <definedName name="_____________EST13" localSheetId="8">#REF!</definedName>
    <definedName name="_____________EST13" localSheetId="9">#REF!</definedName>
    <definedName name="_____________EST13" localSheetId="15">#REF!</definedName>
    <definedName name="_____________EST13" localSheetId="24">#REF!</definedName>
    <definedName name="_____________EST13" localSheetId="27">#REF!</definedName>
    <definedName name="_____________EST13" localSheetId="30">#REF!</definedName>
    <definedName name="_____________EST13" localSheetId="33">#REF!</definedName>
    <definedName name="_____________EST13" localSheetId="37">#REF!</definedName>
    <definedName name="_____________EST13" localSheetId="38">#REF!</definedName>
    <definedName name="_____________EST13" localSheetId="39">#REF!</definedName>
    <definedName name="_____________EST13" localSheetId="40">#REF!</definedName>
    <definedName name="_____________EST13">#REF!</definedName>
    <definedName name="_____________EST14" localSheetId="1">#REF!</definedName>
    <definedName name="_____________EST14" localSheetId="2">#REF!</definedName>
    <definedName name="_____________EST14" localSheetId="3">#REF!</definedName>
    <definedName name="_____________EST14" localSheetId="4">#REF!</definedName>
    <definedName name="_____________EST14" localSheetId="36">#REF!</definedName>
    <definedName name="_____________EST14" localSheetId="5">#REF!</definedName>
    <definedName name="_____________EST14" localSheetId="6">#REF!</definedName>
    <definedName name="_____________EST14" localSheetId="8">#REF!</definedName>
    <definedName name="_____________EST14" localSheetId="9">#REF!</definedName>
    <definedName name="_____________EST14" localSheetId="15">#REF!</definedName>
    <definedName name="_____________EST14" localSheetId="24">#REF!</definedName>
    <definedName name="_____________EST14" localSheetId="27">#REF!</definedName>
    <definedName name="_____________EST14" localSheetId="30">#REF!</definedName>
    <definedName name="_____________EST14" localSheetId="33">#REF!</definedName>
    <definedName name="_____________EST14" localSheetId="37">#REF!</definedName>
    <definedName name="_____________EST14" localSheetId="38">#REF!</definedName>
    <definedName name="_____________EST14" localSheetId="39">#REF!</definedName>
    <definedName name="_____________EST14" localSheetId="40">#REF!</definedName>
    <definedName name="_____________EST14">#REF!</definedName>
    <definedName name="_____________EST15" localSheetId="1">#REF!</definedName>
    <definedName name="_____________EST15" localSheetId="2">#REF!</definedName>
    <definedName name="_____________EST15" localSheetId="3">#REF!</definedName>
    <definedName name="_____________EST15" localSheetId="4">#REF!</definedName>
    <definedName name="_____________EST15" localSheetId="36">#REF!</definedName>
    <definedName name="_____________EST15" localSheetId="5">#REF!</definedName>
    <definedName name="_____________EST15" localSheetId="6">#REF!</definedName>
    <definedName name="_____________EST15" localSheetId="8">#REF!</definedName>
    <definedName name="_____________EST15" localSheetId="9">#REF!</definedName>
    <definedName name="_____________EST15" localSheetId="15">#REF!</definedName>
    <definedName name="_____________EST15" localSheetId="24">#REF!</definedName>
    <definedName name="_____________EST15" localSheetId="27">#REF!</definedName>
    <definedName name="_____________EST15" localSheetId="30">#REF!</definedName>
    <definedName name="_____________EST15" localSheetId="33">#REF!</definedName>
    <definedName name="_____________EST15" localSheetId="37">#REF!</definedName>
    <definedName name="_____________EST15" localSheetId="38">#REF!</definedName>
    <definedName name="_____________EST15" localSheetId="39">#REF!</definedName>
    <definedName name="_____________EST15" localSheetId="40">#REF!</definedName>
    <definedName name="_____________EST15">#REF!</definedName>
    <definedName name="_____________EST16" localSheetId="1">#REF!</definedName>
    <definedName name="_____________EST16" localSheetId="2">#REF!</definedName>
    <definedName name="_____________EST16" localSheetId="3">#REF!</definedName>
    <definedName name="_____________EST16" localSheetId="4">#REF!</definedName>
    <definedName name="_____________EST16" localSheetId="36">#REF!</definedName>
    <definedName name="_____________EST16" localSheetId="5">#REF!</definedName>
    <definedName name="_____________EST16" localSheetId="6">#REF!</definedName>
    <definedName name="_____________EST16" localSheetId="8">#REF!</definedName>
    <definedName name="_____________EST16" localSheetId="9">#REF!</definedName>
    <definedName name="_____________EST16" localSheetId="15">#REF!</definedName>
    <definedName name="_____________EST16" localSheetId="24">#REF!</definedName>
    <definedName name="_____________EST16" localSheetId="27">#REF!</definedName>
    <definedName name="_____________EST16" localSheetId="30">#REF!</definedName>
    <definedName name="_____________EST16" localSheetId="33">#REF!</definedName>
    <definedName name="_____________EST16" localSheetId="37">#REF!</definedName>
    <definedName name="_____________EST16" localSheetId="38">#REF!</definedName>
    <definedName name="_____________EST16" localSheetId="39">#REF!</definedName>
    <definedName name="_____________EST16" localSheetId="40">#REF!</definedName>
    <definedName name="_____________EST16">#REF!</definedName>
    <definedName name="_____________EST17" localSheetId="1">#REF!</definedName>
    <definedName name="_____________EST17" localSheetId="2">#REF!</definedName>
    <definedName name="_____________EST17" localSheetId="3">#REF!</definedName>
    <definedName name="_____________EST17" localSheetId="4">#REF!</definedName>
    <definedName name="_____________EST17" localSheetId="36">#REF!</definedName>
    <definedName name="_____________EST17" localSheetId="5">#REF!</definedName>
    <definedName name="_____________EST17" localSheetId="6">#REF!</definedName>
    <definedName name="_____________EST17" localSheetId="8">#REF!</definedName>
    <definedName name="_____________EST17" localSheetId="9">#REF!</definedName>
    <definedName name="_____________EST17" localSheetId="15">#REF!</definedName>
    <definedName name="_____________EST17" localSheetId="24">#REF!</definedName>
    <definedName name="_____________EST17" localSheetId="27">#REF!</definedName>
    <definedName name="_____________EST17" localSheetId="30">#REF!</definedName>
    <definedName name="_____________EST17" localSheetId="33">#REF!</definedName>
    <definedName name="_____________EST17" localSheetId="37">#REF!</definedName>
    <definedName name="_____________EST17" localSheetId="38">#REF!</definedName>
    <definedName name="_____________EST17" localSheetId="39">#REF!</definedName>
    <definedName name="_____________EST17" localSheetId="40">#REF!</definedName>
    <definedName name="_____________EST17">#REF!</definedName>
    <definedName name="_____________EST18" localSheetId="1">#REF!</definedName>
    <definedName name="_____________EST18" localSheetId="2">#REF!</definedName>
    <definedName name="_____________EST18" localSheetId="3">#REF!</definedName>
    <definedName name="_____________EST18" localSheetId="4">#REF!</definedName>
    <definedName name="_____________EST18" localSheetId="36">#REF!</definedName>
    <definedName name="_____________EST18" localSheetId="5">#REF!</definedName>
    <definedName name="_____________EST18" localSheetId="6">#REF!</definedName>
    <definedName name="_____________EST18" localSheetId="8">#REF!</definedName>
    <definedName name="_____________EST18" localSheetId="9">#REF!</definedName>
    <definedName name="_____________EST18" localSheetId="15">#REF!</definedName>
    <definedName name="_____________EST18" localSheetId="24">#REF!</definedName>
    <definedName name="_____________EST18" localSheetId="27">#REF!</definedName>
    <definedName name="_____________EST18" localSheetId="30">#REF!</definedName>
    <definedName name="_____________EST18" localSheetId="33">#REF!</definedName>
    <definedName name="_____________EST18" localSheetId="37">#REF!</definedName>
    <definedName name="_____________EST18" localSheetId="38">#REF!</definedName>
    <definedName name="_____________EST18" localSheetId="39">#REF!</definedName>
    <definedName name="_____________EST18" localSheetId="40">#REF!</definedName>
    <definedName name="_____________EST18">#REF!</definedName>
    <definedName name="_____________EST19" localSheetId="1">#REF!</definedName>
    <definedName name="_____________EST19" localSheetId="2">#REF!</definedName>
    <definedName name="_____________EST19" localSheetId="3">#REF!</definedName>
    <definedName name="_____________EST19" localSheetId="4">#REF!</definedName>
    <definedName name="_____________EST19" localSheetId="36">#REF!</definedName>
    <definedName name="_____________EST19" localSheetId="5">#REF!</definedName>
    <definedName name="_____________EST19" localSheetId="6">#REF!</definedName>
    <definedName name="_____________EST19" localSheetId="8">#REF!</definedName>
    <definedName name="_____________EST19" localSheetId="9">#REF!</definedName>
    <definedName name="_____________EST19" localSheetId="15">#REF!</definedName>
    <definedName name="_____________EST19" localSheetId="24">#REF!</definedName>
    <definedName name="_____________EST19" localSheetId="27">#REF!</definedName>
    <definedName name="_____________EST19" localSheetId="30">#REF!</definedName>
    <definedName name="_____________EST19" localSheetId="33">#REF!</definedName>
    <definedName name="_____________EST19" localSheetId="37">#REF!</definedName>
    <definedName name="_____________EST19" localSheetId="38">#REF!</definedName>
    <definedName name="_____________EST19" localSheetId="39">#REF!</definedName>
    <definedName name="_____________EST19" localSheetId="40">#REF!</definedName>
    <definedName name="_____________EST19">#REF!</definedName>
    <definedName name="_____________EST2" localSheetId="1">#REF!</definedName>
    <definedName name="_____________EST2" localSheetId="2">#REF!</definedName>
    <definedName name="_____________EST2" localSheetId="3">#REF!</definedName>
    <definedName name="_____________EST2" localSheetId="4">#REF!</definedName>
    <definedName name="_____________EST2" localSheetId="36">#REF!</definedName>
    <definedName name="_____________EST2" localSheetId="5">#REF!</definedName>
    <definedName name="_____________EST2" localSheetId="6">#REF!</definedName>
    <definedName name="_____________EST2" localSheetId="8">#REF!</definedName>
    <definedName name="_____________EST2" localSheetId="9">#REF!</definedName>
    <definedName name="_____________EST2" localSheetId="15">#REF!</definedName>
    <definedName name="_____________EST2" localSheetId="24">#REF!</definedName>
    <definedName name="_____________EST2" localSheetId="27">#REF!</definedName>
    <definedName name="_____________EST2" localSheetId="30">#REF!</definedName>
    <definedName name="_____________EST2" localSheetId="33">#REF!</definedName>
    <definedName name="_____________EST2" localSheetId="37">#REF!</definedName>
    <definedName name="_____________EST2" localSheetId="38">#REF!</definedName>
    <definedName name="_____________EST2" localSheetId="39">#REF!</definedName>
    <definedName name="_____________EST2" localSheetId="40">#REF!</definedName>
    <definedName name="_____________EST2">#REF!</definedName>
    <definedName name="_____________EST3" localSheetId="1">#REF!</definedName>
    <definedName name="_____________EST3" localSheetId="2">#REF!</definedName>
    <definedName name="_____________EST3" localSheetId="3">#REF!</definedName>
    <definedName name="_____________EST3" localSheetId="4">#REF!</definedName>
    <definedName name="_____________EST3" localSheetId="36">#REF!</definedName>
    <definedName name="_____________EST3" localSheetId="5">#REF!</definedName>
    <definedName name="_____________EST3" localSheetId="6">#REF!</definedName>
    <definedName name="_____________EST3" localSheetId="8">#REF!</definedName>
    <definedName name="_____________EST3" localSheetId="9">#REF!</definedName>
    <definedName name="_____________EST3" localSheetId="15">#REF!</definedName>
    <definedName name="_____________EST3" localSheetId="24">#REF!</definedName>
    <definedName name="_____________EST3" localSheetId="27">#REF!</definedName>
    <definedName name="_____________EST3" localSheetId="30">#REF!</definedName>
    <definedName name="_____________EST3" localSheetId="33">#REF!</definedName>
    <definedName name="_____________EST3" localSheetId="37">#REF!</definedName>
    <definedName name="_____________EST3" localSheetId="38">#REF!</definedName>
    <definedName name="_____________EST3" localSheetId="39">#REF!</definedName>
    <definedName name="_____________EST3" localSheetId="40">#REF!</definedName>
    <definedName name="_____________EST3">#REF!</definedName>
    <definedName name="_____________EST4" localSheetId="1">#REF!</definedName>
    <definedName name="_____________EST4" localSheetId="2">#REF!</definedName>
    <definedName name="_____________EST4" localSheetId="3">#REF!</definedName>
    <definedName name="_____________EST4" localSheetId="4">#REF!</definedName>
    <definedName name="_____________EST4" localSheetId="36">#REF!</definedName>
    <definedName name="_____________EST4" localSheetId="5">#REF!</definedName>
    <definedName name="_____________EST4" localSheetId="6">#REF!</definedName>
    <definedName name="_____________EST4" localSheetId="8">#REF!</definedName>
    <definedName name="_____________EST4" localSheetId="9">#REF!</definedName>
    <definedName name="_____________EST4" localSheetId="15">#REF!</definedName>
    <definedName name="_____________EST4" localSheetId="24">#REF!</definedName>
    <definedName name="_____________EST4" localSheetId="27">#REF!</definedName>
    <definedName name="_____________EST4" localSheetId="30">#REF!</definedName>
    <definedName name="_____________EST4" localSheetId="33">#REF!</definedName>
    <definedName name="_____________EST4" localSheetId="37">#REF!</definedName>
    <definedName name="_____________EST4" localSheetId="38">#REF!</definedName>
    <definedName name="_____________EST4" localSheetId="39">#REF!</definedName>
    <definedName name="_____________EST4" localSheetId="40">#REF!</definedName>
    <definedName name="_____________EST4">#REF!</definedName>
    <definedName name="_____________EST5" localSheetId="1">#REF!</definedName>
    <definedName name="_____________EST5" localSheetId="2">#REF!</definedName>
    <definedName name="_____________EST5" localSheetId="3">#REF!</definedName>
    <definedName name="_____________EST5" localSheetId="4">#REF!</definedName>
    <definedName name="_____________EST5" localSheetId="36">#REF!</definedName>
    <definedName name="_____________EST5" localSheetId="5">#REF!</definedName>
    <definedName name="_____________EST5" localSheetId="6">#REF!</definedName>
    <definedName name="_____________EST5" localSheetId="8">#REF!</definedName>
    <definedName name="_____________EST5" localSheetId="9">#REF!</definedName>
    <definedName name="_____________EST5" localSheetId="15">#REF!</definedName>
    <definedName name="_____________EST5" localSheetId="24">#REF!</definedName>
    <definedName name="_____________EST5" localSheetId="27">#REF!</definedName>
    <definedName name="_____________EST5" localSheetId="30">#REF!</definedName>
    <definedName name="_____________EST5" localSheetId="33">#REF!</definedName>
    <definedName name="_____________EST5" localSheetId="37">#REF!</definedName>
    <definedName name="_____________EST5" localSheetId="38">#REF!</definedName>
    <definedName name="_____________EST5" localSheetId="39">#REF!</definedName>
    <definedName name="_____________EST5" localSheetId="40">#REF!</definedName>
    <definedName name="_____________EST5">#REF!</definedName>
    <definedName name="_____________EST6" localSheetId="1">#REF!</definedName>
    <definedName name="_____________EST6" localSheetId="2">#REF!</definedName>
    <definedName name="_____________EST6" localSheetId="3">#REF!</definedName>
    <definedName name="_____________EST6" localSheetId="4">#REF!</definedName>
    <definedName name="_____________EST6" localSheetId="36">#REF!</definedName>
    <definedName name="_____________EST6" localSheetId="5">#REF!</definedName>
    <definedName name="_____________EST6" localSheetId="6">#REF!</definedName>
    <definedName name="_____________EST6" localSheetId="8">#REF!</definedName>
    <definedName name="_____________EST6" localSheetId="9">#REF!</definedName>
    <definedName name="_____________EST6" localSheetId="15">#REF!</definedName>
    <definedName name="_____________EST6" localSheetId="24">#REF!</definedName>
    <definedName name="_____________EST6" localSheetId="27">#REF!</definedName>
    <definedName name="_____________EST6" localSheetId="30">#REF!</definedName>
    <definedName name="_____________EST6" localSheetId="33">#REF!</definedName>
    <definedName name="_____________EST6" localSheetId="37">#REF!</definedName>
    <definedName name="_____________EST6" localSheetId="38">#REF!</definedName>
    <definedName name="_____________EST6" localSheetId="39">#REF!</definedName>
    <definedName name="_____________EST6" localSheetId="40">#REF!</definedName>
    <definedName name="_____________EST6">#REF!</definedName>
    <definedName name="_____________EST7" localSheetId="1">#REF!</definedName>
    <definedName name="_____________EST7" localSheetId="2">#REF!</definedName>
    <definedName name="_____________EST7" localSheetId="3">#REF!</definedName>
    <definedName name="_____________EST7" localSheetId="4">#REF!</definedName>
    <definedName name="_____________EST7" localSheetId="36">#REF!</definedName>
    <definedName name="_____________EST7" localSheetId="5">#REF!</definedName>
    <definedName name="_____________EST7" localSheetId="6">#REF!</definedName>
    <definedName name="_____________EST7" localSheetId="8">#REF!</definedName>
    <definedName name="_____________EST7" localSheetId="9">#REF!</definedName>
    <definedName name="_____________EST7" localSheetId="15">#REF!</definedName>
    <definedName name="_____________EST7" localSheetId="24">#REF!</definedName>
    <definedName name="_____________EST7" localSheetId="27">#REF!</definedName>
    <definedName name="_____________EST7" localSheetId="30">#REF!</definedName>
    <definedName name="_____________EST7" localSheetId="33">#REF!</definedName>
    <definedName name="_____________EST7" localSheetId="37">#REF!</definedName>
    <definedName name="_____________EST7" localSheetId="38">#REF!</definedName>
    <definedName name="_____________EST7" localSheetId="39">#REF!</definedName>
    <definedName name="_____________EST7" localSheetId="40">#REF!</definedName>
    <definedName name="_____________EST7">#REF!</definedName>
    <definedName name="_____________EST8" localSheetId="1">#REF!</definedName>
    <definedName name="_____________EST8" localSheetId="2">#REF!</definedName>
    <definedName name="_____________EST8" localSheetId="3">#REF!</definedName>
    <definedName name="_____________EST8" localSheetId="4">#REF!</definedName>
    <definedName name="_____________EST8" localSheetId="36">#REF!</definedName>
    <definedName name="_____________EST8" localSheetId="5">#REF!</definedName>
    <definedName name="_____________EST8" localSheetId="6">#REF!</definedName>
    <definedName name="_____________EST8" localSheetId="8">#REF!</definedName>
    <definedName name="_____________EST8" localSheetId="9">#REF!</definedName>
    <definedName name="_____________EST8" localSheetId="15">#REF!</definedName>
    <definedName name="_____________EST8" localSheetId="24">#REF!</definedName>
    <definedName name="_____________EST8" localSheetId="27">#REF!</definedName>
    <definedName name="_____________EST8" localSheetId="30">#REF!</definedName>
    <definedName name="_____________EST8" localSheetId="33">#REF!</definedName>
    <definedName name="_____________EST8" localSheetId="37">#REF!</definedName>
    <definedName name="_____________EST8" localSheetId="38">#REF!</definedName>
    <definedName name="_____________EST8" localSheetId="39">#REF!</definedName>
    <definedName name="_____________EST8" localSheetId="40">#REF!</definedName>
    <definedName name="_____________EST8">#REF!</definedName>
    <definedName name="_____________EST9" localSheetId="1">#REF!</definedName>
    <definedName name="_____________EST9" localSheetId="2">#REF!</definedName>
    <definedName name="_____________EST9" localSheetId="3">#REF!</definedName>
    <definedName name="_____________EST9" localSheetId="4">#REF!</definedName>
    <definedName name="_____________EST9" localSheetId="36">#REF!</definedName>
    <definedName name="_____________EST9" localSheetId="5">#REF!</definedName>
    <definedName name="_____________EST9" localSheetId="6">#REF!</definedName>
    <definedName name="_____________EST9" localSheetId="8">#REF!</definedName>
    <definedName name="_____________EST9" localSheetId="9">#REF!</definedName>
    <definedName name="_____________EST9" localSheetId="15">#REF!</definedName>
    <definedName name="_____________EST9" localSheetId="24">#REF!</definedName>
    <definedName name="_____________EST9" localSheetId="27">#REF!</definedName>
    <definedName name="_____________EST9" localSheetId="30">#REF!</definedName>
    <definedName name="_____________EST9" localSheetId="33">#REF!</definedName>
    <definedName name="_____________EST9" localSheetId="37">#REF!</definedName>
    <definedName name="_____________EST9" localSheetId="38">#REF!</definedName>
    <definedName name="_____________EST9" localSheetId="39">#REF!</definedName>
    <definedName name="_____________EST9" localSheetId="40">#REF!</definedName>
    <definedName name="_____________EST9">#REF!</definedName>
    <definedName name="_____________EXC1" localSheetId="1">#REF!</definedName>
    <definedName name="_____________EXC1" localSheetId="2">#REF!</definedName>
    <definedName name="_____________EXC1" localSheetId="3">#REF!</definedName>
    <definedName name="_____________EXC1" localSheetId="4">#REF!</definedName>
    <definedName name="_____________EXC1" localSheetId="36">#REF!</definedName>
    <definedName name="_____________EXC1" localSheetId="5">#REF!</definedName>
    <definedName name="_____________EXC1" localSheetId="6">#REF!</definedName>
    <definedName name="_____________EXC1" localSheetId="8">#REF!</definedName>
    <definedName name="_____________EXC1" localSheetId="9">#REF!</definedName>
    <definedName name="_____________EXC1" localSheetId="15">#REF!</definedName>
    <definedName name="_____________EXC1" localSheetId="24">#REF!</definedName>
    <definedName name="_____________EXC1" localSheetId="27">#REF!</definedName>
    <definedName name="_____________EXC1" localSheetId="30">#REF!</definedName>
    <definedName name="_____________EXC1" localSheetId="33">#REF!</definedName>
    <definedName name="_____________EXC1" localSheetId="37">#REF!</definedName>
    <definedName name="_____________EXC1" localSheetId="38">#REF!</definedName>
    <definedName name="_____________EXC1" localSheetId="39">#REF!</definedName>
    <definedName name="_____________EXC1" localSheetId="40">#REF!</definedName>
    <definedName name="_____________EXC1">#REF!</definedName>
    <definedName name="_____________EXC10" localSheetId="1">#REF!</definedName>
    <definedName name="_____________EXC10" localSheetId="2">#REF!</definedName>
    <definedName name="_____________EXC10" localSheetId="3">#REF!</definedName>
    <definedName name="_____________EXC10" localSheetId="4">#REF!</definedName>
    <definedName name="_____________EXC10" localSheetId="36">#REF!</definedName>
    <definedName name="_____________EXC10" localSheetId="5">#REF!</definedName>
    <definedName name="_____________EXC10" localSheetId="6">#REF!</definedName>
    <definedName name="_____________EXC10" localSheetId="8">#REF!</definedName>
    <definedName name="_____________EXC10" localSheetId="9">#REF!</definedName>
    <definedName name="_____________EXC10" localSheetId="15">#REF!</definedName>
    <definedName name="_____________EXC10" localSheetId="24">#REF!</definedName>
    <definedName name="_____________EXC10" localSheetId="27">#REF!</definedName>
    <definedName name="_____________EXC10" localSheetId="30">#REF!</definedName>
    <definedName name="_____________EXC10" localSheetId="33">#REF!</definedName>
    <definedName name="_____________EXC10" localSheetId="37">#REF!</definedName>
    <definedName name="_____________EXC10" localSheetId="38">#REF!</definedName>
    <definedName name="_____________EXC10" localSheetId="39">#REF!</definedName>
    <definedName name="_____________EXC10" localSheetId="40">#REF!</definedName>
    <definedName name="_____________EXC10">#REF!</definedName>
    <definedName name="_____________EXC11" localSheetId="1">#REF!</definedName>
    <definedName name="_____________EXC11" localSheetId="2">#REF!</definedName>
    <definedName name="_____________EXC11" localSheetId="3">#REF!</definedName>
    <definedName name="_____________EXC11" localSheetId="4">#REF!</definedName>
    <definedName name="_____________EXC11" localSheetId="36">#REF!</definedName>
    <definedName name="_____________EXC11" localSheetId="5">#REF!</definedName>
    <definedName name="_____________EXC11" localSheetId="6">#REF!</definedName>
    <definedName name="_____________EXC11" localSheetId="8">#REF!</definedName>
    <definedName name="_____________EXC11" localSheetId="9">#REF!</definedName>
    <definedName name="_____________EXC11" localSheetId="15">#REF!</definedName>
    <definedName name="_____________EXC11" localSheetId="24">#REF!</definedName>
    <definedName name="_____________EXC11" localSheetId="27">#REF!</definedName>
    <definedName name="_____________EXC11" localSheetId="30">#REF!</definedName>
    <definedName name="_____________EXC11" localSheetId="33">#REF!</definedName>
    <definedName name="_____________EXC11" localSheetId="37">#REF!</definedName>
    <definedName name="_____________EXC11" localSheetId="38">#REF!</definedName>
    <definedName name="_____________EXC11" localSheetId="39">#REF!</definedName>
    <definedName name="_____________EXC11" localSheetId="40">#REF!</definedName>
    <definedName name="_____________EXC11">#REF!</definedName>
    <definedName name="_____________EXC12" localSheetId="1">#REF!</definedName>
    <definedName name="_____________EXC12" localSheetId="2">#REF!</definedName>
    <definedName name="_____________EXC12" localSheetId="3">#REF!</definedName>
    <definedName name="_____________EXC12" localSheetId="4">#REF!</definedName>
    <definedName name="_____________EXC12" localSheetId="36">#REF!</definedName>
    <definedName name="_____________EXC12" localSheetId="5">#REF!</definedName>
    <definedName name="_____________EXC12" localSheetId="6">#REF!</definedName>
    <definedName name="_____________EXC12" localSheetId="8">#REF!</definedName>
    <definedName name="_____________EXC12" localSheetId="9">#REF!</definedName>
    <definedName name="_____________EXC12" localSheetId="15">#REF!</definedName>
    <definedName name="_____________EXC12" localSheetId="24">#REF!</definedName>
    <definedName name="_____________EXC12" localSheetId="27">#REF!</definedName>
    <definedName name="_____________EXC12" localSheetId="30">#REF!</definedName>
    <definedName name="_____________EXC12" localSheetId="33">#REF!</definedName>
    <definedName name="_____________EXC12" localSheetId="37">#REF!</definedName>
    <definedName name="_____________EXC12" localSheetId="38">#REF!</definedName>
    <definedName name="_____________EXC12" localSheetId="39">#REF!</definedName>
    <definedName name="_____________EXC12" localSheetId="40">#REF!</definedName>
    <definedName name="_____________EXC12">#REF!</definedName>
    <definedName name="_____________EXC2" localSheetId="1">#REF!</definedName>
    <definedName name="_____________EXC2" localSheetId="2">#REF!</definedName>
    <definedName name="_____________EXC2" localSheetId="3">#REF!</definedName>
    <definedName name="_____________EXC2" localSheetId="4">#REF!</definedName>
    <definedName name="_____________EXC2" localSheetId="36">#REF!</definedName>
    <definedName name="_____________EXC2" localSheetId="5">#REF!</definedName>
    <definedName name="_____________EXC2" localSheetId="6">#REF!</definedName>
    <definedName name="_____________EXC2" localSheetId="8">#REF!</definedName>
    <definedName name="_____________EXC2" localSheetId="9">#REF!</definedName>
    <definedName name="_____________EXC2" localSheetId="15">#REF!</definedName>
    <definedName name="_____________EXC2" localSheetId="24">#REF!</definedName>
    <definedName name="_____________EXC2" localSheetId="27">#REF!</definedName>
    <definedName name="_____________EXC2" localSheetId="30">#REF!</definedName>
    <definedName name="_____________EXC2" localSheetId="33">#REF!</definedName>
    <definedName name="_____________EXC2" localSheetId="37">#REF!</definedName>
    <definedName name="_____________EXC2" localSheetId="38">#REF!</definedName>
    <definedName name="_____________EXC2" localSheetId="39">#REF!</definedName>
    <definedName name="_____________EXC2" localSheetId="40">#REF!</definedName>
    <definedName name="_____________EXC2">#REF!</definedName>
    <definedName name="_____________EXC3" localSheetId="1">#REF!</definedName>
    <definedName name="_____________EXC3" localSheetId="2">#REF!</definedName>
    <definedName name="_____________EXC3" localSheetId="3">#REF!</definedName>
    <definedName name="_____________EXC3" localSheetId="4">#REF!</definedName>
    <definedName name="_____________EXC3" localSheetId="36">#REF!</definedName>
    <definedName name="_____________EXC3" localSheetId="5">#REF!</definedName>
    <definedName name="_____________EXC3" localSheetId="6">#REF!</definedName>
    <definedName name="_____________EXC3" localSheetId="8">#REF!</definedName>
    <definedName name="_____________EXC3" localSheetId="9">#REF!</definedName>
    <definedName name="_____________EXC3" localSheetId="15">#REF!</definedName>
    <definedName name="_____________EXC3" localSheetId="24">#REF!</definedName>
    <definedName name="_____________EXC3" localSheetId="27">#REF!</definedName>
    <definedName name="_____________EXC3" localSheetId="30">#REF!</definedName>
    <definedName name="_____________EXC3" localSheetId="33">#REF!</definedName>
    <definedName name="_____________EXC3" localSheetId="37">#REF!</definedName>
    <definedName name="_____________EXC3" localSheetId="38">#REF!</definedName>
    <definedName name="_____________EXC3" localSheetId="39">#REF!</definedName>
    <definedName name="_____________EXC3" localSheetId="40">#REF!</definedName>
    <definedName name="_____________EXC3">#REF!</definedName>
    <definedName name="_____________EXC4" localSheetId="1">#REF!</definedName>
    <definedName name="_____________EXC4" localSheetId="2">#REF!</definedName>
    <definedName name="_____________EXC4" localSheetId="3">#REF!</definedName>
    <definedName name="_____________EXC4" localSheetId="4">#REF!</definedName>
    <definedName name="_____________EXC4" localSheetId="36">#REF!</definedName>
    <definedName name="_____________EXC4" localSheetId="5">#REF!</definedName>
    <definedName name="_____________EXC4" localSheetId="6">#REF!</definedName>
    <definedName name="_____________EXC4" localSheetId="8">#REF!</definedName>
    <definedName name="_____________EXC4" localSheetId="9">#REF!</definedName>
    <definedName name="_____________EXC4" localSheetId="15">#REF!</definedName>
    <definedName name="_____________EXC4" localSheetId="24">#REF!</definedName>
    <definedName name="_____________EXC4" localSheetId="27">#REF!</definedName>
    <definedName name="_____________EXC4" localSheetId="30">#REF!</definedName>
    <definedName name="_____________EXC4" localSheetId="33">#REF!</definedName>
    <definedName name="_____________EXC4" localSheetId="37">#REF!</definedName>
    <definedName name="_____________EXC4" localSheetId="38">#REF!</definedName>
    <definedName name="_____________EXC4" localSheetId="39">#REF!</definedName>
    <definedName name="_____________EXC4" localSheetId="40">#REF!</definedName>
    <definedName name="_____________EXC4">#REF!</definedName>
    <definedName name="_____________EXC5" localSheetId="1">#REF!</definedName>
    <definedName name="_____________EXC5" localSheetId="2">#REF!</definedName>
    <definedName name="_____________EXC5" localSheetId="3">#REF!</definedName>
    <definedName name="_____________EXC5" localSheetId="4">#REF!</definedName>
    <definedName name="_____________EXC5" localSheetId="36">#REF!</definedName>
    <definedName name="_____________EXC5" localSheetId="5">#REF!</definedName>
    <definedName name="_____________EXC5" localSheetId="6">#REF!</definedName>
    <definedName name="_____________EXC5" localSheetId="8">#REF!</definedName>
    <definedName name="_____________EXC5" localSheetId="9">#REF!</definedName>
    <definedName name="_____________EXC5" localSheetId="15">#REF!</definedName>
    <definedName name="_____________EXC5" localSheetId="24">#REF!</definedName>
    <definedName name="_____________EXC5" localSheetId="27">#REF!</definedName>
    <definedName name="_____________EXC5" localSheetId="30">#REF!</definedName>
    <definedName name="_____________EXC5" localSheetId="33">#REF!</definedName>
    <definedName name="_____________EXC5" localSheetId="37">#REF!</definedName>
    <definedName name="_____________EXC5" localSheetId="38">#REF!</definedName>
    <definedName name="_____________EXC5" localSheetId="39">#REF!</definedName>
    <definedName name="_____________EXC5" localSheetId="40">#REF!</definedName>
    <definedName name="_____________EXC5">#REF!</definedName>
    <definedName name="_____________EXC6" localSheetId="1">#REF!</definedName>
    <definedName name="_____________EXC6" localSheetId="2">#REF!</definedName>
    <definedName name="_____________EXC6" localSheetId="3">#REF!</definedName>
    <definedName name="_____________EXC6" localSheetId="4">#REF!</definedName>
    <definedName name="_____________EXC6" localSheetId="36">#REF!</definedName>
    <definedName name="_____________EXC6" localSheetId="5">#REF!</definedName>
    <definedName name="_____________EXC6" localSheetId="6">#REF!</definedName>
    <definedName name="_____________EXC6" localSheetId="8">#REF!</definedName>
    <definedName name="_____________EXC6" localSheetId="9">#REF!</definedName>
    <definedName name="_____________EXC6" localSheetId="15">#REF!</definedName>
    <definedName name="_____________EXC6" localSheetId="24">#REF!</definedName>
    <definedName name="_____________EXC6" localSheetId="27">#REF!</definedName>
    <definedName name="_____________EXC6" localSheetId="30">#REF!</definedName>
    <definedName name="_____________EXC6" localSheetId="33">#REF!</definedName>
    <definedName name="_____________EXC6" localSheetId="37">#REF!</definedName>
    <definedName name="_____________EXC6" localSheetId="38">#REF!</definedName>
    <definedName name="_____________EXC6" localSheetId="39">#REF!</definedName>
    <definedName name="_____________EXC6" localSheetId="40">#REF!</definedName>
    <definedName name="_____________EXC6">#REF!</definedName>
    <definedName name="_____________EXC7" localSheetId="1">#REF!</definedName>
    <definedName name="_____________EXC7" localSheetId="2">#REF!</definedName>
    <definedName name="_____________EXC7" localSheetId="3">#REF!</definedName>
    <definedName name="_____________EXC7" localSheetId="4">#REF!</definedName>
    <definedName name="_____________EXC7" localSheetId="36">#REF!</definedName>
    <definedName name="_____________EXC7" localSheetId="5">#REF!</definedName>
    <definedName name="_____________EXC7" localSheetId="6">#REF!</definedName>
    <definedName name="_____________EXC7" localSheetId="8">#REF!</definedName>
    <definedName name="_____________EXC7" localSheetId="9">#REF!</definedName>
    <definedName name="_____________EXC7" localSheetId="15">#REF!</definedName>
    <definedName name="_____________EXC7" localSheetId="24">#REF!</definedName>
    <definedName name="_____________EXC7" localSheetId="27">#REF!</definedName>
    <definedName name="_____________EXC7" localSheetId="30">#REF!</definedName>
    <definedName name="_____________EXC7" localSheetId="33">#REF!</definedName>
    <definedName name="_____________EXC7" localSheetId="37">#REF!</definedName>
    <definedName name="_____________EXC7" localSheetId="38">#REF!</definedName>
    <definedName name="_____________EXC7" localSheetId="39">#REF!</definedName>
    <definedName name="_____________EXC7" localSheetId="40">#REF!</definedName>
    <definedName name="_____________EXC7">#REF!</definedName>
    <definedName name="_____________EXC8" localSheetId="1">#REF!</definedName>
    <definedName name="_____________EXC8" localSheetId="2">#REF!</definedName>
    <definedName name="_____________EXC8" localSheetId="3">#REF!</definedName>
    <definedName name="_____________EXC8" localSheetId="4">#REF!</definedName>
    <definedName name="_____________EXC8" localSheetId="36">#REF!</definedName>
    <definedName name="_____________EXC8" localSheetId="5">#REF!</definedName>
    <definedName name="_____________EXC8" localSheetId="6">#REF!</definedName>
    <definedName name="_____________EXC8" localSheetId="8">#REF!</definedName>
    <definedName name="_____________EXC8" localSheetId="9">#REF!</definedName>
    <definedName name="_____________EXC8" localSheetId="15">#REF!</definedName>
    <definedName name="_____________EXC8" localSheetId="24">#REF!</definedName>
    <definedName name="_____________EXC8" localSheetId="27">#REF!</definedName>
    <definedName name="_____________EXC8" localSheetId="30">#REF!</definedName>
    <definedName name="_____________EXC8" localSheetId="33">#REF!</definedName>
    <definedName name="_____________EXC8" localSheetId="37">#REF!</definedName>
    <definedName name="_____________EXC8" localSheetId="38">#REF!</definedName>
    <definedName name="_____________EXC8" localSheetId="39">#REF!</definedName>
    <definedName name="_____________EXC8" localSheetId="40">#REF!</definedName>
    <definedName name="_____________EXC8">#REF!</definedName>
    <definedName name="_____________EXC9" localSheetId="1">#REF!</definedName>
    <definedName name="_____________EXC9" localSheetId="2">#REF!</definedName>
    <definedName name="_____________EXC9" localSheetId="3">#REF!</definedName>
    <definedName name="_____________EXC9" localSheetId="4">#REF!</definedName>
    <definedName name="_____________EXC9" localSheetId="36">#REF!</definedName>
    <definedName name="_____________EXC9" localSheetId="5">#REF!</definedName>
    <definedName name="_____________EXC9" localSheetId="6">#REF!</definedName>
    <definedName name="_____________EXC9" localSheetId="8">#REF!</definedName>
    <definedName name="_____________EXC9" localSheetId="9">#REF!</definedName>
    <definedName name="_____________EXC9" localSheetId="15">#REF!</definedName>
    <definedName name="_____________EXC9" localSheetId="24">#REF!</definedName>
    <definedName name="_____________EXC9" localSheetId="27">#REF!</definedName>
    <definedName name="_____________EXC9" localSheetId="30">#REF!</definedName>
    <definedName name="_____________EXC9" localSheetId="33">#REF!</definedName>
    <definedName name="_____________EXC9" localSheetId="37">#REF!</definedName>
    <definedName name="_____________EXC9" localSheetId="38">#REF!</definedName>
    <definedName name="_____________EXC9" localSheetId="39">#REF!</definedName>
    <definedName name="_____________EXC9" localSheetId="40">#REF!</definedName>
    <definedName name="_____________EXC9">#REF!</definedName>
    <definedName name="_____________ORO10" localSheetId="1">#REF!</definedName>
    <definedName name="_____________ORO10" localSheetId="2">#REF!</definedName>
    <definedName name="_____________ORO10" localSheetId="3">#REF!</definedName>
    <definedName name="_____________ORO10" localSheetId="4">#REF!</definedName>
    <definedName name="_____________ORO10" localSheetId="36">#REF!</definedName>
    <definedName name="_____________ORO10" localSheetId="5">#REF!</definedName>
    <definedName name="_____________ORO10" localSheetId="6">#REF!</definedName>
    <definedName name="_____________ORO10" localSheetId="8">#REF!</definedName>
    <definedName name="_____________ORO10" localSheetId="9">#REF!</definedName>
    <definedName name="_____________ORO10" localSheetId="15">#REF!</definedName>
    <definedName name="_____________ORO10" localSheetId="24">#REF!</definedName>
    <definedName name="_____________ORO10" localSheetId="27">#REF!</definedName>
    <definedName name="_____________ORO10" localSheetId="30">#REF!</definedName>
    <definedName name="_____________ORO10" localSheetId="33">#REF!</definedName>
    <definedName name="_____________ORO10" localSheetId="37">#REF!</definedName>
    <definedName name="_____________ORO10" localSheetId="38">#REF!</definedName>
    <definedName name="_____________ORO10" localSheetId="39">#REF!</definedName>
    <definedName name="_____________ORO10" localSheetId="40">#REF!</definedName>
    <definedName name="_____________ORO10">#REF!</definedName>
    <definedName name="_____________ORO11" localSheetId="1">#REF!</definedName>
    <definedName name="_____________ORO11" localSheetId="2">#REF!</definedName>
    <definedName name="_____________ORO11" localSheetId="3">#REF!</definedName>
    <definedName name="_____________ORO11" localSheetId="4">#REF!</definedName>
    <definedName name="_____________ORO11" localSheetId="36">#REF!</definedName>
    <definedName name="_____________ORO11" localSheetId="5">#REF!</definedName>
    <definedName name="_____________ORO11" localSheetId="6">#REF!</definedName>
    <definedName name="_____________ORO11" localSheetId="8">#REF!</definedName>
    <definedName name="_____________ORO11" localSheetId="9">#REF!</definedName>
    <definedName name="_____________ORO11" localSheetId="15">#REF!</definedName>
    <definedName name="_____________ORO11" localSheetId="24">#REF!</definedName>
    <definedName name="_____________ORO11" localSheetId="27">#REF!</definedName>
    <definedName name="_____________ORO11" localSheetId="30">#REF!</definedName>
    <definedName name="_____________ORO11" localSheetId="33">#REF!</definedName>
    <definedName name="_____________ORO11" localSheetId="37">#REF!</definedName>
    <definedName name="_____________ORO11" localSheetId="38">#REF!</definedName>
    <definedName name="_____________ORO11" localSheetId="39">#REF!</definedName>
    <definedName name="_____________ORO11" localSheetId="40">#REF!</definedName>
    <definedName name="_____________ORO11">#REF!</definedName>
    <definedName name="_____________ORO12" localSheetId="1">#REF!</definedName>
    <definedName name="_____________ORO12" localSheetId="2">#REF!</definedName>
    <definedName name="_____________ORO12" localSheetId="3">#REF!</definedName>
    <definedName name="_____________ORO12" localSheetId="4">#REF!</definedName>
    <definedName name="_____________ORO12" localSheetId="36">#REF!</definedName>
    <definedName name="_____________ORO12" localSheetId="5">#REF!</definedName>
    <definedName name="_____________ORO12" localSheetId="6">#REF!</definedName>
    <definedName name="_____________ORO12" localSheetId="8">#REF!</definedName>
    <definedName name="_____________ORO12" localSheetId="9">#REF!</definedName>
    <definedName name="_____________ORO12" localSheetId="15">#REF!</definedName>
    <definedName name="_____________ORO12" localSheetId="24">#REF!</definedName>
    <definedName name="_____________ORO12" localSheetId="27">#REF!</definedName>
    <definedName name="_____________ORO12" localSheetId="30">#REF!</definedName>
    <definedName name="_____________ORO12" localSheetId="33">#REF!</definedName>
    <definedName name="_____________ORO12" localSheetId="37">#REF!</definedName>
    <definedName name="_____________ORO12" localSheetId="38">#REF!</definedName>
    <definedName name="_____________ORO12" localSheetId="39">#REF!</definedName>
    <definedName name="_____________ORO12" localSheetId="40">#REF!</definedName>
    <definedName name="_____________ORO12">#REF!</definedName>
    <definedName name="_____________ORO13" localSheetId="1">#REF!</definedName>
    <definedName name="_____________ORO13" localSheetId="2">#REF!</definedName>
    <definedName name="_____________ORO13" localSheetId="3">#REF!</definedName>
    <definedName name="_____________ORO13" localSheetId="4">#REF!</definedName>
    <definedName name="_____________ORO13" localSheetId="36">#REF!</definedName>
    <definedName name="_____________ORO13" localSheetId="5">#REF!</definedName>
    <definedName name="_____________ORO13" localSheetId="6">#REF!</definedName>
    <definedName name="_____________ORO13" localSheetId="8">#REF!</definedName>
    <definedName name="_____________ORO13" localSheetId="9">#REF!</definedName>
    <definedName name="_____________ORO13" localSheetId="15">#REF!</definedName>
    <definedName name="_____________ORO13" localSheetId="24">#REF!</definedName>
    <definedName name="_____________ORO13" localSheetId="27">#REF!</definedName>
    <definedName name="_____________ORO13" localSheetId="30">#REF!</definedName>
    <definedName name="_____________ORO13" localSheetId="33">#REF!</definedName>
    <definedName name="_____________ORO13" localSheetId="37">#REF!</definedName>
    <definedName name="_____________ORO13" localSheetId="38">#REF!</definedName>
    <definedName name="_____________ORO13" localSheetId="39">#REF!</definedName>
    <definedName name="_____________ORO13" localSheetId="40">#REF!</definedName>
    <definedName name="_____________ORO13">#REF!</definedName>
    <definedName name="_____________ORO14" localSheetId="1">#REF!</definedName>
    <definedName name="_____________ORO14" localSheetId="2">#REF!</definedName>
    <definedName name="_____________ORO14" localSheetId="3">#REF!</definedName>
    <definedName name="_____________ORO14" localSheetId="4">#REF!</definedName>
    <definedName name="_____________ORO14" localSheetId="36">#REF!</definedName>
    <definedName name="_____________ORO14" localSheetId="5">#REF!</definedName>
    <definedName name="_____________ORO14" localSheetId="6">#REF!</definedName>
    <definedName name="_____________ORO14" localSheetId="8">#REF!</definedName>
    <definedName name="_____________ORO14" localSheetId="9">#REF!</definedName>
    <definedName name="_____________ORO14" localSheetId="15">#REF!</definedName>
    <definedName name="_____________ORO14" localSheetId="24">#REF!</definedName>
    <definedName name="_____________ORO14" localSheetId="27">#REF!</definedName>
    <definedName name="_____________ORO14" localSheetId="30">#REF!</definedName>
    <definedName name="_____________ORO14" localSheetId="33">#REF!</definedName>
    <definedName name="_____________ORO14" localSheetId="37">#REF!</definedName>
    <definedName name="_____________ORO14" localSheetId="38">#REF!</definedName>
    <definedName name="_____________ORO14" localSheetId="39">#REF!</definedName>
    <definedName name="_____________ORO14" localSheetId="40">#REF!</definedName>
    <definedName name="_____________ORO14">#REF!</definedName>
    <definedName name="_____________ORO15" localSheetId="1">#REF!</definedName>
    <definedName name="_____________ORO15" localSheetId="2">#REF!</definedName>
    <definedName name="_____________ORO15" localSheetId="3">#REF!</definedName>
    <definedName name="_____________ORO15" localSheetId="4">#REF!</definedName>
    <definedName name="_____________ORO15" localSheetId="36">#REF!</definedName>
    <definedName name="_____________ORO15" localSheetId="5">#REF!</definedName>
    <definedName name="_____________ORO15" localSheetId="6">#REF!</definedName>
    <definedName name="_____________ORO15" localSheetId="8">#REF!</definedName>
    <definedName name="_____________ORO15" localSheetId="9">#REF!</definedName>
    <definedName name="_____________ORO15" localSheetId="15">#REF!</definedName>
    <definedName name="_____________ORO15" localSheetId="24">#REF!</definedName>
    <definedName name="_____________ORO15" localSheetId="27">#REF!</definedName>
    <definedName name="_____________ORO15" localSheetId="30">#REF!</definedName>
    <definedName name="_____________ORO15" localSheetId="33">#REF!</definedName>
    <definedName name="_____________ORO15" localSheetId="37">#REF!</definedName>
    <definedName name="_____________ORO15" localSheetId="38">#REF!</definedName>
    <definedName name="_____________ORO15" localSheetId="39">#REF!</definedName>
    <definedName name="_____________ORO15" localSheetId="40">#REF!</definedName>
    <definedName name="_____________ORO15">#REF!</definedName>
    <definedName name="_____________ORO16" localSheetId="1">#REF!</definedName>
    <definedName name="_____________ORO16" localSheetId="2">#REF!</definedName>
    <definedName name="_____________ORO16" localSheetId="3">#REF!</definedName>
    <definedName name="_____________ORO16" localSheetId="4">#REF!</definedName>
    <definedName name="_____________ORO16" localSheetId="36">#REF!</definedName>
    <definedName name="_____________ORO16" localSheetId="5">#REF!</definedName>
    <definedName name="_____________ORO16" localSheetId="6">#REF!</definedName>
    <definedName name="_____________ORO16" localSheetId="8">#REF!</definedName>
    <definedName name="_____________ORO16" localSheetId="9">#REF!</definedName>
    <definedName name="_____________ORO16" localSheetId="15">#REF!</definedName>
    <definedName name="_____________ORO16" localSheetId="24">#REF!</definedName>
    <definedName name="_____________ORO16" localSheetId="27">#REF!</definedName>
    <definedName name="_____________ORO16" localSheetId="30">#REF!</definedName>
    <definedName name="_____________ORO16" localSheetId="33">#REF!</definedName>
    <definedName name="_____________ORO16" localSheetId="37">#REF!</definedName>
    <definedName name="_____________ORO16" localSheetId="38">#REF!</definedName>
    <definedName name="_____________ORO16" localSheetId="39">#REF!</definedName>
    <definedName name="_____________ORO16" localSheetId="40">#REF!</definedName>
    <definedName name="_____________ORO16">#REF!</definedName>
    <definedName name="_____________ORO17" localSheetId="1">#REF!</definedName>
    <definedName name="_____________ORO17" localSheetId="2">#REF!</definedName>
    <definedName name="_____________ORO17" localSheetId="3">#REF!</definedName>
    <definedName name="_____________ORO17" localSheetId="4">#REF!</definedName>
    <definedName name="_____________ORO17" localSheetId="36">#REF!</definedName>
    <definedName name="_____________ORO17" localSheetId="5">#REF!</definedName>
    <definedName name="_____________ORO17" localSheetId="6">#REF!</definedName>
    <definedName name="_____________ORO17" localSheetId="8">#REF!</definedName>
    <definedName name="_____________ORO17" localSheetId="9">#REF!</definedName>
    <definedName name="_____________ORO17" localSheetId="15">#REF!</definedName>
    <definedName name="_____________ORO17" localSheetId="24">#REF!</definedName>
    <definedName name="_____________ORO17" localSheetId="27">#REF!</definedName>
    <definedName name="_____________ORO17" localSheetId="30">#REF!</definedName>
    <definedName name="_____________ORO17" localSheetId="33">#REF!</definedName>
    <definedName name="_____________ORO17" localSheetId="37">#REF!</definedName>
    <definedName name="_____________ORO17" localSheetId="38">#REF!</definedName>
    <definedName name="_____________ORO17" localSheetId="39">#REF!</definedName>
    <definedName name="_____________ORO17" localSheetId="40">#REF!</definedName>
    <definedName name="_____________ORO17">#REF!</definedName>
    <definedName name="_____________ORO18" localSheetId="1">#REF!</definedName>
    <definedName name="_____________ORO18" localSheetId="2">#REF!</definedName>
    <definedName name="_____________ORO18" localSheetId="3">#REF!</definedName>
    <definedName name="_____________ORO18" localSheetId="4">#REF!</definedName>
    <definedName name="_____________ORO18" localSheetId="36">#REF!</definedName>
    <definedName name="_____________ORO18" localSheetId="5">#REF!</definedName>
    <definedName name="_____________ORO18" localSheetId="6">#REF!</definedName>
    <definedName name="_____________ORO18" localSheetId="8">#REF!</definedName>
    <definedName name="_____________ORO18" localSheetId="9">#REF!</definedName>
    <definedName name="_____________ORO18" localSheetId="15">#REF!</definedName>
    <definedName name="_____________ORO18" localSheetId="24">#REF!</definedName>
    <definedName name="_____________ORO18" localSheetId="27">#REF!</definedName>
    <definedName name="_____________ORO18" localSheetId="30">#REF!</definedName>
    <definedName name="_____________ORO18" localSheetId="33">#REF!</definedName>
    <definedName name="_____________ORO18" localSheetId="37">#REF!</definedName>
    <definedName name="_____________ORO18" localSheetId="38">#REF!</definedName>
    <definedName name="_____________ORO18" localSheetId="39">#REF!</definedName>
    <definedName name="_____________ORO18" localSheetId="40">#REF!</definedName>
    <definedName name="_____________ORO18">#REF!</definedName>
    <definedName name="_____________ORO19" localSheetId="1">#REF!</definedName>
    <definedName name="_____________ORO19" localSheetId="2">#REF!</definedName>
    <definedName name="_____________ORO19" localSheetId="3">#REF!</definedName>
    <definedName name="_____________ORO19" localSheetId="4">#REF!</definedName>
    <definedName name="_____________ORO19" localSheetId="36">#REF!</definedName>
    <definedName name="_____________ORO19" localSheetId="5">#REF!</definedName>
    <definedName name="_____________ORO19" localSheetId="6">#REF!</definedName>
    <definedName name="_____________ORO19" localSheetId="8">#REF!</definedName>
    <definedName name="_____________ORO19" localSheetId="9">#REF!</definedName>
    <definedName name="_____________ORO19" localSheetId="15">#REF!</definedName>
    <definedName name="_____________ORO19" localSheetId="24">#REF!</definedName>
    <definedName name="_____________ORO19" localSheetId="27">#REF!</definedName>
    <definedName name="_____________ORO19" localSheetId="30">#REF!</definedName>
    <definedName name="_____________ORO19" localSheetId="33">#REF!</definedName>
    <definedName name="_____________ORO19" localSheetId="37">#REF!</definedName>
    <definedName name="_____________ORO19" localSheetId="38">#REF!</definedName>
    <definedName name="_____________ORO19" localSheetId="39">#REF!</definedName>
    <definedName name="_____________ORO19" localSheetId="40">#REF!</definedName>
    <definedName name="_____________ORO19">#REF!</definedName>
    <definedName name="_____________tab1" localSheetId="1">#REF!</definedName>
    <definedName name="_____________tab1" localSheetId="2">#REF!</definedName>
    <definedName name="_____________tab1" localSheetId="3">#REF!</definedName>
    <definedName name="_____________tab1" localSheetId="4">#REF!</definedName>
    <definedName name="_____________tab1" localSheetId="36">#REF!</definedName>
    <definedName name="_____________tab1" localSheetId="5">#REF!</definedName>
    <definedName name="_____________tab1" localSheetId="6">#REF!</definedName>
    <definedName name="_____________tab1" localSheetId="8">#REF!</definedName>
    <definedName name="_____________tab1" localSheetId="9">#REF!</definedName>
    <definedName name="_____________tab1" localSheetId="15">#REF!</definedName>
    <definedName name="_____________tab1" localSheetId="24">#REF!</definedName>
    <definedName name="_____________tab1" localSheetId="27">#REF!</definedName>
    <definedName name="_____________tab1" localSheetId="30">#REF!</definedName>
    <definedName name="_____________tab1" localSheetId="33">#REF!</definedName>
    <definedName name="_____________tab1" localSheetId="37">#REF!</definedName>
    <definedName name="_____________tab1" localSheetId="38">#REF!</definedName>
    <definedName name="_____________tab1" localSheetId="39">#REF!</definedName>
    <definedName name="_____________tab1" localSheetId="40">#REF!</definedName>
    <definedName name="_____________tab1">#REF!</definedName>
    <definedName name="_____________tab2" localSheetId="1">#REF!</definedName>
    <definedName name="_____________tab2" localSheetId="2">#REF!</definedName>
    <definedName name="_____________tab2" localSheetId="3">#REF!</definedName>
    <definedName name="_____________tab2" localSheetId="4">#REF!</definedName>
    <definedName name="_____________tab2" localSheetId="36">#REF!</definedName>
    <definedName name="_____________tab2" localSheetId="5">#REF!</definedName>
    <definedName name="_____________tab2" localSheetId="6">#REF!</definedName>
    <definedName name="_____________tab2" localSheetId="8">#REF!</definedName>
    <definedName name="_____________tab2" localSheetId="9">#REF!</definedName>
    <definedName name="_____________tab2" localSheetId="15">#REF!</definedName>
    <definedName name="_____________tab2" localSheetId="24">#REF!</definedName>
    <definedName name="_____________tab2" localSheetId="27">#REF!</definedName>
    <definedName name="_____________tab2" localSheetId="30">#REF!</definedName>
    <definedName name="_____________tab2" localSheetId="33">#REF!</definedName>
    <definedName name="_____________tab2" localSheetId="37">#REF!</definedName>
    <definedName name="_____________tab2" localSheetId="38">#REF!</definedName>
    <definedName name="_____________tab2" localSheetId="39">#REF!</definedName>
    <definedName name="_____________tab2" localSheetId="40">#REF!</definedName>
    <definedName name="_____________tab2">#REF!</definedName>
    <definedName name="_____________tab3" localSheetId="1">#REF!</definedName>
    <definedName name="_____________tab3" localSheetId="2">#REF!</definedName>
    <definedName name="_____________tab3" localSheetId="3">#REF!</definedName>
    <definedName name="_____________tab3" localSheetId="4">#REF!</definedName>
    <definedName name="_____________tab3" localSheetId="36">#REF!</definedName>
    <definedName name="_____________tab3" localSheetId="5">#REF!</definedName>
    <definedName name="_____________tab3" localSheetId="6">#REF!</definedName>
    <definedName name="_____________tab3" localSheetId="8">#REF!</definedName>
    <definedName name="_____________tab3" localSheetId="9">#REF!</definedName>
    <definedName name="_____________tab3" localSheetId="15">#REF!</definedName>
    <definedName name="_____________tab3" localSheetId="24">#REF!</definedName>
    <definedName name="_____________tab3" localSheetId="27">#REF!</definedName>
    <definedName name="_____________tab3" localSheetId="30">#REF!</definedName>
    <definedName name="_____________tab3" localSheetId="33">#REF!</definedName>
    <definedName name="_____________tab3" localSheetId="37">#REF!</definedName>
    <definedName name="_____________tab3" localSheetId="38">#REF!</definedName>
    <definedName name="_____________tab3" localSheetId="39">#REF!</definedName>
    <definedName name="_____________tab3" localSheetId="40">#REF!</definedName>
    <definedName name="_____________tab3">#REF!</definedName>
    <definedName name="_____________TAB4" localSheetId="1">#REF!</definedName>
    <definedName name="_____________TAB4" localSheetId="2">#REF!</definedName>
    <definedName name="_____________TAB4" localSheetId="3">#REF!</definedName>
    <definedName name="_____________TAB4" localSheetId="4">#REF!</definedName>
    <definedName name="_____________TAB4" localSheetId="36">#REF!</definedName>
    <definedName name="_____________TAB4" localSheetId="5">#REF!</definedName>
    <definedName name="_____________TAB4" localSheetId="6">#REF!</definedName>
    <definedName name="_____________TAB4" localSheetId="8">#REF!</definedName>
    <definedName name="_____________TAB4" localSheetId="9">#REF!</definedName>
    <definedName name="_____________TAB4" localSheetId="15">#REF!</definedName>
    <definedName name="_____________TAB4" localSheetId="24">#REF!</definedName>
    <definedName name="_____________TAB4" localSheetId="27">#REF!</definedName>
    <definedName name="_____________TAB4" localSheetId="30">#REF!</definedName>
    <definedName name="_____________TAB4" localSheetId="33">#REF!</definedName>
    <definedName name="_____________TAB4" localSheetId="37">#REF!</definedName>
    <definedName name="_____________TAB4" localSheetId="38">#REF!</definedName>
    <definedName name="_____________TAB4" localSheetId="39">#REF!</definedName>
    <definedName name="_____________TAB4" localSheetId="40">#REF!</definedName>
    <definedName name="_____________TAB4">#REF!</definedName>
    <definedName name="____________EST1" localSheetId="1">#REF!</definedName>
    <definedName name="____________EST1" localSheetId="2">#REF!</definedName>
    <definedName name="____________EST1" localSheetId="3">#REF!</definedName>
    <definedName name="____________EST1" localSheetId="4">#REF!</definedName>
    <definedName name="____________EST1" localSheetId="36">#REF!</definedName>
    <definedName name="____________EST1" localSheetId="5">#REF!</definedName>
    <definedName name="____________EST1" localSheetId="6">#REF!</definedName>
    <definedName name="____________EST1" localSheetId="8">#REF!</definedName>
    <definedName name="____________EST1" localSheetId="9">#REF!</definedName>
    <definedName name="____________EST1" localSheetId="15">#REF!</definedName>
    <definedName name="____________EST1" localSheetId="24">#REF!</definedName>
    <definedName name="____________EST1" localSheetId="27">#REF!</definedName>
    <definedName name="____________EST1" localSheetId="30">#REF!</definedName>
    <definedName name="____________EST1" localSheetId="33">#REF!</definedName>
    <definedName name="____________EST1" localSheetId="37">#REF!</definedName>
    <definedName name="____________EST1" localSheetId="38">#REF!</definedName>
    <definedName name="____________EST1" localSheetId="39">#REF!</definedName>
    <definedName name="____________EST1" localSheetId="40">#REF!</definedName>
    <definedName name="____________EST1">#REF!</definedName>
    <definedName name="____________EST10" localSheetId="1">#REF!</definedName>
    <definedName name="____________EST10" localSheetId="2">#REF!</definedName>
    <definedName name="____________EST10" localSheetId="3">#REF!</definedName>
    <definedName name="____________EST10" localSheetId="4">#REF!</definedName>
    <definedName name="____________EST10" localSheetId="36">#REF!</definedName>
    <definedName name="____________EST10" localSheetId="5">#REF!</definedName>
    <definedName name="____________EST10" localSheetId="6">#REF!</definedName>
    <definedName name="____________EST10" localSheetId="8">#REF!</definedName>
    <definedName name="____________EST10" localSheetId="9">#REF!</definedName>
    <definedName name="____________EST10" localSheetId="15">#REF!</definedName>
    <definedName name="____________EST10" localSheetId="24">#REF!</definedName>
    <definedName name="____________EST10" localSheetId="27">#REF!</definedName>
    <definedName name="____________EST10" localSheetId="30">#REF!</definedName>
    <definedName name="____________EST10" localSheetId="33">#REF!</definedName>
    <definedName name="____________EST10" localSheetId="37">#REF!</definedName>
    <definedName name="____________EST10" localSheetId="38">#REF!</definedName>
    <definedName name="____________EST10" localSheetId="39">#REF!</definedName>
    <definedName name="____________EST10" localSheetId="40">#REF!</definedName>
    <definedName name="____________EST10">#REF!</definedName>
    <definedName name="____________EST11" localSheetId="1">#REF!</definedName>
    <definedName name="____________EST11" localSheetId="2">#REF!</definedName>
    <definedName name="____________EST11" localSheetId="3">#REF!</definedName>
    <definedName name="____________EST11" localSheetId="4">#REF!</definedName>
    <definedName name="____________EST11" localSheetId="36">#REF!</definedName>
    <definedName name="____________EST11" localSheetId="5">#REF!</definedName>
    <definedName name="____________EST11" localSheetId="6">#REF!</definedName>
    <definedName name="____________EST11" localSheetId="8">#REF!</definedName>
    <definedName name="____________EST11" localSheetId="9">#REF!</definedName>
    <definedName name="____________EST11" localSheetId="15">#REF!</definedName>
    <definedName name="____________EST11" localSheetId="24">#REF!</definedName>
    <definedName name="____________EST11" localSheetId="27">#REF!</definedName>
    <definedName name="____________EST11" localSheetId="30">#REF!</definedName>
    <definedName name="____________EST11" localSheetId="33">#REF!</definedName>
    <definedName name="____________EST11" localSheetId="37">#REF!</definedName>
    <definedName name="____________EST11" localSheetId="38">#REF!</definedName>
    <definedName name="____________EST11" localSheetId="39">#REF!</definedName>
    <definedName name="____________EST11" localSheetId="40">#REF!</definedName>
    <definedName name="____________EST11">#REF!</definedName>
    <definedName name="____________EST12" localSheetId="1">#REF!</definedName>
    <definedName name="____________EST12" localSheetId="2">#REF!</definedName>
    <definedName name="____________EST12" localSheetId="3">#REF!</definedName>
    <definedName name="____________EST12" localSheetId="4">#REF!</definedName>
    <definedName name="____________EST12" localSheetId="36">#REF!</definedName>
    <definedName name="____________EST12" localSheetId="5">#REF!</definedName>
    <definedName name="____________EST12" localSheetId="6">#REF!</definedName>
    <definedName name="____________EST12" localSheetId="8">#REF!</definedName>
    <definedName name="____________EST12" localSheetId="9">#REF!</definedName>
    <definedName name="____________EST12" localSheetId="15">#REF!</definedName>
    <definedName name="____________EST12" localSheetId="24">#REF!</definedName>
    <definedName name="____________EST12" localSheetId="27">#REF!</definedName>
    <definedName name="____________EST12" localSheetId="30">#REF!</definedName>
    <definedName name="____________EST12" localSheetId="33">#REF!</definedName>
    <definedName name="____________EST12" localSheetId="37">#REF!</definedName>
    <definedName name="____________EST12" localSheetId="38">#REF!</definedName>
    <definedName name="____________EST12" localSheetId="39">#REF!</definedName>
    <definedName name="____________EST12" localSheetId="40">#REF!</definedName>
    <definedName name="____________EST12">#REF!</definedName>
    <definedName name="____________EST13" localSheetId="1">#REF!</definedName>
    <definedName name="____________EST13" localSheetId="2">#REF!</definedName>
    <definedName name="____________EST13" localSheetId="3">#REF!</definedName>
    <definedName name="____________EST13" localSheetId="4">#REF!</definedName>
    <definedName name="____________EST13" localSheetId="36">#REF!</definedName>
    <definedName name="____________EST13" localSheetId="5">#REF!</definedName>
    <definedName name="____________EST13" localSheetId="6">#REF!</definedName>
    <definedName name="____________EST13" localSheetId="8">#REF!</definedName>
    <definedName name="____________EST13" localSheetId="9">#REF!</definedName>
    <definedName name="____________EST13" localSheetId="15">#REF!</definedName>
    <definedName name="____________EST13" localSheetId="24">#REF!</definedName>
    <definedName name="____________EST13" localSheetId="27">#REF!</definedName>
    <definedName name="____________EST13" localSheetId="30">#REF!</definedName>
    <definedName name="____________EST13" localSheetId="33">#REF!</definedName>
    <definedName name="____________EST13" localSheetId="37">#REF!</definedName>
    <definedName name="____________EST13" localSheetId="38">#REF!</definedName>
    <definedName name="____________EST13" localSheetId="39">#REF!</definedName>
    <definedName name="____________EST13" localSheetId="40">#REF!</definedName>
    <definedName name="____________EST13">#REF!</definedName>
    <definedName name="____________EST14" localSheetId="1">#REF!</definedName>
    <definedName name="____________EST14" localSheetId="2">#REF!</definedName>
    <definedName name="____________EST14" localSheetId="3">#REF!</definedName>
    <definedName name="____________EST14" localSheetId="4">#REF!</definedName>
    <definedName name="____________EST14" localSheetId="36">#REF!</definedName>
    <definedName name="____________EST14" localSheetId="5">#REF!</definedName>
    <definedName name="____________EST14" localSheetId="6">#REF!</definedName>
    <definedName name="____________EST14" localSheetId="8">#REF!</definedName>
    <definedName name="____________EST14" localSheetId="9">#REF!</definedName>
    <definedName name="____________EST14" localSheetId="15">#REF!</definedName>
    <definedName name="____________EST14" localSheetId="24">#REF!</definedName>
    <definedName name="____________EST14" localSheetId="27">#REF!</definedName>
    <definedName name="____________EST14" localSheetId="30">#REF!</definedName>
    <definedName name="____________EST14" localSheetId="33">#REF!</definedName>
    <definedName name="____________EST14" localSheetId="37">#REF!</definedName>
    <definedName name="____________EST14" localSheetId="38">#REF!</definedName>
    <definedName name="____________EST14" localSheetId="39">#REF!</definedName>
    <definedName name="____________EST14" localSheetId="40">#REF!</definedName>
    <definedName name="____________EST14">#REF!</definedName>
    <definedName name="____________EST15" localSheetId="1">#REF!</definedName>
    <definedName name="____________EST15" localSheetId="2">#REF!</definedName>
    <definedName name="____________EST15" localSheetId="3">#REF!</definedName>
    <definedName name="____________EST15" localSheetId="4">#REF!</definedName>
    <definedName name="____________EST15" localSheetId="36">#REF!</definedName>
    <definedName name="____________EST15" localSheetId="5">#REF!</definedName>
    <definedName name="____________EST15" localSheetId="6">#REF!</definedName>
    <definedName name="____________EST15" localSheetId="8">#REF!</definedName>
    <definedName name="____________EST15" localSheetId="9">#REF!</definedName>
    <definedName name="____________EST15" localSheetId="15">#REF!</definedName>
    <definedName name="____________EST15" localSheetId="24">#REF!</definedName>
    <definedName name="____________EST15" localSheetId="27">#REF!</definedName>
    <definedName name="____________EST15" localSheetId="30">#REF!</definedName>
    <definedName name="____________EST15" localSheetId="33">#REF!</definedName>
    <definedName name="____________EST15" localSheetId="37">#REF!</definedName>
    <definedName name="____________EST15" localSheetId="38">#REF!</definedName>
    <definedName name="____________EST15" localSheetId="39">#REF!</definedName>
    <definedName name="____________EST15" localSheetId="40">#REF!</definedName>
    <definedName name="____________EST15">#REF!</definedName>
    <definedName name="____________EST16" localSheetId="1">#REF!</definedName>
    <definedName name="____________EST16" localSheetId="2">#REF!</definedName>
    <definedName name="____________EST16" localSheetId="3">#REF!</definedName>
    <definedName name="____________EST16" localSheetId="4">#REF!</definedName>
    <definedName name="____________EST16" localSheetId="36">#REF!</definedName>
    <definedName name="____________EST16" localSheetId="5">#REF!</definedName>
    <definedName name="____________EST16" localSheetId="6">#REF!</definedName>
    <definedName name="____________EST16" localSheetId="8">#REF!</definedName>
    <definedName name="____________EST16" localSheetId="9">#REF!</definedName>
    <definedName name="____________EST16" localSheetId="15">#REF!</definedName>
    <definedName name="____________EST16" localSheetId="24">#REF!</definedName>
    <definedName name="____________EST16" localSheetId="27">#REF!</definedName>
    <definedName name="____________EST16" localSheetId="30">#REF!</definedName>
    <definedName name="____________EST16" localSheetId="33">#REF!</definedName>
    <definedName name="____________EST16" localSheetId="37">#REF!</definedName>
    <definedName name="____________EST16" localSheetId="38">#REF!</definedName>
    <definedName name="____________EST16" localSheetId="39">#REF!</definedName>
    <definedName name="____________EST16" localSheetId="40">#REF!</definedName>
    <definedName name="____________EST16">#REF!</definedName>
    <definedName name="____________EST17" localSheetId="1">#REF!</definedName>
    <definedName name="____________EST17" localSheetId="2">#REF!</definedName>
    <definedName name="____________EST17" localSheetId="3">#REF!</definedName>
    <definedName name="____________EST17" localSheetId="4">#REF!</definedName>
    <definedName name="____________EST17" localSheetId="36">#REF!</definedName>
    <definedName name="____________EST17" localSheetId="5">#REF!</definedName>
    <definedName name="____________EST17" localSheetId="6">#REF!</definedName>
    <definedName name="____________EST17" localSheetId="8">#REF!</definedName>
    <definedName name="____________EST17" localSheetId="9">#REF!</definedName>
    <definedName name="____________EST17" localSheetId="15">#REF!</definedName>
    <definedName name="____________EST17" localSheetId="24">#REF!</definedName>
    <definedName name="____________EST17" localSheetId="27">#REF!</definedName>
    <definedName name="____________EST17" localSheetId="30">#REF!</definedName>
    <definedName name="____________EST17" localSheetId="33">#REF!</definedName>
    <definedName name="____________EST17" localSheetId="37">#REF!</definedName>
    <definedName name="____________EST17" localSheetId="38">#REF!</definedName>
    <definedName name="____________EST17" localSheetId="39">#REF!</definedName>
    <definedName name="____________EST17" localSheetId="40">#REF!</definedName>
    <definedName name="____________EST17">#REF!</definedName>
    <definedName name="____________EST18" localSheetId="1">#REF!</definedName>
    <definedName name="____________EST18" localSheetId="2">#REF!</definedName>
    <definedName name="____________EST18" localSheetId="3">#REF!</definedName>
    <definedName name="____________EST18" localSheetId="4">#REF!</definedName>
    <definedName name="____________EST18" localSheetId="36">#REF!</definedName>
    <definedName name="____________EST18" localSheetId="5">#REF!</definedName>
    <definedName name="____________EST18" localSheetId="6">#REF!</definedName>
    <definedName name="____________EST18" localSheetId="8">#REF!</definedName>
    <definedName name="____________EST18" localSheetId="9">#REF!</definedName>
    <definedName name="____________EST18" localSheetId="15">#REF!</definedName>
    <definedName name="____________EST18" localSheetId="24">#REF!</definedName>
    <definedName name="____________EST18" localSheetId="27">#REF!</definedName>
    <definedName name="____________EST18" localSheetId="30">#REF!</definedName>
    <definedName name="____________EST18" localSheetId="33">#REF!</definedName>
    <definedName name="____________EST18" localSheetId="37">#REF!</definedName>
    <definedName name="____________EST18" localSheetId="38">#REF!</definedName>
    <definedName name="____________EST18" localSheetId="39">#REF!</definedName>
    <definedName name="____________EST18" localSheetId="40">#REF!</definedName>
    <definedName name="____________EST18">#REF!</definedName>
    <definedName name="____________EST19" localSheetId="1">#REF!</definedName>
    <definedName name="____________EST19" localSheetId="2">#REF!</definedName>
    <definedName name="____________EST19" localSheetId="3">#REF!</definedName>
    <definedName name="____________EST19" localSheetId="4">#REF!</definedName>
    <definedName name="____________EST19" localSheetId="36">#REF!</definedName>
    <definedName name="____________EST19" localSheetId="5">#REF!</definedName>
    <definedName name="____________EST19" localSheetId="6">#REF!</definedName>
    <definedName name="____________EST19" localSheetId="8">#REF!</definedName>
    <definedName name="____________EST19" localSheetId="9">#REF!</definedName>
    <definedName name="____________EST19" localSheetId="15">#REF!</definedName>
    <definedName name="____________EST19" localSheetId="24">#REF!</definedName>
    <definedName name="____________EST19" localSheetId="27">#REF!</definedName>
    <definedName name="____________EST19" localSheetId="30">#REF!</definedName>
    <definedName name="____________EST19" localSheetId="33">#REF!</definedName>
    <definedName name="____________EST19" localSheetId="37">#REF!</definedName>
    <definedName name="____________EST19" localSheetId="38">#REF!</definedName>
    <definedName name="____________EST19" localSheetId="39">#REF!</definedName>
    <definedName name="____________EST19" localSheetId="40">#REF!</definedName>
    <definedName name="____________EST19">#REF!</definedName>
    <definedName name="____________EST2" localSheetId="1">#REF!</definedName>
    <definedName name="____________EST2" localSheetId="2">#REF!</definedName>
    <definedName name="____________EST2" localSheetId="3">#REF!</definedName>
    <definedName name="____________EST2" localSheetId="4">#REF!</definedName>
    <definedName name="____________EST2" localSheetId="36">#REF!</definedName>
    <definedName name="____________EST2" localSheetId="5">#REF!</definedName>
    <definedName name="____________EST2" localSheetId="6">#REF!</definedName>
    <definedName name="____________EST2" localSheetId="8">#REF!</definedName>
    <definedName name="____________EST2" localSheetId="9">#REF!</definedName>
    <definedName name="____________EST2" localSheetId="15">#REF!</definedName>
    <definedName name="____________EST2" localSheetId="24">#REF!</definedName>
    <definedName name="____________EST2" localSheetId="27">#REF!</definedName>
    <definedName name="____________EST2" localSheetId="30">#REF!</definedName>
    <definedName name="____________EST2" localSheetId="33">#REF!</definedName>
    <definedName name="____________EST2" localSheetId="37">#REF!</definedName>
    <definedName name="____________EST2" localSheetId="38">#REF!</definedName>
    <definedName name="____________EST2" localSheetId="39">#REF!</definedName>
    <definedName name="____________EST2" localSheetId="40">#REF!</definedName>
    <definedName name="____________EST2">#REF!</definedName>
    <definedName name="____________EST3" localSheetId="1">#REF!</definedName>
    <definedName name="____________EST3" localSheetId="2">#REF!</definedName>
    <definedName name="____________EST3" localSheetId="3">#REF!</definedName>
    <definedName name="____________EST3" localSheetId="4">#REF!</definedName>
    <definedName name="____________EST3" localSheetId="36">#REF!</definedName>
    <definedName name="____________EST3" localSheetId="5">#REF!</definedName>
    <definedName name="____________EST3" localSheetId="6">#REF!</definedName>
    <definedName name="____________EST3" localSheetId="8">#REF!</definedName>
    <definedName name="____________EST3" localSheetId="9">#REF!</definedName>
    <definedName name="____________EST3" localSheetId="15">#REF!</definedName>
    <definedName name="____________EST3" localSheetId="24">#REF!</definedName>
    <definedName name="____________EST3" localSheetId="27">#REF!</definedName>
    <definedName name="____________EST3" localSheetId="30">#REF!</definedName>
    <definedName name="____________EST3" localSheetId="33">#REF!</definedName>
    <definedName name="____________EST3" localSheetId="37">#REF!</definedName>
    <definedName name="____________EST3" localSheetId="38">#REF!</definedName>
    <definedName name="____________EST3" localSheetId="39">#REF!</definedName>
    <definedName name="____________EST3" localSheetId="40">#REF!</definedName>
    <definedName name="____________EST3">#REF!</definedName>
    <definedName name="____________EST4" localSheetId="1">#REF!</definedName>
    <definedName name="____________EST4" localSheetId="2">#REF!</definedName>
    <definedName name="____________EST4" localSheetId="3">#REF!</definedName>
    <definedName name="____________EST4" localSheetId="4">#REF!</definedName>
    <definedName name="____________EST4" localSheetId="36">#REF!</definedName>
    <definedName name="____________EST4" localSheetId="5">#REF!</definedName>
    <definedName name="____________EST4" localSheetId="6">#REF!</definedName>
    <definedName name="____________EST4" localSheetId="8">#REF!</definedName>
    <definedName name="____________EST4" localSheetId="9">#REF!</definedName>
    <definedName name="____________EST4" localSheetId="15">#REF!</definedName>
    <definedName name="____________EST4" localSheetId="24">#REF!</definedName>
    <definedName name="____________EST4" localSheetId="27">#REF!</definedName>
    <definedName name="____________EST4" localSheetId="30">#REF!</definedName>
    <definedName name="____________EST4" localSheetId="33">#REF!</definedName>
    <definedName name="____________EST4" localSheetId="37">#REF!</definedName>
    <definedName name="____________EST4" localSheetId="38">#REF!</definedName>
    <definedName name="____________EST4" localSheetId="39">#REF!</definedName>
    <definedName name="____________EST4" localSheetId="40">#REF!</definedName>
    <definedName name="____________EST4">#REF!</definedName>
    <definedName name="____________EST5" localSheetId="1">#REF!</definedName>
    <definedName name="____________EST5" localSheetId="2">#REF!</definedName>
    <definedName name="____________EST5" localSheetId="3">#REF!</definedName>
    <definedName name="____________EST5" localSheetId="4">#REF!</definedName>
    <definedName name="____________EST5" localSheetId="36">#REF!</definedName>
    <definedName name="____________EST5" localSheetId="5">#REF!</definedName>
    <definedName name="____________EST5" localSheetId="6">#REF!</definedName>
    <definedName name="____________EST5" localSheetId="8">#REF!</definedName>
    <definedName name="____________EST5" localSheetId="9">#REF!</definedName>
    <definedName name="____________EST5" localSheetId="15">#REF!</definedName>
    <definedName name="____________EST5" localSheetId="24">#REF!</definedName>
    <definedName name="____________EST5" localSheetId="27">#REF!</definedName>
    <definedName name="____________EST5" localSheetId="30">#REF!</definedName>
    <definedName name="____________EST5" localSheetId="33">#REF!</definedName>
    <definedName name="____________EST5" localSheetId="37">#REF!</definedName>
    <definedName name="____________EST5" localSheetId="38">#REF!</definedName>
    <definedName name="____________EST5" localSheetId="39">#REF!</definedName>
    <definedName name="____________EST5" localSheetId="40">#REF!</definedName>
    <definedName name="____________EST5">#REF!</definedName>
    <definedName name="____________EST6" localSheetId="1">#REF!</definedName>
    <definedName name="____________EST6" localSheetId="2">#REF!</definedName>
    <definedName name="____________EST6" localSheetId="3">#REF!</definedName>
    <definedName name="____________EST6" localSheetId="4">#REF!</definedName>
    <definedName name="____________EST6" localSheetId="36">#REF!</definedName>
    <definedName name="____________EST6" localSheetId="5">#REF!</definedName>
    <definedName name="____________EST6" localSheetId="6">#REF!</definedName>
    <definedName name="____________EST6" localSheetId="8">#REF!</definedName>
    <definedName name="____________EST6" localSheetId="9">#REF!</definedName>
    <definedName name="____________EST6" localSheetId="15">#REF!</definedName>
    <definedName name="____________EST6" localSheetId="24">#REF!</definedName>
    <definedName name="____________EST6" localSheetId="27">#REF!</definedName>
    <definedName name="____________EST6" localSheetId="30">#REF!</definedName>
    <definedName name="____________EST6" localSheetId="33">#REF!</definedName>
    <definedName name="____________EST6" localSheetId="37">#REF!</definedName>
    <definedName name="____________EST6" localSheetId="38">#REF!</definedName>
    <definedName name="____________EST6" localSheetId="39">#REF!</definedName>
    <definedName name="____________EST6" localSheetId="40">#REF!</definedName>
    <definedName name="____________EST6">#REF!</definedName>
    <definedName name="____________EST7" localSheetId="1">#REF!</definedName>
    <definedName name="____________EST7" localSheetId="2">#REF!</definedName>
    <definedName name="____________EST7" localSheetId="3">#REF!</definedName>
    <definedName name="____________EST7" localSheetId="4">#REF!</definedName>
    <definedName name="____________EST7" localSheetId="36">#REF!</definedName>
    <definedName name="____________EST7" localSheetId="5">#REF!</definedName>
    <definedName name="____________EST7" localSheetId="6">#REF!</definedName>
    <definedName name="____________EST7" localSheetId="8">#REF!</definedName>
    <definedName name="____________EST7" localSheetId="9">#REF!</definedName>
    <definedName name="____________EST7" localSheetId="15">#REF!</definedName>
    <definedName name="____________EST7" localSheetId="24">#REF!</definedName>
    <definedName name="____________EST7" localSheetId="27">#REF!</definedName>
    <definedName name="____________EST7" localSheetId="30">#REF!</definedName>
    <definedName name="____________EST7" localSheetId="33">#REF!</definedName>
    <definedName name="____________EST7" localSheetId="37">#REF!</definedName>
    <definedName name="____________EST7" localSheetId="38">#REF!</definedName>
    <definedName name="____________EST7" localSheetId="39">#REF!</definedName>
    <definedName name="____________EST7" localSheetId="40">#REF!</definedName>
    <definedName name="____________EST7">#REF!</definedName>
    <definedName name="____________EST8" localSheetId="1">#REF!</definedName>
    <definedName name="____________EST8" localSheetId="2">#REF!</definedName>
    <definedName name="____________EST8" localSheetId="3">#REF!</definedName>
    <definedName name="____________EST8" localSheetId="4">#REF!</definedName>
    <definedName name="____________EST8" localSheetId="36">#REF!</definedName>
    <definedName name="____________EST8" localSheetId="5">#REF!</definedName>
    <definedName name="____________EST8" localSheetId="6">#REF!</definedName>
    <definedName name="____________EST8" localSheetId="8">#REF!</definedName>
    <definedName name="____________EST8" localSheetId="9">#REF!</definedName>
    <definedName name="____________EST8" localSheetId="15">#REF!</definedName>
    <definedName name="____________EST8" localSheetId="24">#REF!</definedName>
    <definedName name="____________EST8" localSheetId="27">#REF!</definedName>
    <definedName name="____________EST8" localSheetId="30">#REF!</definedName>
    <definedName name="____________EST8" localSheetId="33">#REF!</definedName>
    <definedName name="____________EST8" localSheetId="37">#REF!</definedName>
    <definedName name="____________EST8" localSheetId="38">#REF!</definedName>
    <definedName name="____________EST8" localSheetId="39">#REF!</definedName>
    <definedName name="____________EST8" localSheetId="40">#REF!</definedName>
    <definedName name="____________EST8">#REF!</definedName>
    <definedName name="____________EST9" localSheetId="1">#REF!</definedName>
    <definedName name="____________EST9" localSheetId="2">#REF!</definedName>
    <definedName name="____________EST9" localSheetId="3">#REF!</definedName>
    <definedName name="____________EST9" localSheetId="4">#REF!</definedName>
    <definedName name="____________EST9" localSheetId="36">#REF!</definedName>
    <definedName name="____________EST9" localSheetId="5">#REF!</definedName>
    <definedName name="____________EST9" localSheetId="6">#REF!</definedName>
    <definedName name="____________EST9" localSheetId="8">#REF!</definedName>
    <definedName name="____________EST9" localSheetId="9">#REF!</definedName>
    <definedName name="____________EST9" localSheetId="15">#REF!</definedName>
    <definedName name="____________EST9" localSheetId="24">#REF!</definedName>
    <definedName name="____________EST9" localSheetId="27">#REF!</definedName>
    <definedName name="____________EST9" localSheetId="30">#REF!</definedName>
    <definedName name="____________EST9" localSheetId="33">#REF!</definedName>
    <definedName name="____________EST9" localSheetId="37">#REF!</definedName>
    <definedName name="____________EST9" localSheetId="38">#REF!</definedName>
    <definedName name="____________EST9" localSheetId="39">#REF!</definedName>
    <definedName name="____________EST9" localSheetId="40">#REF!</definedName>
    <definedName name="____________EST9">#REF!</definedName>
    <definedName name="____________EXC1" localSheetId="1">#REF!</definedName>
    <definedName name="____________EXC1" localSheetId="2">#REF!</definedName>
    <definedName name="____________EXC1" localSheetId="3">#REF!</definedName>
    <definedName name="____________EXC1" localSheetId="4">#REF!</definedName>
    <definedName name="____________EXC1" localSheetId="36">#REF!</definedName>
    <definedName name="____________EXC1" localSheetId="5">#REF!</definedName>
    <definedName name="____________EXC1" localSheetId="6">#REF!</definedName>
    <definedName name="____________EXC1" localSheetId="8">#REF!</definedName>
    <definedName name="____________EXC1" localSheetId="9">#REF!</definedName>
    <definedName name="____________EXC1" localSheetId="15">#REF!</definedName>
    <definedName name="____________EXC1" localSheetId="24">#REF!</definedName>
    <definedName name="____________EXC1" localSheetId="27">#REF!</definedName>
    <definedName name="____________EXC1" localSheetId="30">#REF!</definedName>
    <definedName name="____________EXC1" localSheetId="33">#REF!</definedName>
    <definedName name="____________EXC1" localSheetId="37">#REF!</definedName>
    <definedName name="____________EXC1" localSheetId="38">#REF!</definedName>
    <definedName name="____________EXC1" localSheetId="39">#REF!</definedName>
    <definedName name="____________EXC1" localSheetId="40">#REF!</definedName>
    <definedName name="____________EXC1">#REF!</definedName>
    <definedName name="____________EXC10" localSheetId="1">#REF!</definedName>
    <definedName name="____________EXC10" localSheetId="2">#REF!</definedName>
    <definedName name="____________EXC10" localSheetId="3">#REF!</definedName>
    <definedName name="____________EXC10" localSheetId="4">#REF!</definedName>
    <definedName name="____________EXC10" localSheetId="36">#REF!</definedName>
    <definedName name="____________EXC10" localSheetId="5">#REF!</definedName>
    <definedName name="____________EXC10" localSheetId="6">#REF!</definedName>
    <definedName name="____________EXC10" localSheetId="8">#REF!</definedName>
    <definedName name="____________EXC10" localSheetId="9">#REF!</definedName>
    <definedName name="____________EXC10" localSheetId="15">#REF!</definedName>
    <definedName name="____________EXC10" localSheetId="24">#REF!</definedName>
    <definedName name="____________EXC10" localSheetId="27">#REF!</definedName>
    <definedName name="____________EXC10" localSheetId="30">#REF!</definedName>
    <definedName name="____________EXC10" localSheetId="33">#REF!</definedName>
    <definedName name="____________EXC10" localSheetId="37">#REF!</definedName>
    <definedName name="____________EXC10" localSheetId="38">#REF!</definedName>
    <definedName name="____________EXC10" localSheetId="39">#REF!</definedName>
    <definedName name="____________EXC10" localSheetId="40">#REF!</definedName>
    <definedName name="____________EXC10">#REF!</definedName>
    <definedName name="____________EXC11" localSheetId="1">#REF!</definedName>
    <definedName name="____________EXC11" localSheetId="2">#REF!</definedName>
    <definedName name="____________EXC11" localSheetId="3">#REF!</definedName>
    <definedName name="____________EXC11" localSheetId="4">#REF!</definedName>
    <definedName name="____________EXC11" localSheetId="36">#REF!</definedName>
    <definedName name="____________EXC11" localSheetId="5">#REF!</definedName>
    <definedName name="____________EXC11" localSheetId="6">#REF!</definedName>
    <definedName name="____________EXC11" localSheetId="8">#REF!</definedName>
    <definedName name="____________EXC11" localSheetId="9">#REF!</definedName>
    <definedName name="____________EXC11" localSheetId="15">#REF!</definedName>
    <definedName name="____________EXC11" localSheetId="24">#REF!</definedName>
    <definedName name="____________EXC11" localSheetId="27">#REF!</definedName>
    <definedName name="____________EXC11" localSheetId="30">#REF!</definedName>
    <definedName name="____________EXC11" localSheetId="33">#REF!</definedName>
    <definedName name="____________EXC11" localSheetId="37">#REF!</definedName>
    <definedName name="____________EXC11" localSheetId="38">#REF!</definedName>
    <definedName name="____________EXC11" localSheetId="39">#REF!</definedName>
    <definedName name="____________EXC11" localSheetId="40">#REF!</definedName>
    <definedName name="____________EXC11">#REF!</definedName>
    <definedName name="____________EXC12" localSheetId="1">#REF!</definedName>
    <definedName name="____________EXC12" localSheetId="2">#REF!</definedName>
    <definedName name="____________EXC12" localSheetId="3">#REF!</definedName>
    <definedName name="____________EXC12" localSheetId="4">#REF!</definedName>
    <definedName name="____________EXC12" localSheetId="36">#REF!</definedName>
    <definedName name="____________EXC12" localSheetId="5">#REF!</definedName>
    <definedName name="____________EXC12" localSheetId="6">#REF!</definedName>
    <definedName name="____________EXC12" localSheetId="8">#REF!</definedName>
    <definedName name="____________EXC12" localSheetId="9">#REF!</definedName>
    <definedName name="____________EXC12" localSheetId="15">#REF!</definedName>
    <definedName name="____________EXC12" localSheetId="24">#REF!</definedName>
    <definedName name="____________EXC12" localSheetId="27">#REF!</definedName>
    <definedName name="____________EXC12" localSheetId="30">#REF!</definedName>
    <definedName name="____________EXC12" localSheetId="33">#REF!</definedName>
    <definedName name="____________EXC12" localSheetId="37">#REF!</definedName>
    <definedName name="____________EXC12" localSheetId="38">#REF!</definedName>
    <definedName name="____________EXC12" localSheetId="39">#REF!</definedName>
    <definedName name="____________EXC12" localSheetId="40">#REF!</definedName>
    <definedName name="____________EXC12">#REF!</definedName>
    <definedName name="____________EXC2" localSheetId="1">#REF!</definedName>
    <definedName name="____________EXC2" localSheetId="2">#REF!</definedName>
    <definedName name="____________EXC2" localSheetId="3">#REF!</definedName>
    <definedName name="____________EXC2" localSheetId="4">#REF!</definedName>
    <definedName name="____________EXC2" localSheetId="36">#REF!</definedName>
    <definedName name="____________EXC2" localSheetId="5">#REF!</definedName>
    <definedName name="____________EXC2" localSheetId="6">#REF!</definedName>
    <definedName name="____________EXC2" localSheetId="8">#REF!</definedName>
    <definedName name="____________EXC2" localSheetId="9">#REF!</definedName>
    <definedName name="____________EXC2" localSheetId="15">#REF!</definedName>
    <definedName name="____________EXC2" localSheetId="24">#REF!</definedName>
    <definedName name="____________EXC2" localSheetId="27">#REF!</definedName>
    <definedName name="____________EXC2" localSheetId="30">#REF!</definedName>
    <definedName name="____________EXC2" localSheetId="33">#REF!</definedName>
    <definedName name="____________EXC2" localSheetId="37">#REF!</definedName>
    <definedName name="____________EXC2" localSheetId="38">#REF!</definedName>
    <definedName name="____________EXC2" localSheetId="39">#REF!</definedName>
    <definedName name="____________EXC2" localSheetId="40">#REF!</definedName>
    <definedName name="____________EXC2">#REF!</definedName>
    <definedName name="____________EXC3" localSheetId="1">#REF!</definedName>
    <definedName name="____________EXC3" localSheetId="2">#REF!</definedName>
    <definedName name="____________EXC3" localSheetId="3">#REF!</definedName>
    <definedName name="____________EXC3" localSheetId="4">#REF!</definedName>
    <definedName name="____________EXC3" localSheetId="36">#REF!</definedName>
    <definedName name="____________EXC3" localSheetId="5">#REF!</definedName>
    <definedName name="____________EXC3" localSheetId="6">#REF!</definedName>
    <definedName name="____________EXC3" localSheetId="8">#REF!</definedName>
    <definedName name="____________EXC3" localSheetId="9">#REF!</definedName>
    <definedName name="____________EXC3" localSheetId="15">#REF!</definedName>
    <definedName name="____________EXC3" localSheetId="24">#REF!</definedName>
    <definedName name="____________EXC3" localSheetId="27">#REF!</definedName>
    <definedName name="____________EXC3" localSheetId="30">#REF!</definedName>
    <definedName name="____________EXC3" localSheetId="33">#REF!</definedName>
    <definedName name="____________EXC3" localSheetId="37">#REF!</definedName>
    <definedName name="____________EXC3" localSheetId="38">#REF!</definedName>
    <definedName name="____________EXC3" localSheetId="39">#REF!</definedName>
    <definedName name="____________EXC3" localSheetId="40">#REF!</definedName>
    <definedName name="____________EXC3">#REF!</definedName>
    <definedName name="____________EXC4" localSheetId="1">#REF!</definedName>
    <definedName name="____________EXC4" localSheetId="2">#REF!</definedName>
    <definedName name="____________EXC4" localSheetId="3">#REF!</definedName>
    <definedName name="____________EXC4" localSheetId="4">#REF!</definedName>
    <definedName name="____________EXC4" localSheetId="36">#REF!</definedName>
    <definedName name="____________EXC4" localSheetId="5">#REF!</definedName>
    <definedName name="____________EXC4" localSheetId="6">#REF!</definedName>
    <definedName name="____________EXC4" localSheetId="8">#REF!</definedName>
    <definedName name="____________EXC4" localSheetId="9">#REF!</definedName>
    <definedName name="____________EXC4" localSheetId="15">#REF!</definedName>
    <definedName name="____________EXC4" localSheetId="24">#REF!</definedName>
    <definedName name="____________EXC4" localSheetId="27">#REF!</definedName>
    <definedName name="____________EXC4" localSheetId="30">#REF!</definedName>
    <definedName name="____________EXC4" localSheetId="33">#REF!</definedName>
    <definedName name="____________EXC4" localSheetId="37">#REF!</definedName>
    <definedName name="____________EXC4" localSheetId="38">#REF!</definedName>
    <definedName name="____________EXC4" localSheetId="39">#REF!</definedName>
    <definedName name="____________EXC4" localSheetId="40">#REF!</definedName>
    <definedName name="____________EXC4">#REF!</definedName>
    <definedName name="____________EXC5" localSheetId="1">#REF!</definedName>
    <definedName name="____________EXC5" localSheetId="2">#REF!</definedName>
    <definedName name="____________EXC5" localSheetId="3">#REF!</definedName>
    <definedName name="____________EXC5" localSheetId="4">#REF!</definedName>
    <definedName name="____________EXC5" localSheetId="36">#REF!</definedName>
    <definedName name="____________EXC5" localSheetId="5">#REF!</definedName>
    <definedName name="____________EXC5" localSheetId="6">#REF!</definedName>
    <definedName name="____________EXC5" localSheetId="8">#REF!</definedName>
    <definedName name="____________EXC5" localSheetId="9">#REF!</definedName>
    <definedName name="____________EXC5" localSheetId="15">#REF!</definedName>
    <definedName name="____________EXC5" localSheetId="24">#REF!</definedName>
    <definedName name="____________EXC5" localSheetId="27">#REF!</definedName>
    <definedName name="____________EXC5" localSheetId="30">#REF!</definedName>
    <definedName name="____________EXC5" localSheetId="33">#REF!</definedName>
    <definedName name="____________EXC5" localSheetId="37">#REF!</definedName>
    <definedName name="____________EXC5" localSheetId="38">#REF!</definedName>
    <definedName name="____________EXC5" localSheetId="39">#REF!</definedName>
    <definedName name="____________EXC5" localSheetId="40">#REF!</definedName>
    <definedName name="____________EXC5">#REF!</definedName>
    <definedName name="____________EXC6" localSheetId="1">#REF!</definedName>
    <definedName name="____________EXC6" localSheetId="2">#REF!</definedName>
    <definedName name="____________EXC6" localSheetId="3">#REF!</definedName>
    <definedName name="____________EXC6" localSheetId="4">#REF!</definedName>
    <definedName name="____________EXC6" localSheetId="36">#REF!</definedName>
    <definedName name="____________EXC6" localSheetId="5">#REF!</definedName>
    <definedName name="____________EXC6" localSheetId="6">#REF!</definedName>
    <definedName name="____________EXC6" localSheetId="8">#REF!</definedName>
    <definedName name="____________EXC6" localSheetId="9">#REF!</definedName>
    <definedName name="____________EXC6" localSheetId="15">#REF!</definedName>
    <definedName name="____________EXC6" localSheetId="24">#REF!</definedName>
    <definedName name="____________EXC6" localSheetId="27">#REF!</definedName>
    <definedName name="____________EXC6" localSheetId="30">#REF!</definedName>
    <definedName name="____________EXC6" localSheetId="33">#REF!</definedName>
    <definedName name="____________EXC6" localSheetId="37">#REF!</definedName>
    <definedName name="____________EXC6" localSheetId="38">#REF!</definedName>
    <definedName name="____________EXC6" localSheetId="39">#REF!</definedName>
    <definedName name="____________EXC6" localSheetId="40">#REF!</definedName>
    <definedName name="____________EXC6">#REF!</definedName>
    <definedName name="____________EXC7" localSheetId="1">#REF!</definedName>
    <definedName name="____________EXC7" localSheetId="2">#REF!</definedName>
    <definedName name="____________EXC7" localSheetId="3">#REF!</definedName>
    <definedName name="____________EXC7" localSheetId="4">#REF!</definedName>
    <definedName name="____________EXC7" localSheetId="36">#REF!</definedName>
    <definedName name="____________EXC7" localSheetId="5">#REF!</definedName>
    <definedName name="____________EXC7" localSheetId="6">#REF!</definedName>
    <definedName name="____________EXC7" localSheetId="8">#REF!</definedName>
    <definedName name="____________EXC7" localSheetId="9">#REF!</definedName>
    <definedName name="____________EXC7" localSheetId="15">#REF!</definedName>
    <definedName name="____________EXC7" localSheetId="24">#REF!</definedName>
    <definedName name="____________EXC7" localSheetId="27">#REF!</definedName>
    <definedName name="____________EXC7" localSheetId="30">#REF!</definedName>
    <definedName name="____________EXC7" localSheetId="33">#REF!</definedName>
    <definedName name="____________EXC7" localSheetId="37">#REF!</definedName>
    <definedName name="____________EXC7" localSheetId="38">#REF!</definedName>
    <definedName name="____________EXC7" localSheetId="39">#REF!</definedName>
    <definedName name="____________EXC7" localSheetId="40">#REF!</definedName>
    <definedName name="____________EXC7">#REF!</definedName>
    <definedName name="____________EXC8" localSheetId="1">#REF!</definedName>
    <definedName name="____________EXC8" localSheetId="2">#REF!</definedName>
    <definedName name="____________EXC8" localSheetId="3">#REF!</definedName>
    <definedName name="____________EXC8" localSheetId="4">#REF!</definedName>
    <definedName name="____________EXC8" localSheetId="36">#REF!</definedName>
    <definedName name="____________EXC8" localSheetId="5">#REF!</definedName>
    <definedName name="____________EXC8" localSheetId="6">#REF!</definedName>
    <definedName name="____________EXC8" localSheetId="8">#REF!</definedName>
    <definedName name="____________EXC8" localSheetId="9">#REF!</definedName>
    <definedName name="____________EXC8" localSheetId="15">#REF!</definedName>
    <definedName name="____________EXC8" localSheetId="24">#REF!</definedName>
    <definedName name="____________EXC8" localSheetId="27">#REF!</definedName>
    <definedName name="____________EXC8" localSheetId="30">#REF!</definedName>
    <definedName name="____________EXC8" localSheetId="33">#REF!</definedName>
    <definedName name="____________EXC8" localSheetId="37">#REF!</definedName>
    <definedName name="____________EXC8" localSheetId="38">#REF!</definedName>
    <definedName name="____________EXC8" localSheetId="39">#REF!</definedName>
    <definedName name="____________EXC8" localSheetId="40">#REF!</definedName>
    <definedName name="____________EXC8">#REF!</definedName>
    <definedName name="____________EXC9" localSheetId="1">#REF!</definedName>
    <definedName name="____________EXC9" localSheetId="2">#REF!</definedName>
    <definedName name="____________EXC9" localSheetId="3">#REF!</definedName>
    <definedName name="____________EXC9" localSheetId="4">#REF!</definedName>
    <definedName name="____________EXC9" localSheetId="36">#REF!</definedName>
    <definedName name="____________EXC9" localSheetId="5">#REF!</definedName>
    <definedName name="____________EXC9" localSheetId="6">#REF!</definedName>
    <definedName name="____________EXC9" localSheetId="8">#REF!</definedName>
    <definedName name="____________EXC9" localSheetId="9">#REF!</definedName>
    <definedName name="____________EXC9" localSheetId="15">#REF!</definedName>
    <definedName name="____________EXC9" localSheetId="24">#REF!</definedName>
    <definedName name="____________EXC9" localSheetId="27">#REF!</definedName>
    <definedName name="____________EXC9" localSheetId="30">#REF!</definedName>
    <definedName name="____________EXC9" localSheetId="33">#REF!</definedName>
    <definedName name="____________EXC9" localSheetId="37">#REF!</definedName>
    <definedName name="____________EXC9" localSheetId="38">#REF!</definedName>
    <definedName name="____________EXC9" localSheetId="39">#REF!</definedName>
    <definedName name="____________EXC9" localSheetId="40">#REF!</definedName>
    <definedName name="____________EXC9">#REF!</definedName>
    <definedName name="____________tab1" localSheetId="1">#REF!</definedName>
    <definedName name="____________tab1" localSheetId="2">#REF!</definedName>
    <definedName name="____________tab1" localSheetId="3">#REF!</definedName>
    <definedName name="____________tab1" localSheetId="4">#REF!</definedName>
    <definedName name="____________tab1" localSheetId="36">#REF!</definedName>
    <definedName name="____________tab1" localSheetId="5">#REF!</definedName>
    <definedName name="____________tab1" localSheetId="6">#REF!</definedName>
    <definedName name="____________tab1" localSheetId="8">#REF!</definedName>
    <definedName name="____________tab1" localSheetId="9">#REF!</definedName>
    <definedName name="____________tab1" localSheetId="15">#REF!</definedName>
    <definedName name="____________tab1" localSheetId="24">#REF!</definedName>
    <definedName name="____________tab1" localSheetId="27">#REF!</definedName>
    <definedName name="____________tab1" localSheetId="30">#REF!</definedName>
    <definedName name="____________tab1" localSheetId="33">#REF!</definedName>
    <definedName name="____________tab1" localSheetId="37">#REF!</definedName>
    <definedName name="____________tab1" localSheetId="38">#REF!</definedName>
    <definedName name="____________tab1" localSheetId="39">#REF!</definedName>
    <definedName name="____________tab1" localSheetId="40">#REF!</definedName>
    <definedName name="____________tab1">#REF!</definedName>
    <definedName name="____________tab2" localSheetId="1">#REF!</definedName>
    <definedName name="____________tab2" localSheetId="2">#REF!</definedName>
    <definedName name="____________tab2" localSheetId="3">#REF!</definedName>
    <definedName name="____________tab2" localSheetId="4">#REF!</definedName>
    <definedName name="____________tab2" localSheetId="36">#REF!</definedName>
    <definedName name="____________tab2" localSheetId="5">#REF!</definedName>
    <definedName name="____________tab2" localSheetId="6">#REF!</definedName>
    <definedName name="____________tab2" localSheetId="8">#REF!</definedName>
    <definedName name="____________tab2" localSheetId="9">#REF!</definedName>
    <definedName name="____________tab2" localSheetId="15">#REF!</definedName>
    <definedName name="____________tab2" localSheetId="24">#REF!</definedName>
    <definedName name="____________tab2" localSheetId="27">#REF!</definedName>
    <definedName name="____________tab2" localSheetId="30">#REF!</definedName>
    <definedName name="____________tab2" localSheetId="33">#REF!</definedName>
    <definedName name="____________tab2" localSheetId="37">#REF!</definedName>
    <definedName name="____________tab2" localSheetId="38">#REF!</definedName>
    <definedName name="____________tab2" localSheetId="39">#REF!</definedName>
    <definedName name="____________tab2" localSheetId="40">#REF!</definedName>
    <definedName name="____________tab2">#REF!</definedName>
    <definedName name="____________tab3" localSheetId="1">#REF!</definedName>
    <definedName name="____________tab3" localSheetId="2">#REF!</definedName>
    <definedName name="____________tab3" localSheetId="3">#REF!</definedName>
    <definedName name="____________tab3" localSheetId="4">#REF!</definedName>
    <definedName name="____________tab3" localSheetId="36">#REF!</definedName>
    <definedName name="____________tab3" localSheetId="5">#REF!</definedName>
    <definedName name="____________tab3" localSheetId="6">#REF!</definedName>
    <definedName name="____________tab3" localSheetId="8">#REF!</definedName>
    <definedName name="____________tab3" localSheetId="9">#REF!</definedName>
    <definedName name="____________tab3" localSheetId="15">#REF!</definedName>
    <definedName name="____________tab3" localSheetId="24">#REF!</definedName>
    <definedName name="____________tab3" localSheetId="27">#REF!</definedName>
    <definedName name="____________tab3" localSheetId="30">#REF!</definedName>
    <definedName name="____________tab3" localSheetId="33">#REF!</definedName>
    <definedName name="____________tab3" localSheetId="37">#REF!</definedName>
    <definedName name="____________tab3" localSheetId="38">#REF!</definedName>
    <definedName name="____________tab3" localSheetId="39">#REF!</definedName>
    <definedName name="____________tab3" localSheetId="40">#REF!</definedName>
    <definedName name="____________tab3">#REF!</definedName>
    <definedName name="____________TAB4" localSheetId="1">#REF!</definedName>
    <definedName name="____________TAB4" localSheetId="2">#REF!</definedName>
    <definedName name="____________TAB4" localSheetId="3">#REF!</definedName>
    <definedName name="____________TAB4" localSheetId="4">#REF!</definedName>
    <definedName name="____________TAB4" localSheetId="36">#REF!</definedName>
    <definedName name="____________TAB4" localSheetId="5">#REF!</definedName>
    <definedName name="____________TAB4" localSheetId="6">#REF!</definedName>
    <definedName name="____________TAB4" localSheetId="8">#REF!</definedName>
    <definedName name="____________TAB4" localSheetId="9">#REF!</definedName>
    <definedName name="____________TAB4" localSheetId="15">#REF!</definedName>
    <definedName name="____________TAB4" localSheetId="24">#REF!</definedName>
    <definedName name="____________TAB4" localSheetId="27">#REF!</definedName>
    <definedName name="____________TAB4" localSheetId="30">#REF!</definedName>
    <definedName name="____________TAB4" localSheetId="33">#REF!</definedName>
    <definedName name="____________TAB4" localSheetId="37">#REF!</definedName>
    <definedName name="____________TAB4" localSheetId="38">#REF!</definedName>
    <definedName name="____________TAB4" localSheetId="39">#REF!</definedName>
    <definedName name="____________TAB4" localSheetId="40">#REF!</definedName>
    <definedName name="____________TAB4">#REF!</definedName>
    <definedName name="___________EST1" localSheetId="1">#REF!</definedName>
    <definedName name="___________EST1" localSheetId="2">#REF!</definedName>
    <definedName name="___________EST1" localSheetId="3">#REF!</definedName>
    <definedName name="___________EST1" localSheetId="4">#REF!</definedName>
    <definedName name="___________EST1" localSheetId="36">#REF!</definedName>
    <definedName name="___________EST1" localSheetId="5">#REF!</definedName>
    <definedName name="___________EST1" localSheetId="6">#REF!</definedName>
    <definedName name="___________EST1" localSheetId="8">#REF!</definedName>
    <definedName name="___________EST1" localSheetId="9">#REF!</definedName>
    <definedName name="___________EST1" localSheetId="15">#REF!</definedName>
    <definedName name="___________EST1" localSheetId="24">#REF!</definedName>
    <definedName name="___________EST1" localSheetId="27">#REF!</definedName>
    <definedName name="___________EST1" localSheetId="30">#REF!</definedName>
    <definedName name="___________EST1" localSheetId="33">#REF!</definedName>
    <definedName name="___________EST1" localSheetId="37">#REF!</definedName>
    <definedName name="___________EST1" localSheetId="38">#REF!</definedName>
    <definedName name="___________EST1" localSheetId="39">#REF!</definedName>
    <definedName name="___________EST1" localSheetId="40">#REF!</definedName>
    <definedName name="___________EST1">#REF!</definedName>
    <definedName name="___________EST10" localSheetId="1">#REF!</definedName>
    <definedName name="___________EST10" localSheetId="2">#REF!</definedName>
    <definedName name="___________EST10" localSheetId="3">#REF!</definedName>
    <definedName name="___________EST10" localSheetId="4">#REF!</definedName>
    <definedName name="___________EST10" localSheetId="36">#REF!</definedName>
    <definedName name="___________EST10" localSheetId="5">#REF!</definedName>
    <definedName name="___________EST10" localSheetId="6">#REF!</definedName>
    <definedName name="___________EST10" localSheetId="8">#REF!</definedName>
    <definedName name="___________EST10" localSheetId="9">#REF!</definedName>
    <definedName name="___________EST10" localSheetId="15">#REF!</definedName>
    <definedName name="___________EST10" localSheetId="24">#REF!</definedName>
    <definedName name="___________EST10" localSheetId="27">#REF!</definedName>
    <definedName name="___________EST10" localSheetId="30">#REF!</definedName>
    <definedName name="___________EST10" localSheetId="33">#REF!</definedName>
    <definedName name="___________EST10" localSheetId="37">#REF!</definedName>
    <definedName name="___________EST10" localSheetId="38">#REF!</definedName>
    <definedName name="___________EST10" localSheetId="39">#REF!</definedName>
    <definedName name="___________EST10" localSheetId="40">#REF!</definedName>
    <definedName name="___________EST10">#REF!</definedName>
    <definedName name="___________EST11" localSheetId="1">#REF!</definedName>
    <definedName name="___________EST11" localSheetId="2">#REF!</definedName>
    <definedName name="___________EST11" localSheetId="3">#REF!</definedName>
    <definedName name="___________EST11" localSheetId="4">#REF!</definedName>
    <definedName name="___________EST11" localSheetId="36">#REF!</definedName>
    <definedName name="___________EST11" localSheetId="5">#REF!</definedName>
    <definedName name="___________EST11" localSheetId="6">#REF!</definedName>
    <definedName name="___________EST11" localSheetId="8">#REF!</definedName>
    <definedName name="___________EST11" localSheetId="9">#REF!</definedName>
    <definedName name="___________EST11" localSheetId="15">#REF!</definedName>
    <definedName name="___________EST11" localSheetId="24">#REF!</definedName>
    <definedName name="___________EST11" localSheetId="27">#REF!</definedName>
    <definedName name="___________EST11" localSheetId="30">#REF!</definedName>
    <definedName name="___________EST11" localSheetId="33">#REF!</definedName>
    <definedName name="___________EST11" localSheetId="37">#REF!</definedName>
    <definedName name="___________EST11" localSheetId="38">#REF!</definedName>
    <definedName name="___________EST11" localSheetId="39">#REF!</definedName>
    <definedName name="___________EST11" localSheetId="40">#REF!</definedName>
    <definedName name="___________EST11">#REF!</definedName>
    <definedName name="___________EST12" localSheetId="1">#REF!</definedName>
    <definedName name="___________EST12" localSheetId="2">#REF!</definedName>
    <definedName name="___________EST12" localSheetId="3">#REF!</definedName>
    <definedName name="___________EST12" localSheetId="4">#REF!</definedName>
    <definedName name="___________EST12" localSheetId="36">#REF!</definedName>
    <definedName name="___________EST12" localSheetId="5">#REF!</definedName>
    <definedName name="___________EST12" localSheetId="6">#REF!</definedName>
    <definedName name="___________EST12" localSheetId="8">#REF!</definedName>
    <definedName name="___________EST12" localSheetId="9">#REF!</definedName>
    <definedName name="___________EST12" localSheetId="15">#REF!</definedName>
    <definedName name="___________EST12" localSheetId="24">#REF!</definedName>
    <definedName name="___________EST12" localSheetId="27">#REF!</definedName>
    <definedName name="___________EST12" localSheetId="30">#REF!</definedName>
    <definedName name="___________EST12" localSheetId="33">#REF!</definedName>
    <definedName name="___________EST12" localSheetId="37">#REF!</definedName>
    <definedName name="___________EST12" localSheetId="38">#REF!</definedName>
    <definedName name="___________EST12" localSheetId="39">#REF!</definedName>
    <definedName name="___________EST12" localSheetId="40">#REF!</definedName>
    <definedName name="___________EST12">#REF!</definedName>
    <definedName name="___________EST13" localSheetId="1">#REF!</definedName>
    <definedName name="___________EST13" localSheetId="2">#REF!</definedName>
    <definedName name="___________EST13" localSheetId="3">#REF!</definedName>
    <definedName name="___________EST13" localSheetId="4">#REF!</definedName>
    <definedName name="___________EST13" localSheetId="36">#REF!</definedName>
    <definedName name="___________EST13" localSheetId="5">#REF!</definedName>
    <definedName name="___________EST13" localSheetId="6">#REF!</definedName>
    <definedName name="___________EST13" localSheetId="8">#REF!</definedName>
    <definedName name="___________EST13" localSheetId="9">#REF!</definedName>
    <definedName name="___________EST13" localSheetId="15">#REF!</definedName>
    <definedName name="___________EST13" localSheetId="24">#REF!</definedName>
    <definedName name="___________EST13" localSheetId="27">#REF!</definedName>
    <definedName name="___________EST13" localSheetId="30">#REF!</definedName>
    <definedName name="___________EST13" localSheetId="33">#REF!</definedName>
    <definedName name="___________EST13" localSheetId="37">#REF!</definedName>
    <definedName name="___________EST13" localSheetId="38">#REF!</definedName>
    <definedName name="___________EST13" localSheetId="39">#REF!</definedName>
    <definedName name="___________EST13" localSheetId="40">#REF!</definedName>
    <definedName name="___________EST13">#REF!</definedName>
    <definedName name="___________EST14" localSheetId="1">#REF!</definedName>
    <definedName name="___________EST14" localSheetId="2">#REF!</definedName>
    <definedName name="___________EST14" localSheetId="3">#REF!</definedName>
    <definedName name="___________EST14" localSheetId="4">#REF!</definedName>
    <definedName name="___________EST14" localSheetId="36">#REF!</definedName>
    <definedName name="___________EST14" localSheetId="5">#REF!</definedName>
    <definedName name="___________EST14" localSheetId="6">#REF!</definedName>
    <definedName name="___________EST14" localSheetId="8">#REF!</definedName>
    <definedName name="___________EST14" localSheetId="9">#REF!</definedName>
    <definedName name="___________EST14" localSheetId="15">#REF!</definedName>
    <definedName name="___________EST14" localSheetId="24">#REF!</definedName>
    <definedName name="___________EST14" localSheetId="27">#REF!</definedName>
    <definedName name="___________EST14" localSheetId="30">#REF!</definedName>
    <definedName name="___________EST14" localSheetId="33">#REF!</definedName>
    <definedName name="___________EST14" localSheetId="37">#REF!</definedName>
    <definedName name="___________EST14" localSheetId="38">#REF!</definedName>
    <definedName name="___________EST14" localSheetId="39">#REF!</definedName>
    <definedName name="___________EST14" localSheetId="40">#REF!</definedName>
    <definedName name="___________EST14">#REF!</definedName>
    <definedName name="___________EST15" localSheetId="1">#REF!</definedName>
    <definedName name="___________EST15" localSheetId="2">#REF!</definedName>
    <definedName name="___________EST15" localSheetId="3">#REF!</definedName>
    <definedName name="___________EST15" localSheetId="4">#REF!</definedName>
    <definedName name="___________EST15" localSheetId="36">#REF!</definedName>
    <definedName name="___________EST15" localSheetId="5">#REF!</definedName>
    <definedName name="___________EST15" localSheetId="6">#REF!</definedName>
    <definedName name="___________EST15" localSheetId="8">#REF!</definedName>
    <definedName name="___________EST15" localSheetId="9">#REF!</definedName>
    <definedName name="___________EST15" localSheetId="15">#REF!</definedName>
    <definedName name="___________EST15" localSheetId="24">#REF!</definedName>
    <definedName name="___________EST15" localSheetId="27">#REF!</definedName>
    <definedName name="___________EST15" localSheetId="30">#REF!</definedName>
    <definedName name="___________EST15" localSheetId="33">#REF!</definedName>
    <definedName name="___________EST15" localSheetId="37">#REF!</definedName>
    <definedName name="___________EST15" localSheetId="38">#REF!</definedName>
    <definedName name="___________EST15" localSheetId="39">#REF!</definedName>
    <definedName name="___________EST15" localSheetId="40">#REF!</definedName>
    <definedName name="___________EST15">#REF!</definedName>
    <definedName name="___________EST16" localSheetId="1">#REF!</definedName>
    <definedName name="___________EST16" localSheetId="2">#REF!</definedName>
    <definedName name="___________EST16" localSheetId="3">#REF!</definedName>
    <definedName name="___________EST16" localSheetId="4">#REF!</definedName>
    <definedName name="___________EST16" localSheetId="36">#REF!</definedName>
    <definedName name="___________EST16" localSheetId="5">#REF!</definedName>
    <definedName name="___________EST16" localSheetId="6">#REF!</definedName>
    <definedName name="___________EST16" localSheetId="8">#REF!</definedName>
    <definedName name="___________EST16" localSheetId="9">#REF!</definedName>
    <definedName name="___________EST16" localSheetId="15">#REF!</definedName>
    <definedName name="___________EST16" localSheetId="24">#REF!</definedName>
    <definedName name="___________EST16" localSheetId="27">#REF!</definedName>
    <definedName name="___________EST16" localSheetId="30">#REF!</definedName>
    <definedName name="___________EST16" localSheetId="33">#REF!</definedName>
    <definedName name="___________EST16" localSheetId="37">#REF!</definedName>
    <definedName name="___________EST16" localSheetId="38">#REF!</definedName>
    <definedName name="___________EST16" localSheetId="39">#REF!</definedName>
    <definedName name="___________EST16" localSheetId="40">#REF!</definedName>
    <definedName name="___________EST16">#REF!</definedName>
    <definedName name="___________EST17" localSheetId="1">#REF!</definedName>
    <definedName name="___________EST17" localSheetId="2">#REF!</definedName>
    <definedName name="___________EST17" localSheetId="3">#REF!</definedName>
    <definedName name="___________EST17" localSheetId="4">#REF!</definedName>
    <definedName name="___________EST17" localSheetId="36">#REF!</definedName>
    <definedName name="___________EST17" localSheetId="5">#REF!</definedName>
    <definedName name="___________EST17" localSheetId="6">#REF!</definedName>
    <definedName name="___________EST17" localSheetId="8">#REF!</definedName>
    <definedName name="___________EST17" localSheetId="9">#REF!</definedName>
    <definedName name="___________EST17" localSheetId="15">#REF!</definedName>
    <definedName name="___________EST17" localSheetId="24">#REF!</definedName>
    <definedName name="___________EST17" localSheetId="27">#REF!</definedName>
    <definedName name="___________EST17" localSheetId="30">#REF!</definedName>
    <definedName name="___________EST17" localSheetId="33">#REF!</definedName>
    <definedName name="___________EST17" localSheetId="37">#REF!</definedName>
    <definedName name="___________EST17" localSheetId="38">#REF!</definedName>
    <definedName name="___________EST17" localSheetId="39">#REF!</definedName>
    <definedName name="___________EST17" localSheetId="40">#REF!</definedName>
    <definedName name="___________EST17">#REF!</definedName>
    <definedName name="___________EST18" localSheetId="1">#REF!</definedName>
    <definedName name="___________EST18" localSheetId="2">#REF!</definedName>
    <definedName name="___________EST18" localSheetId="3">#REF!</definedName>
    <definedName name="___________EST18" localSheetId="4">#REF!</definedName>
    <definedName name="___________EST18" localSheetId="36">#REF!</definedName>
    <definedName name="___________EST18" localSheetId="5">#REF!</definedName>
    <definedName name="___________EST18" localSheetId="6">#REF!</definedName>
    <definedName name="___________EST18" localSheetId="8">#REF!</definedName>
    <definedName name="___________EST18" localSheetId="9">#REF!</definedName>
    <definedName name="___________EST18" localSheetId="15">#REF!</definedName>
    <definedName name="___________EST18" localSheetId="24">#REF!</definedName>
    <definedName name="___________EST18" localSheetId="27">#REF!</definedName>
    <definedName name="___________EST18" localSheetId="30">#REF!</definedName>
    <definedName name="___________EST18" localSheetId="33">#REF!</definedName>
    <definedName name="___________EST18" localSheetId="37">#REF!</definedName>
    <definedName name="___________EST18" localSheetId="38">#REF!</definedName>
    <definedName name="___________EST18" localSheetId="39">#REF!</definedName>
    <definedName name="___________EST18" localSheetId="40">#REF!</definedName>
    <definedName name="___________EST18">#REF!</definedName>
    <definedName name="___________EST19" localSheetId="1">#REF!</definedName>
    <definedName name="___________EST19" localSheetId="2">#REF!</definedName>
    <definedName name="___________EST19" localSheetId="3">#REF!</definedName>
    <definedName name="___________EST19" localSheetId="4">#REF!</definedName>
    <definedName name="___________EST19" localSheetId="36">#REF!</definedName>
    <definedName name="___________EST19" localSheetId="5">#REF!</definedName>
    <definedName name="___________EST19" localSheetId="6">#REF!</definedName>
    <definedName name="___________EST19" localSheetId="8">#REF!</definedName>
    <definedName name="___________EST19" localSheetId="9">#REF!</definedName>
    <definedName name="___________EST19" localSheetId="15">#REF!</definedName>
    <definedName name="___________EST19" localSheetId="24">#REF!</definedName>
    <definedName name="___________EST19" localSheetId="27">#REF!</definedName>
    <definedName name="___________EST19" localSheetId="30">#REF!</definedName>
    <definedName name="___________EST19" localSheetId="33">#REF!</definedName>
    <definedName name="___________EST19" localSheetId="37">#REF!</definedName>
    <definedName name="___________EST19" localSheetId="38">#REF!</definedName>
    <definedName name="___________EST19" localSheetId="39">#REF!</definedName>
    <definedName name="___________EST19" localSheetId="40">#REF!</definedName>
    <definedName name="___________EST19">#REF!</definedName>
    <definedName name="___________EST2" localSheetId="1">#REF!</definedName>
    <definedName name="___________EST2" localSheetId="2">#REF!</definedName>
    <definedName name="___________EST2" localSheetId="3">#REF!</definedName>
    <definedName name="___________EST2" localSheetId="4">#REF!</definedName>
    <definedName name="___________EST2" localSheetId="36">#REF!</definedName>
    <definedName name="___________EST2" localSheetId="5">#REF!</definedName>
    <definedName name="___________EST2" localSheetId="6">#REF!</definedName>
    <definedName name="___________EST2" localSheetId="8">#REF!</definedName>
    <definedName name="___________EST2" localSheetId="9">#REF!</definedName>
    <definedName name="___________EST2" localSheetId="15">#REF!</definedName>
    <definedName name="___________EST2" localSheetId="24">#REF!</definedName>
    <definedName name="___________EST2" localSheetId="27">#REF!</definedName>
    <definedName name="___________EST2" localSheetId="30">#REF!</definedName>
    <definedName name="___________EST2" localSheetId="33">#REF!</definedName>
    <definedName name="___________EST2" localSheetId="37">#REF!</definedName>
    <definedName name="___________EST2" localSheetId="38">#REF!</definedName>
    <definedName name="___________EST2" localSheetId="39">#REF!</definedName>
    <definedName name="___________EST2" localSheetId="40">#REF!</definedName>
    <definedName name="___________EST2">#REF!</definedName>
    <definedName name="___________EST3" localSheetId="1">#REF!</definedName>
    <definedName name="___________EST3" localSheetId="2">#REF!</definedName>
    <definedName name="___________EST3" localSheetId="3">#REF!</definedName>
    <definedName name="___________EST3" localSheetId="4">#REF!</definedName>
    <definedName name="___________EST3" localSheetId="36">#REF!</definedName>
    <definedName name="___________EST3" localSheetId="5">#REF!</definedName>
    <definedName name="___________EST3" localSheetId="6">#REF!</definedName>
    <definedName name="___________EST3" localSheetId="8">#REF!</definedName>
    <definedName name="___________EST3" localSheetId="9">#REF!</definedName>
    <definedName name="___________EST3" localSheetId="15">#REF!</definedName>
    <definedName name="___________EST3" localSheetId="24">#REF!</definedName>
    <definedName name="___________EST3" localSheetId="27">#REF!</definedName>
    <definedName name="___________EST3" localSheetId="30">#REF!</definedName>
    <definedName name="___________EST3" localSheetId="33">#REF!</definedName>
    <definedName name="___________EST3" localSheetId="37">#REF!</definedName>
    <definedName name="___________EST3" localSheetId="38">#REF!</definedName>
    <definedName name="___________EST3" localSheetId="39">#REF!</definedName>
    <definedName name="___________EST3" localSheetId="40">#REF!</definedName>
    <definedName name="___________EST3">#REF!</definedName>
    <definedName name="___________EST4" localSheetId="1">#REF!</definedName>
    <definedName name="___________EST4" localSheetId="2">#REF!</definedName>
    <definedName name="___________EST4" localSheetId="3">#REF!</definedName>
    <definedName name="___________EST4" localSheetId="4">#REF!</definedName>
    <definedName name="___________EST4" localSheetId="36">#REF!</definedName>
    <definedName name="___________EST4" localSheetId="5">#REF!</definedName>
    <definedName name="___________EST4" localSheetId="6">#REF!</definedName>
    <definedName name="___________EST4" localSheetId="8">#REF!</definedName>
    <definedName name="___________EST4" localSheetId="9">#REF!</definedName>
    <definedName name="___________EST4" localSheetId="15">#REF!</definedName>
    <definedName name="___________EST4" localSheetId="24">#REF!</definedName>
    <definedName name="___________EST4" localSheetId="27">#REF!</definedName>
    <definedName name="___________EST4" localSheetId="30">#REF!</definedName>
    <definedName name="___________EST4" localSheetId="33">#REF!</definedName>
    <definedName name="___________EST4" localSheetId="37">#REF!</definedName>
    <definedName name="___________EST4" localSheetId="38">#REF!</definedName>
    <definedName name="___________EST4" localSheetId="39">#REF!</definedName>
    <definedName name="___________EST4" localSheetId="40">#REF!</definedName>
    <definedName name="___________EST4">#REF!</definedName>
    <definedName name="___________EST5" localSheetId="1">#REF!</definedName>
    <definedName name="___________EST5" localSheetId="2">#REF!</definedName>
    <definedName name="___________EST5" localSheetId="3">#REF!</definedName>
    <definedName name="___________EST5" localSheetId="4">#REF!</definedName>
    <definedName name="___________EST5" localSheetId="36">#REF!</definedName>
    <definedName name="___________EST5" localSheetId="5">#REF!</definedName>
    <definedName name="___________EST5" localSheetId="6">#REF!</definedName>
    <definedName name="___________EST5" localSheetId="8">#REF!</definedName>
    <definedName name="___________EST5" localSheetId="9">#REF!</definedName>
    <definedName name="___________EST5" localSheetId="15">#REF!</definedName>
    <definedName name="___________EST5" localSheetId="24">#REF!</definedName>
    <definedName name="___________EST5" localSheetId="27">#REF!</definedName>
    <definedName name="___________EST5" localSheetId="30">#REF!</definedName>
    <definedName name="___________EST5" localSheetId="33">#REF!</definedName>
    <definedName name="___________EST5" localSheetId="37">#REF!</definedName>
    <definedName name="___________EST5" localSheetId="38">#REF!</definedName>
    <definedName name="___________EST5" localSheetId="39">#REF!</definedName>
    <definedName name="___________EST5" localSheetId="40">#REF!</definedName>
    <definedName name="___________EST5">#REF!</definedName>
    <definedName name="___________EST6" localSheetId="1">#REF!</definedName>
    <definedName name="___________EST6" localSheetId="2">#REF!</definedName>
    <definedName name="___________EST6" localSheetId="3">#REF!</definedName>
    <definedName name="___________EST6" localSheetId="4">#REF!</definedName>
    <definedName name="___________EST6" localSheetId="36">#REF!</definedName>
    <definedName name="___________EST6" localSheetId="5">#REF!</definedName>
    <definedName name="___________EST6" localSheetId="6">#REF!</definedName>
    <definedName name="___________EST6" localSheetId="8">#REF!</definedName>
    <definedName name="___________EST6" localSheetId="9">#REF!</definedName>
    <definedName name="___________EST6" localSheetId="15">#REF!</definedName>
    <definedName name="___________EST6" localSheetId="24">#REF!</definedName>
    <definedName name="___________EST6" localSheetId="27">#REF!</definedName>
    <definedName name="___________EST6" localSheetId="30">#REF!</definedName>
    <definedName name="___________EST6" localSheetId="33">#REF!</definedName>
    <definedName name="___________EST6" localSheetId="37">#REF!</definedName>
    <definedName name="___________EST6" localSheetId="38">#REF!</definedName>
    <definedName name="___________EST6" localSheetId="39">#REF!</definedName>
    <definedName name="___________EST6" localSheetId="40">#REF!</definedName>
    <definedName name="___________EST6">#REF!</definedName>
    <definedName name="___________EST7" localSheetId="1">#REF!</definedName>
    <definedName name="___________EST7" localSheetId="2">#REF!</definedName>
    <definedName name="___________EST7" localSheetId="3">#REF!</definedName>
    <definedName name="___________EST7" localSheetId="4">#REF!</definedName>
    <definedName name="___________EST7" localSheetId="36">#REF!</definedName>
    <definedName name="___________EST7" localSheetId="5">#REF!</definedName>
    <definedName name="___________EST7" localSheetId="6">#REF!</definedName>
    <definedName name="___________EST7" localSheetId="8">#REF!</definedName>
    <definedName name="___________EST7" localSheetId="9">#REF!</definedName>
    <definedName name="___________EST7" localSheetId="15">#REF!</definedName>
    <definedName name="___________EST7" localSheetId="24">#REF!</definedName>
    <definedName name="___________EST7" localSheetId="27">#REF!</definedName>
    <definedName name="___________EST7" localSheetId="30">#REF!</definedName>
    <definedName name="___________EST7" localSheetId="33">#REF!</definedName>
    <definedName name="___________EST7" localSheetId="37">#REF!</definedName>
    <definedName name="___________EST7" localSheetId="38">#REF!</definedName>
    <definedName name="___________EST7" localSheetId="39">#REF!</definedName>
    <definedName name="___________EST7" localSheetId="40">#REF!</definedName>
    <definedName name="___________EST7">#REF!</definedName>
    <definedName name="___________EST8" localSheetId="1">#REF!</definedName>
    <definedName name="___________EST8" localSheetId="2">#REF!</definedName>
    <definedName name="___________EST8" localSheetId="3">#REF!</definedName>
    <definedName name="___________EST8" localSheetId="4">#REF!</definedName>
    <definedName name="___________EST8" localSheetId="36">#REF!</definedName>
    <definedName name="___________EST8" localSheetId="5">#REF!</definedName>
    <definedName name="___________EST8" localSheetId="6">#REF!</definedName>
    <definedName name="___________EST8" localSheetId="8">#REF!</definedName>
    <definedName name="___________EST8" localSheetId="9">#REF!</definedName>
    <definedName name="___________EST8" localSheetId="15">#REF!</definedName>
    <definedName name="___________EST8" localSheetId="24">#REF!</definedName>
    <definedName name="___________EST8" localSheetId="27">#REF!</definedName>
    <definedName name="___________EST8" localSheetId="30">#REF!</definedName>
    <definedName name="___________EST8" localSheetId="33">#REF!</definedName>
    <definedName name="___________EST8" localSheetId="37">#REF!</definedName>
    <definedName name="___________EST8" localSheetId="38">#REF!</definedName>
    <definedName name="___________EST8" localSheetId="39">#REF!</definedName>
    <definedName name="___________EST8" localSheetId="40">#REF!</definedName>
    <definedName name="___________EST8">#REF!</definedName>
    <definedName name="___________EST9" localSheetId="1">#REF!</definedName>
    <definedName name="___________EST9" localSheetId="2">#REF!</definedName>
    <definedName name="___________EST9" localSheetId="3">#REF!</definedName>
    <definedName name="___________EST9" localSheetId="4">#REF!</definedName>
    <definedName name="___________EST9" localSheetId="36">#REF!</definedName>
    <definedName name="___________EST9" localSheetId="5">#REF!</definedName>
    <definedName name="___________EST9" localSheetId="6">#REF!</definedName>
    <definedName name="___________EST9" localSheetId="8">#REF!</definedName>
    <definedName name="___________EST9" localSheetId="9">#REF!</definedName>
    <definedName name="___________EST9" localSheetId="15">#REF!</definedName>
    <definedName name="___________EST9" localSheetId="24">#REF!</definedName>
    <definedName name="___________EST9" localSheetId="27">#REF!</definedName>
    <definedName name="___________EST9" localSheetId="30">#REF!</definedName>
    <definedName name="___________EST9" localSheetId="33">#REF!</definedName>
    <definedName name="___________EST9" localSheetId="37">#REF!</definedName>
    <definedName name="___________EST9" localSheetId="38">#REF!</definedName>
    <definedName name="___________EST9" localSheetId="39">#REF!</definedName>
    <definedName name="___________EST9" localSheetId="40">#REF!</definedName>
    <definedName name="___________EST9">#REF!</definedName>
    <definedName name="___________EXC1" localSheetId="1">#REF!</definedName>
    <definedName name="___________EXC1" localSheetId="2">#REF!</definedName>
    <definedName name="___________EXC1" localSheetId="3">#REF!</definedName>
    <definedName name="___________EXC1" localSheetId="4">#REF!</definedName>
    <definedName name="___________EXC1" localSheetId="36">#REF!</definedName>
    <definedName name="___________EXC1" localSheetId="5">#REF!</definedName>
    <definedName name="___________EXC1" localSheetId="6">#REF!</definedName>
    <definedName name="___________EXC1" localSheetId="8">#REF!</definedName>
    <definedName name="___________EXC1" localSheetId="9">#REF!</definedName>
    <definedName name="___________EXC1" localSheetId="15">#REF!</definedName>
    <definedName name="___________EXC1" localSheetId="24">#REF!</definedName>
    <definedName name="___________EXC1" localSheetId="27">#REF!</definedName>
    <definedName name="___________EXC1" localSheetId="30">#REF!</definedName>
    <definedName name="___________EXC1" localSheetId="33">#REF!</definedName>
    <definedName name="___________EXC1" localSheetId="37">#REF!</definedName>
    <definedName name="___________EXC1" localSheetId="38">#REF!</definedName>
    <definedName name="___________EXC1" localSheetId="39">#REF!</definedName>
    <definedName name="___________EXC1" localSheetId="40">#REF!</definedName>
    <definedName name="___________EXC1">#REF!</definedName>
    <definedName name="___________EXC10" localSheetId="1">#REF!</definedName>
    <definedName name="___________EXC10" localSheetId="2">#REF!</definedName>
    <definedName name="___________EXC10" localSheetId="3">#REF!</definedName>
    <definedName name="___________EXC10" localSheetId="4">#REF!</definedName>
    <definedName name="___________EXC10" localSheetId="36">#REF!</definedName>
    <definedName name="___________EXC10" localSheetId="5">#REF!</definedName>
    <definedName name="___________EXC10" localSheetId="6">#REF!</definedName>
    <definedName name="___________EXC10" localSheetId="8">#REF!</definedName>
    <definedName name="___________EXC10" localSheetId="9">#REF!</definedName>
    <definedName name="___________EXC10" localSheetId="15">#REF!</definedName>
    <definedName name="___________EXC10" localSheetId="24">#REF!</definedName>
    <definedName name="___________EXC10" localSheetId="27">#REF!</definedName>
    <definedName name="___________EXC10" localSheetId="30">#REF!</definedName>
    <definedName name="___________EXC10" localSheetId="33">#REF!</definedName>
    <definedName name="___________EXC10" localSheetId="37">#REF!</definedName>
    <definedName name="___________EXC10" localSheetId="38">#REF!</definedName>
    <definedName name="___________EXC10" localSheetId="39">#REF!</definedName>
    <definedName name="___________EXC10" localSheetId="40">#REF!</definedName>
    <definedName name="___________EXC10">#REF!</definedName>
    <definedName name="___________EXC11" localSheetId="1">#REF!</definedName>
    <definedName name="___________EXC11" localSheetId="2">#REF!</definedName>
    <definedName name="___________EXC11" localSheetId="3">#REF!</definedName>
    <definedName name="___________EXC11" localSheetId="4">#REF!</definedName>
    <definedName name="___________EXC11" localSheetId="36">#REF!</definedName>
    <definedName name="___________EXC11" localSheetId="5">#REF!</definedName>
    <definedName name="___________EXC11" localSheetId="6">#REF!</definedName>
    <definedName name="___________EXC11" localSheetId="8">#REF!</definedName>
    <definedName name="___________EXC11" localSheetId="9">#REF!</definedName>
    <definedName name="___________EXC11" localSheetId="15">#REF!</definedName>
    <definedName name="___________EXC11" localSheetId="24">#REF!</definedName>
    <definedName name="___________EXC11" localSheetId="27">#REF!</definedName>
    <definedName name="___________EXC11" localSheetId="30">#REF!</definedName>
    <definedName name="___________EXC11" localSheetId="33">#REF!</definedName>
    <definedName name="___________EXC11" localSheetId="37">#REF!</definedName>
    <definedName name="___________EXC11" localSheetId="38">#REF!</definedName>
    <definedName name="___________EXC11" localSheetId="39">#REF!</definedName>
    <definedName name="___________EXC11" localSheetId="40">#REF!</definedName>
    <definedName name="___________EXC11">#REF!</definedName>
    <definedName name="___________EXC12" localSheetId="1">#REF!</definedName>
    <definedName name="___________EXC12" localSheetId="2">#REF!</definedName>
    <definedName name="___________EXC12" localSheetId="3">#REF!</definedName>
    <definedName name="___________EXC12" localSheetId="4">#REF!</definedName>
    <definedName name="___________EXC12" localSheetId="36">#REF!</definedName>
    <definedName name="___________EXC12" localSheetId="5">#REF!</definedName>
    <definedName name="___________EXC12" localSheetId="6">#REF!</definedName>
    <definedName name="___________EXC12" localSheetId="8">#REF!</definedName>
    <definedName name="___________EXC12" localSheetId="9">#REF!</definedName>
    <definedName name="___________EXC12" localSheetId="15">#REF!</definedName>
    <definedName name="___________EXC12" localSheetId="24">#REF!</definedName>
    <definedName name="___________EXC12" localSheetId="27">#REF!</definedName>
    <definedName name="___________EXC12" localSheetId="30">#REF!</definedName>
    <definedName name="___________EXC12" localSheetId="33">#REF!</definedName>
    <definedName name="___________EXC12" localSheetId="37">#REF!</definedName>
    <definedName name="___________EXC12" localSheetId="38">#REF!</definedName>
    <definedName name="___________EXC12" localSheetId="39">#REF!</definedName>
    <definedName name="___________EXC12" localSheetId="40">#REF!</definedName>
    <definedName name="___________EXC12">#REF!</definedName>
    <definedName name="___________EXC2" localSheetId="1">#REF!</definedName>
    <definedName name="___________EXC2" localSheetId="2">#REF!</definedName>
    <definedName name="___________EXC2" localSheetId="3">#REF!</definedName>
    <definedName name="___________EXC2" localSheetId="4">#REF!</definedName>
    <definedName name="___________EXC2" localSheetId="36">#REF!</definedName>
    <definedName name="___________EXC2" localSheetId="5">#REF!</definedName>
    <definedName name="___________EXC2" localSheetId="6">#REF!</definedName>
    <definedName name="___________EXC2" localSheetId="8">#REF!</definedName>
    <definedName name="___________EXC2" localSheetId="9">#REF!</definedName>
    <definedName name="___________EXC2" localSheetId="15">#REF!</definedName>
    <definedName name="___________EXC2" localSheetId="24">#REF!</definedName>
    <definedName name="___________EXC2" localSheetId="27">#REF!</definedName>
    <definedName name="___________EXC2" localSheetId="30">#REF!</definedName>
    <definedName name="___________EXC2" localSheetId="33">#REF!</definedName>
    <definedName name="___________EXC2" localSheetId="37">#REF!</definedName>
    <definedName name="___________EXC2" localSheetId="38">#REF!</definedName>
    <definedName name="___________EXC2" localSheetId="39">#REF!</definedName>
    <definedName name="___________EXC2" localSheetId="40">#REF!</definedName>
    <definedName name="___________EXC2">#REF!</definedName>
    <definedName name="___________EXC3" localSheetId="1">#REF!</definedName>
    <definedName name="___________EXC3" localSheetId="2">#REF!</definedName>
    <definedName name="___________EXC3" localSheetId="3">#REF!</definedName>
    <definedName name="___________EXC3" localSheetId="4">#REF!</definedName>
    <definedName name="___________EXC3" localSheetId="36">#REF!</definedName>
    <definedName name="___________EXC3" localSheetId="5">#REF!</definedName>
    <definedName name="___________EXC3" localSheetId="6">#REF!</definedName>
    <definedName name="___________EXC3" localSheetId="8">#REF!</definedName>
    <definedName name="___________EXC3" localSheetId="9">#REF!</definedName>
    <definedName name="___________EXC3" localSheetId="15">#REF!</definedName>
    <definedName name="___________EXC3" localSheetId="24">#REF!</definedName>
    <definedName name="___________EXC3" localSheetId="27">#REF!</definedName>
    <definedName name="___________EXC3" localSheetId="30">#REF!</definedName>
    <definedName name="___________EXC3" localSheetId="33">#REF!</definedName>
    <definedName name="___________EXC3" localSheetId="37">#REF!</definedName>
    <definedName name="___________EXC3" localSheetId="38">#REF!</definedName>
    <definedName name="___________EXC3" localSheetId="39">#REF!</definedName>
    <definedName name="___________EXC3" localSheetId="40">#REF!</definedName>
    <definedName name="___________EXC3">#REF!</definedName>
    <definedName name="___________EXC4" localSheetId="1">#REF!</definedName>
    <definedName name="___________EXC4" localSheetId="2">#REF!</definedName>
    <definedName name="___________EXC4" localSheetId="3">#REF!</definedName>
    <definedName name="___________EXC4" localSheetId="4">#REF!</definedName>
    <definedName name="___________EXC4" localSheetId="36">#REF!</definedName>
    <definedName name="___________EXC4" localSheetId="5">#REF!</definedName>
    <definedName name="___________EXC4" localSheetId="6">#REF!</definedName>
    <definedName name="___________EXC4" localSheetId="8">#REF!</definedName>
    <definedName name="___________EXC4" localSheetId="9">#REF!</definedName>
    <definedName name="___________EXC4" localSheetId="15">#REF!</definedName>
    <definedName name="___________EXC4" localSheetId="24">#REF!</definedName>
    <definedName name="___________EXC4" localSheetId="27">#REF!</definedName>
    <definedName name="___________EXC4" localSheetId="30">#REF!</definedName>
    <definedName name="___________EXC4" localSheetId="33">#REF!</definedName>
    <definedName name="___________EXC4" localSheetId="37">#REF!</definedName>
    <definedName name="___________EXC4" localSheetId="38">#REF!</definedName>
    <definedName name="___________EXC4" localSheetId="39">#REF!</definedName>
    <definedName name="___________EXC4" localSheetId="40">#REF!</definedName>
    <definedName name="___________EXC4">#REF!</definedName>
    <definedName name="___________EXC5" localSheetId="1">#REF!</definedName>
    <definedName name="___________EXC5" localSheetId="2">#REF!</definedName>
    <definedName name="___________EXC5" localSheetId="3">#REF!</definedName>
    <definedName name="___________EXC5" localSheetId="4">#REF!</definedName>
    <definedName name="___________EXC5" localSheetId="36">#REF!</definedName>
    <definedName name="___________EXC5" localSheetId="5">#REF!</definedName>
    <definedName name="___________EXC5" localSheetId="6">#REF!</definedName>
    <definedName name="___________EXC5" localSheetId="8">#REF!</definedName>
    <definedName name="___________EXC5" localSheetId="9">#REF!</definedName>
    <definedName name="___________EXC5" localSheetId="15">#REF!</definedName>
    <definedName name="___________EXC5" localSheetId="24">#REF!</definedName>
    <definedName name="___________EXC5" localSheetId="27">#REF!</definedName>
    <definedName name="___________EXC5" localSheetId="30">#REF!</definedName>
    <definedName name="___________EXC5" localSheetId="33">#REF!</definedName>
    <definedName name="___________EXC5" localSheetId="37">#REF!</definedName>
    <definedName name="___________EXC5" localSheetId="38">#REF!</definedName>
    <definedName name="___________EXC5" localSheetId="39">#REF!</definedName>
    <definedName name="___________EXC5" localSheetId="40">#REF!</definedName>
    <definedName name="___________EXC5">#REF!</definedName>
    <definedName name="___________EXC6" localSheetId="1">#REF!</definedName>
    <definedName name="___________EXC6" localSheetId="2">#REF!</definedName>
    <definedName name="___________EXC6" localSheetId="3">#REF!</definedName>
    <definedName name="___________EXC6" localSheetId="4">#REF!</definedName>
    <definedName name="___________EXC6" localSheetId="36">#REF!</definedName>
    <definedName name="___________EXC6" localSheetId="5">#REF!</definedName>
    <definedName name="___________EXC6" localSheetId="6">#REF!</definedName>
    <definedName name="___________EXC6" localSheetId="8">#REF!</definedName>
    <definedName name="___________EXC6" localSheetId="9">#REF!</definedName>
    <definedName name="___________EXC6" localSheetId="15">#REF!</definedName>
    <definedName name="___________EXC6" localSheetId="24">#REF!</definedName>
    <definedName name="___________EXC6" localSheetId="27">#REF!</definedName>
    <definedName name="___________EXC6" localSheetId="30">#REF!</definedName>
    <definedName name="___________EXC6" localSheetId="33">#REF!</definedName>
    <definedName name="___________EXC6" localSheetId="37">#REF!</definedName>
    <definedName name="___________EXC6" localSheetId="38">#REF!</definedName>
    <definedName name="___________EXC6" localSheetId="39">#REF!</definedName>
    <definedName name="___________EXC6" localSheetId="40">#REF!</definedName>
    <definedName name="___________EXC6">#REF!</definedName>
    <definedName name="___________EXC7" localSheetId="1">#REF!</definedName>
    <definedName name="___________EXC7" localSheetId="2">#REF!</definedName>
    <definedName name="___________EXC7" localSheetId="3">#REF!</definedName>
    <definedName name="___________EXC7" localSheetId="4">#REF!</definedName>
    <definedName name="___________EXC7" localSheetId="36">#REF!</definedName>
    <definedName name="___________EXC7" localSheetId="5">#REF!</definedName>
    <definedName name="___________EXC7" localSheetId="6">#REF!</definedName>
    <definedName name="___________EXC7" localSheetId="8">#REF!</definedName>
    <definedName name="___________EXC7" localSheetId="9">#REF!</definedName>
    <definedName name="___________EXC7" localSheetId="15">#REF!</definedName>
    <definedName name="___________EXC7" localSheetId="24">#REF!</definedName>
    <definedName name="___________EXC7" localSheetId="27">#REF!</definedName>
    <definedName name="___________EXC7" localSheetId="30">#REF!</definedName>
    <definedName name="___________EXC7" localSheetId="33">#REF!</definedName>
    <definedName name="___________EXC7" localSheetId="37">#REF!</definedName>
    <definedName name="___________EXC7" localSheetId="38">#REF!</definedName>
    <definedName name="___________EXC7" localSheetId="39">#REF!</definedName>
    <definedName name="___________EXC7" localSheetId="40">#REF!</definedName>
    <definedName name="___________EXC7">#REF!</definedName>
    <definedName name="___________EXC8" localSheetId="1">#REF!</definedName>
    <definedName name="___________EXC8" localSheetId="2">#REF!</definedName>
    <definedName name="___________EXC8" localSheetId="3">#REF!</definedName>
    <definedName name="___________EXC8" localSheetId="4">#REF!</definedName>
    <definedName name="___________EXC8" localSheetId="36">#REF!</definedName>
    <definedName name="___________EXC8" localSheetId="5">#REF!</definedName>
    <definedName name="___________EXC8" localSheetId="6">#REF!</definedName>
    <definedName name="___________EXC8" localSheetId="8">#REF!</definedName>
    <definedName name="___________EXC8" localSheetId="9">#REF!</definedName>
    <definedName name="___________EXC8" localSheetId="15">#REF!</definedName>
    <definedName name="___________EXC8" localSheetId="24">#REF!</definedName>
    <definedName name="___________EXC8" localSheetId="27">#REF!</definedName>
    <definedName name="___________EXC8" localSheetId="30">#REF!</definedName>
    <definedName name="___________EXC8" localSheetId="33">#REF!</definedName>
    <definedName name="___________EXC8" localSheetId="37">#REF!</definedName>
    <definedName name="___________EXC8" localSheetId="38">#REF!</definedName>
    <definedName name="___________EXC8" localSheetId="39">#REF!</definedName>
    <definedName name="___________EXC8" localSheetId="40">#REF!</definedName>
    <definedName name="___________EXC8">#REF!</definedName>
    <definedName name="___________EXC9" localSheetId="1">#REF!</definedName>
    <definedName name="___________EXC9" localSheetId="2">#REF!</definedName>
    <definedName name="___________EXC9" localSheetId="3">#REF!</definedName>
    <definedName name="___________EXC9" localSheetId="4">#REF!</definedName>
    <definedName name="___________EXC9" localSheetId="36">#REF!</definedName>
    <definedName name="___________EXC9" localSheetId="5">#REF!</definedName>
    <definedName name="___________EXC9" localSheetId="6">#REF!</definedName>
    <definedName name="___________EXC9" localSheetId="8">#REF!</definedName>
    <definedName name="___________EXC9" localSheetId="9">#REF!</definedName>
    <definedName name="___________EXC9" localSheetId="15">#REF!</definedName>
    <definedName name="___________EXC9" localSheetId="24">#REF!</definedName>
    <definedName name="___________EXC9" localSheetId="27">#REF!</definedName>
    <definedName name="___________EXC9" localSheetId="30">#REF!</definedName>
    <definedName name="___________EXC9" localSheetId="33">#REF!</definedName>
    <definedName name="___________EXC9" localSheetId="37">#REF!</definedName>
    <definedName name="___________EXC9" localSheetId="38">#REF!</definedName>
    <definedName name="___________EXC9" localSheetId="39">#REF!</definedName>
    <definedName name="___________EXC9" localSheetId="40">#REF!</definedName>
    <definedName name="___________EXC9">#REF!</definedName>
    <definedName name="___________ORO10" localSheetId="1">#REF!</definedName>
    <definedName name="___________ORO10" localSheetId="2">#REF!</definedName>
    <definedName name="___________ORO10" localSheetId="3">#REF!</definedName>
    <definedName name="___________ORO10" localSheetId="4">#REF!</definedName>
    <definedName name="___________ORO10" localSheetId="36">#REF!</definedName>
    <definedName name="___________ORO10" localSheetId="5">#REF!</definedName>
    <definedName name="___________ORO10" localSheetId="6">#REF!</definedName>
    <definedName name="___________ORO10" localSheetId="8">#REF!</definedName>
    <definedName name="___________ORO10" localSheetId="9">#REF!</definedName>
    <definedName name="___________ORO10" localSheetId="15">#REF!</definedName>
    <definedName name="___________ORO10" localSheetId="24">#REF!</definedName>
    <definedName name="___________ORO10" localSheetId="27">#REF!</definedName>
    <definedName name="___________ORO10" localSheetId="30">#REF!</definedName>
    <definedName name="___________ORO10" localSheetId="33">#REF!</definedName>
    <definedName name="___________ORO10" localSheetId="37">#REF!</definedName>
    <definedName name="___________ORO10" localSheetId="38">#REF!</definedName>
    <definedName name="___________ORO10" localSheetId="39">#REF!</definedName>
    <definedName name="___________ORO10" localSheetId="40">#REF!</definedName>
    <definedName name="___________ORO10">#REF!</definedName>
    <definedName name="___________ORO11" localSheetId="1">#REF!</definedName>
    <definedName name="___________ORO11" localSheetId="2">#REF!</definedName>
    <definedName name="___________ORO11" localSheetId="3">#REF!</definedName>
    <definedName name="___________ORO11" localSheetId="4">#REF!</definedName>
    <definedName name="___________ORO11" localSheetId="36">#REF!</definedName>
    <definedName name="___________ORO11" localSheetId="5">#REF!</definedName>
    <definedName name="___________ORO11" localSheetId="6">#REF!</definedName>
    <definedName name="___________ORO11" localSheetId="8">#REF!</definedName>
    <definedName name="___________ORO11" localSheetId="9">#REF!</definedName>
    <definedName name="___________ORO11" localSheetId="15">#REF!</definedName>
    <definedName name="___________ORO11" localSheetId="24">#REF!</definedName>
    <definedName name="___________ORO11" localSheetId="27">#REF!</definedName>
    <definedName name="___________ORO11" localSheetId="30">#REF!</definedName>
    <definedName name="___________ORO11" localSheetId="33">#REF!</definedName>
    <definedName name="___________ORO11" localSheetId="37">#REF!</definedName>
    <definedName name="___________ORO11" localSheetId="38">#REF!</definedName>
    <definedName name="___________ORO11" localSheetId="39">#REF!</definedName>
    <definedName name="___________ORO11" localSheetId="40">#REF!</definedName>
    <definedName name="___________ORO11">#REF!</definedName>
    <definedName name="___________ORO12" localSheetId="1">#REF!</definedName>
    <definedName name="___________ORO12" localSheetId="2">#REF!</definedName>
    <definedName name="___________ORO12" localSheetId="3">#REF!</definedName>
    <definedName name="___________ORO12" localSheetId="4">#REF!</definedName>
    <definedName name="___________ORO12" localSheetId="36">#REF!</definedName>
    <definedName name="___________ORO12" localSheetId="5">#REF!</definedName>
    <definedName name="___________ORO12" localSheetId="6">#REF!</definedName>
    <definedName name="___________ORO12" localSheetId="8">#REF!</definedName>
    <definedName name="___________ORO12" localSheetId="9">#REF!</definedName>
    <definedName name="___________ORO12" localSheetId="15">#REF!</definedName>
    <definedName name="___________ORO12" localSheetId="24">#REF!</definedName>
    <definedName name="___________ORO12" localSheetId="27">#REF!</definedName>
    <definedName name="___________ORO12" localSheetId="30">#REF!</definedName>
    <definedName name="___________ORO12" localSheetId="33">#REF!</definedName>
    <definedName name="___________ORO12" localSheetId="37">#REF!</definedName>
    <definedName name="___________ORO12" localSheetId="38">#REF!</definedName>
    <definedName name="___________ORO12" localSheetId="39">#REF!</definedName>
    <definedName name="___________ORO12" localSheetId="40">#REF!</definedName>
    <definedName name="___________ORO12">#REF!</definedName>
    <definedName name="___________ORO13" localSheetId="1">#REF!</definedName>
    <definedName name="___________ORO13" localSheetId="2">#REF!</definedName>
    <definedName name="___________ORO13" localSheetId="3">#REF!</definedName>
    <definedName name="___________ORO13" localSheetId="4">#REF!</definedName>
    <definedName name="___________ORO13" localSheetId="36">#REF!</definedName>
    <definedName name="___________ORO13" localSheetId="5">#REF!</definedName>
    <definedName name="___________ORO13" localSheetId="6">#REF!</definedName>
    <definedName name="___________ORO13" localSheetId="8">#REF!</definedName>
    <definedName name="___________ORO13" localSheetId="9">#REF!</definedName>
    <definedName name="___________ORO13" localSheetId="15">#REF!</definedName>
    <definedName name="___________ORO13" localSheetId="24">#REF!</definedName>
    <definedName name="___________ORO13" localSheetId="27">#REF!</definedName>
    <definedName name="___________ORO13" localSheetId="30">#REF!</definedName>
    <definedName name="___________ORO13" localSheetId="33">#REF!</definedName>
    <definedName name="___________ORO13" localSheetId="37">#REF!</definedName>
    <definedName name="___________ORO13" localSheetId="38">#REF!</definedName>
    <definedName name="___________ORO13" localSheetId="39">#REF!</definedName>
    <definedName name="___________ORO13" localSheetId="40">#REF!</definedName>
    <definedName name="___________ORO13">#REF!</definedName>
    <definedName name="___________ORO14" localSheetId="1">#REF!</definedName>
    <definedName name="___________ORO14" localSheetId="2">#REF!</definedName>
    <definedName name="___________ORO14" localSheetId="3">#REF!</definedName>
    <definedName name="___________ORO14" localSheetId="4">#REF!</definedName>
    <definedName name="___________ORO14" localSheetId="36">#REF!</definedName>
    <definedName name="___________ORO14" localSheetId="5">#REF!</definedName>
    <definedName name="___________ORO14" localSheetId="6">#REF!</definedName>
    <definedName name="___________ORO14" localSheetId="8">#REF!</definedName>
    <definedName name="___________ORO14" localSheetId="9">#REF!</definedName>
    <definedName name="___________ORO14" localSheetId="15">#REF!</definedName>
    <definedName name="___________ORO14" localSheetId="24">#REF!</definedName>
    <definedName name="___________ORO14" localSheetId="27">#REF!</definedName>
    <definedName name="___________ORO14" localSheetId="30">#REF!</definedName>
    <definedName name="___________ORO14" localSheetId="33">#REF!</definedName>
    <definedName name="___________ORO14" localSheetId="37">#REF!</definedName>
    <definedName name="___________ORO14" localSheetId="38">#REF!</definedName>
    <definedName name="___________ORO14" localSheetId="39">#REF!</definedName>
    <definedName name="___________ORO14" localSheetId="40">#REF!</definedName>
    <definedName name="___________ORO14">#REF!</definedName>
    <definedName name="___________ORO15" localSheetId="1">#REF!</definedName>
    <definedName name="___________ORO15" localSheetId="2">#REF!</definedName>
    <definedName name="___________ORO15" localSheetId="3">#REF!</definedName>
    <definedName name="___________ORO15" localSheetId="4">#REF!</definedName>
    <definedName name="___________ORO15" localSheetId="36">#REF!</definedName>
    <definedName name="___________ORO15" localSheetId="5">#REF!</definedName>
    <definedName name="___________ORO15" localSheetId="6">#REF!</definedName>
    <definedName name="___________ORO15" localSheetId="8">#REF!</definedName>
    <definedName name="___________ORO15" localSheetId="9">#REF!</definedName>
    <definedName name="___________ORO15" localSheetId="15">#REF!</definedName>
    <definedName name="___________ORO15" localSheetId="24">#REF!</definedName>
    <definedName name="___________ORO15" localSheetId="27">#REF!</definedName>
    <definedName name="___________ORO15" localSheetId="30">#REF!</definedName>
    <definedName name="___________ORO15" localSheetId="33">#REF!</definedName>
    <definedName name="___________ORO15" localSheetId="37">#REF!</definedName>
    <definedName name="___________ORO15" localSheetId="38">#REF!</definedName>
    <definedName name="___________ORO15" localSheetId="39">#REF!</definedName>
    <definedName name="___________ORO15" localSheetId="40">#REF!</definedName>
    <definedName name="___________ORO15">#REF!</definedName>
    <definedName name="___________ORO16" localSheetId="1">#REF!</definedName>
    <definedName name="___________ORO16" localSheetId="2">#REF!</definedName>
    <definedName name="___________ORO16" localSheetId="3">#REF!</definedName>
    <definedName name="___________ORO16" localSheetId="4">#REF!</definedName>
    <definedName name="___________ORO16" localSheetId="36">#REF!</definedName>
    <definedName name="___________ORO16" localSheetId="5">#REF!</definedName>
    <definedName name="___________ORO16" localSheetId="6">#REF!</definedName>
    <definedName name="___________ORO16" localSheetId="8">#REF!</definedName>
    <definedName name="___________ORO16" localSheetId="9">#REF!</definedName>
    <definedName name="___________ORO16" localSheetId="15">#REF!</definedName>
    <definedName name="___________ORO16" localSheetId="24">#REF!</definedName>
    <definedName name="___________ORO16" localSheetId="27">#REF!</definedName>
    <definedName name="___________ORO16" localSheetId="30">#REF!</definedName>
    <definedName name="___________ORO16" localSheetId="33">#REF!</definedName>
    <definedName name="___________ORO16" localSheetId="37">#REF!</definedName>
    <definedName name="___________ORO16" localSheetId="38">#REF!</definedName>
    <definedName name="___________ORO16" localSheetId="39">#REF!</definedName>
    <definedName name="___________ORO16" localSheetId="40">#REF!</definedName>
    <definedName name="___________ORO16">#REF!</definedName>
    <definedName name="___________ORO17" localSheetId="1">#REF!</definedName>
    <definedName name="___________ORO17" localSheetId="2">#REF!</definedName>
    <definedName name="___________ORO17" localSheetId="3">#REF!</definedName>
    <definedName name="___________ORO17" localSheetId="4">#REF!</definedName>
    <definedName name="___________ORO17" localSheetId="36">#REF!</definedName>
    <definedName name="___________ORO17" localSheetId="5">#REF!</definedName>
    <definedName name="___________ORO17" localSheetId="6">#REF!</definedName>
    <definedName name="___________ORO17" localSheetId="8">#REF!</definedName>
    <definedName name="___________ORO17" localSheetId="9">#REF!</definedName>
    <definedName name="___________ORO17" localSheetId="15">#REF!</definedName>
    <definedName name="___________ORO17" localSheetId="24">#REF!</definedName>
    <definedName name="___________ORO17" localSheetId="27">#REF!</definedName>
    <definedName name="___________ORO17" localSheetId="30">#REF!</definedName>
    <definedName name="___________ORO17" localSheetId="33">#REF!</definedName>
    <definedName name="___________ORO17" localSheetId="37">#REF!</definedName>
    <definedName name="___________ORO17" localSheetId="38">#REF!</definedName>
    <definedName name="___________ORO17" localSheetId="39">#REF!</definedName>
    <definedName name="___________ORO17" localSheetId="40">#REF!</definedName>
    <definedName name="___________ORO17">#REF!</definedName>
    <definedName name="___________ORO18" localSheetId="1">#REF!</definedName>
    <definedName name="___________ORO18" localSheetId="2">#REF!</definedName>
    <definedName name="___________ORO18" localSheetId="3">#REF!</definedName>
    <definedName name="___________ORO18" localSheetId="4">#REF!</definedName>
    <definedName name="___________ORO18" localSheetId="36">#REF!</definedName>
    <definedName name="___________ORO18" localSheetId="5">#REF!</definedName>
    <definedName name="___________ORO18" localSheetId="6">#REF!</definedName>
    <definedName name="___________ORO18" localSheetId="8">#REF!</definedName>
    <definedName name="___________ORO18" localSheetId="9">#REF!</definedName>
    <definedName name="___________ORO18" localSheetId="15">#REF!</definedName>
    <definedName name="___________ORO18" localSheetId="24">#REF!</definedName>
    <definedName name="___________ORO18" localSheetId="27">#REF!</definedName>
    <definedName name="___________ORO18" localSheetId="30">#REF!</definedName>
    <definedName name="___________ORO18" localSheetId="33">#REF!</definedName>
    <definedName name="___________ORO18" localSheetId="37">#REF!</definedName>
    <definedName name="___________ORO18" localSheetId="38">#REF!</definedName>
    <definedName name="___________ORO18" localSheetId="39">#REF!</definedName>
    <definedName name="___________ORO18" localSheetId="40">#REF!</definedName>
    <definedName name="___________ORO18">#REF!</definedName>
    <definedName name="___________ORO19" localSheetId="1">#REF!</definedName>
    <definedName name="___________ORO19" localSheetId="2">#REF!</definedName>
    <definedName name="___________ORO19" localSheetId="3">#REF!</definedName>
    <definedName name="___________ORO19" localSheetId="4">#REF!</definedName>
    <definedName name="___________ORO19" localSheetId="36">#REF!</definedName>
    <definedName name="___________ORO19" localSheetId="5">#REF!</definedName>
    <definedName name="___________ORO19" localSheetId="6">#REF!</definedName>
    <definedName name="___________ORO19" localSheetId="8">#REF!</definedName>
    <definedName name="___________ORO19" localSheetId="9">#REF!</definedName>
    <definedName name="___________ORO19" localSheetId="15">#REF!</definedName>
    <definedName name="___________ORO19" localSheetId="24">#REF!</definedName>
    <definedName name="___________ORO19" localSheetId="27">#REF!</definedName>
    <definedName name="___________ORO19" localSheetId="30">#REF!</definedName>
    <definedName name="___________ORO19" localSheetId="33">#REF!</definedName>
    <definedName name="___________ORO19" localSheetId="37">#REF!</definedName>
    <definedName name="___________ORO19" localSheetId="38">#REF!</definedName>
    <definedName name="___________ORO19" localSheetId="39">#REF!</definedName>
    <definedName name="___________ORO19" localSheetId="40">#REF!</definedName>
    <definedName name="___________ORO19">#REF!</definedName>
    <definedName name="___________tab1" localSheetId="1">#REF!</definedName>
    <definedName name="___________tab1" localSheetId="2">#REF!</definedName>
    <definedName name="___________tab1" localSheetId="3">#REF!</definedName>
    <definedName name="___________tab1" localSheetId="4">#REF!</definedName>
    <definedName name="___________tab1" localSheetId="36">#REF!</definedName>
    <definedName name="___________tab1" localSheetId="5">#REF!</definedName>
    <definedName name="___________tab1" localSheetId="6">#REF!</definedName>
    <definedName name="___________tab1" localSheetId="8">#REF!</definedName>
    <definedName name="___________tab1" localSheetId="9">#REF!</definedName>
    <definedName name="___________tab1" localSheetId="15">#REF!</definedName>
    <definedName name="___________tab1" localSheetId="24">#REF!</definedName>
    <definedName name="___________tab1" localSheetId="27">#REF!</definedName>
    <definedName name="___________tab1" localSheetId="30">#REF!</definedName>
    <definedName name="___________tab1" localSheetId="33">#REF!</definedName>
    <definedName name="___________tab1" localSheetId="37">#REF!</definedName>
    <definedName name="___________tab1" localSheetId="38">#REF!</definedName>
    <definedName name="___________tab1" localSheetId="39">#REF!</definedName>
    <definedName name="___________tab1" localSheetId="40">#REF!</definedName>
    <definedName name="___________tab1">#REF!</definedName>
    <definedName name="___________tab2" localSheetId="1">#REF!</definedName>
    <definedName name="___________tab2" localSheetId="2">#REF!</definedName>
    <definedName name="___________tab2" localSheetId="3">#REF!</definedName>
    <definedName name="___________tab2" localSheetId="4">#REF!</definedName>
    <definedName name="___________tab2" localSheetId="36">#REF!</definedName>
    <definedName name="___________tab2" localSheetId="5">#REF!</definedName>
    <definedName name="___________tab2" localSheetId="6">#REF!</definedName>
    <definedName name="___________tab2" localSheetId="8">#REF!</definedName>
    <definedName name="___________tab2" localSheetId="9">#REF!</definedName>
    <definedName name="___________tab2" localSheetId="15">#REF!</definedName>
    <definedName name="___________tab2" localSheetId="24">#REF!</definedName>
    <definedName name="___________tab2" localSheetId="27">#REF!</definedName>
    <definedName name="___________tab2" localSheetId="30">#REF!</definedName>
    <definedName name="___________tab2" localSheetId="33">#REF!</definedName>
    <definedName name="___________tab2" localSheetId="37">#REF!</definedName>
    <definedName name="___________tab2" localSheetId="38">#REF!</definedName>
    <definedName name="___________tab2" localSheetId="39">#REF!</definedName>
    <definedName name="___________tab2" localSheetId="40">#REF!</definedName>
    <definedName name="___________tab2">#REF!</definedName>
    <definedName name="___________tab3" localSheetId="1">#REF!</definedName>
    <definedName name="___________tab3" localSheetId="2">#REF!</definedName>
    <definedName name="___________tab3" localSheetId="3">#REF!</definedName>
    <definedName name="___________tab3" localSheetId="4">#REF!</definedName>
    <definedName name="___________tab3" localSheetId="36">#REF!</definedName>
    <definedName name="___________tab3" localSheetId="5">#REF!</definedName>
    <definedName name="___________tab3" localSheetId="6">#REF!</definedName>
    <definedName name="___________tab3" localSheetId="8">#REF!</definedName>
    <definedName name="___________tab3" localSheetId="9">#REF!</definedName>
    <definedName name="___________tab3" localSheetId="15">#REF!</definedName>
    <definedName name="___________tab3" localSheetId="24">#REF!</definedName>
    <definedName name="___________tab3" localSheetId="27">#REF!</definedName>
    <definedName name="___________tab3" localSheetId="30">#REF!</definedName>
    <definedName name="___________tab3" localSheetId="33">#REF!</definedName>
    <definedName name="___________tab3" localSheetId="37">#REF!</definedName>
    <definedName name="___________tab3" localSheetId="38">#REF!</definedName>
    <definedName name="___________tab3" localSheetId="39">#REF!</definedName>
    <definedName name="___________tab3" localSheetId="40">#REF!</definedName>
    <definedName name="___________tab3">#REF!</definedName>
    <definedName name="___________TAB4" localSheetId="1">#REF!</definedName>
    <definedName name="___________TAB4" localSheetId="2">#REF!</definedName>
    <definedName name="___________TAB4" localSheetId="3">#REF!</definedName>
    <definedName name="___________TAB4" localSheetId="4">#REF!</definedName>
    <definedName name="___________TAB4" localSheetId="36">#REF!</definedName>
    <definedName name="___________TAB4" localSheetId="5">#REF!</definedName>
    <definedName name="___________TAB4" localSheetId="6">#REF!</definedName>
    <definedName name="___________TAB4" localSheetId="8">#REF!</definedName>
    <definedName name="___________TAB4" localSheetId="9">#REF!</definedName>
    <definedName name="___________TAB4" localSheetId="15">#REF!</definedName>
    <definedName name="___________TAB4" localSheetId="24">#REF!</definedName>
    <definedName name="___________TAB4" localSheetId="27">#REF!</definedName>
    <definedName name="___________TAB4" localSheetId="30">#REF!</definedName>
    <definedName name="___________TAB4" localSheetId="33">#REF!</definedName>
    <definedName name="___________TAB4" localSheetId="37">#REF!</definedName>
    <definedName name="___________TAB4" localSheetId="38">#REF!</definedName>
    <definedName name="___________TAB4" localSheetId="39">#REF!</definedName>
    <definedName name="___________TAB4" localSheetId="40">#REF!</definedName>
    <definedName name="___________TAB4">#REF!</definedName>
    <definedName name="__________EST1" localSheetId="1">#REF!</definedName>
    <definedName name="__________EST1" localSheetId="2">#REF!</definedName>
    <definedName name="__________EST1" localSheetId="3">#REF!</definedName>
    <definedName name="__________EST1" localSheetId="4">#REF!</definedName>
    <definedName name="__________EST1" localSheetId="36">#REF!</definedName>
    <definedName name="__________EST1" localSheetId="5">#REF!</definedName>
    <definedName name="__________EST1" localSheetId="6">#REF!</definedName>
    <definedName name="__________EST1" localSheetId="8">#REF!</definedName>
    <definedName name="__________EST1" localSheetId="9">#REF!</definedName>
    <definedName name="__________EST1" localSheetId="15">#REF!</definedName>
    <definedName name="__________EST1" localSheetId="24">#REF!</definedName>
    <definedName name="__________EST1" localSheetId="27">#REF!</definedName>
    <definedName name="__________EST1" localSheetId="30">#REF!</definedName>
    <definedName name="__________EST1" localSheetId="33">#REF!</definedName>
    <definedName name="__________EST1" localSheetId="37">#REF!</definedName>
    <definedName name="__________EST1" localSheetId="38">#REF!</definedName>
    <definedName name="__________EST1" localSheetId="39">#REF!</definedName>
    <definedName name="__________EST1" localSheetId="40">#REF!</definedName>
    <definedName name="__________EST1">#REF!</definedName>
    <definedName name="__________EST10" localSheetId="1">#REF!</definedName>
    <definedName name="__________EST10" localSheetId="2">#REF!</definedName>
    <definedName name="__________EST10" localSheetId="3">#REF!</definedName>
    <definedName name="__________EST10" localSheetId="4">#REF!</definedName>
    <definedName name="__________EST10" localSheetId="36">#REF!</definedName>
    <definedName name="__________EST10" localSheetId="5">#REF!</definedName>
    <definedName name="__________EST10" localSheetId="6">#REF!</definedName>
    <definedName name="__________EST10" localSheetId="8">#REF!</definedName>
    <definedName name="__________EST10" localSheetId="9">#REF!</definedName>
    <definedName name="__________EST10" localSheetId="15">#REF!</definedName>
    <definedName name="__________EST10" localSheetId="24">#REF!</definedName>
    <definedName name="__________EST10" localSheetId="27">#REF!</definedName>
    <definedName name="__________EST10" localSheetId="30">#REF!</definedName>
    <definedName name="__________EST10" localSheetId="33">#REF!</definedName>
    <definedName name="__________EST10" localSheetId="37">#REF!</definedName>
    <definedName name="__________EST10" localSheetId="38">#REF!</definedName>
    <definedName name="__________EST10" localSheetId="39">#REF!</definedName>
    <definedName name="__________EST10" localSheetId="40">#REF!</definedName>
    <definedName name="__________EST10">#REF!</definedName>
    <definedName name="__________EST11" localSheetId="1">#REF!</definedName>
    <definedName name="__________EST11" localSheetId="2">#REF!</definedName>
    <definedName name="__________EST11" localSheetId="3">#REF!</definedName>
    <definedName name="__________EST11" localSheetId="4">#REF!</definedName>
    <definedName name="__________EST11" localSheetId="36">#REF!</definedName>
    <definedName name="__________EST11" localSheetId="5">#REF!</definedName>
    <definedName name="__________EST11" localSheetId="6">#REF!</definedName>
    <definedName name="__________EST11" localSheetId="8">#REF!</definedName>
    <definedName name="__________EST11" localSheetId="9">#REF!</definedName>
    <definedName name="__________EST11" localSheetId="15">#REF!</definedName>
    <definedName name="__________EST11" localSheetId="24">#REF!</definedName>
    <definedName name="__________EST11" localSheetId="27">#REF!</definedName>
    <definedName name="__________EST11" localSheetId="30">#REF!</definedName>
    <definedName name="__________EST11" localSheetId="33">#REF!</definedName>
    <definedName name="__________EST11" localSheetId="37">#REF!</definedName>
    <definedName name="__________EST11" localSheetId="38">#REF!</definedName>
    <definedName name="__________EST11" localSheetId="39">#REF!</definedName>
    <definedName name="__________EST11" localSheetId="40">#REF!</definedName>
    <definedName name="__________EST11">#REF!</definedName>
    <definedName name="__________EST12" localSheetId="1">#REF!</definedName>
    <definedName name="__________EST12" localSheetId="2">#REF!</definedName>
    <definedName name="__________EST12" localSheetId="3">#REF!</definedName>
    <definedName name="__________EST12" localSheetId="4">#REF!</definedName>
    <definedName name="__________EST12" localSheetId="36">#REF!</definedName>
    <definedName name="__________EST12" localSheetId="5">#REF!</definedName>
    <definedName name="__________EST12" localSheetId="6">#REF!</definedName>
    <definedName name="__________EST12" localSheetId="8">#REF!</definedName>
    <definedName name="__________EST12" localSheetId="9">#REF!</definedName>
    <definedName name="__________EST12" localSheetId="15">#REF!</definedName>
    <definedName name="__________EST12" localSheetId="24">#REF!</definedName>
    <definedName name="__________EST12" localSheetId="27">#REF!</definedName>
    <definedName name="__________EST12" localSheetId="30">#REF!</definedName>
    <definedName name="__________EST12" localSheetId="33">#REF!</definedName>
    <definedName name="__________EST12" localSheetId="37">#REF!</definedName>
    <definedName name="__________EST12" localSheetId="38">#REF!</definedName>
    <definedName name="__________EST12" localSheetId="39">#REF!</definedName>
    <definedName name="__________EST12" localSheetId="40">#REF!</definedName>
    <definedName name="__________EST12">#REF!</definedName>
    <definedName name="__________EST13" localSheetId="1">#REF!</definedName>
    <definedName name="__________EST13" localSheetId="2">#REF!</definedName>
    <definedName name="__________EST13" localSheetId="3">#REF!</definedName>
    <definedName name="__________EST13" localSheetId="4">#REF!</definedName>
    <definedName name="__________EST13" localSheetId="36">#REF!</definedName>
    <definedName name="__________EST13" localSheetId="5">#REF!</definedName>
    <definedName name="__________EST13" localSheetId="6">#REF!</definedName>
    <definedName name="__________EST13" localSheetId="8">#REF!</definedName>
    <definedName name="__________EST13" localSheetId="9">#REF!</definedName>
    <definedName name="__________EST13" localSheetId="15">#REF!</definedName>
    <definedName name="__________EST13" localSheetId="24">#REF!</definedName>
    <definedName name="__________EST13" localSheetId="27">#REF!</definedName>
    <definedName name="__________EST13" localSheetId="30">#REF!</definedName>
    <definedName name="__________EST13" localSheetId="33">#REF!</definedName>
    <definedName name="__________EST13" localSheetId="37">#REF!</definedName>
    <definedName name="__________EST13" localSheetId="38">#REF!</definedName>
    <definedName name="__________EST13" localSheetId="39">#REF!</definedName>
    <definedName name="__________EST13" localSheetId="40">#REF!</definedName>
    <definedName name="__________EST13">#REF!</definedName>
    <definedName name="__________EST14" localSheetId="1">#REF!</definedName>
    <definedName name="__________EST14" localSheetId="2">#REF!</definedName>
    <definedName name="__________EST14" localSheetId="3">#REF!</definedName>
    <definedName name="__________EST14" localSheetId="4">#REF!</definedName>
    <definedName name="__________EST14" localSheetId="36">#REF!</definedName>
    <definedName name="__________EST14" localSheetId="5">#REF!</definedName>
    <definedName name="__________EST14" localSheetId="6">#REF!</definedName>
    <definedName name="__________EST14" localSheetId="8">#REF!</definedName>
    <definedName name="__________EST14" localSheetId="9">#REF!</definedName>
    <definedName name="__________EST14" localSheetId="15">#REF!</definedName>
    <definedName name="__________EST14" localSheetId="24">#REF!</definedName>
    <definedName name="__________EST14" localSheetId="27">#REF!</definedName>
    <definedName name="__________EST14" localSheetId="30">#REF!</definedName>
    <definedName name="__________EST14" localSheetId="33">#REF!</definedName>
    <definedName name="__________EST14" localSheetId="37">#REF!</definedName>
    <definedName name="__________EST14" localSheetId="38">#REF!</definedName>
    <definedName name="__________EST14" localSheetId="39">#REF!</definedName>
    <definedName name="__________EST14" localSheetId="40">#REF!</definedName>
    <definedName name="__________EST14">#REF!</definedName>
    <definedName name="__________EST15" localSheetId="1">#REF!</definedName>
    <definedName name="__________EST15" localSheetId="2">#REF!</definedName>
    <definedName name="__________EST15" localSheetId="3">#REF!</definedName>
    <definedName name="__________EST15" localSheetId="4">#REF!</definedName>
    <definedName name="__________EST15" localSheetId="36">#REF!</definedName>
    <definedName name="__________EST15" localSheetId="5">#REF!</definedName>
    <definedName name="__________EST15" localSheetId="6">#REF!</definedName>
    <definedName name="__________EST15" localSheetId="8">#REF!</definedName>
    <definedName name="__________EST15" localSheetId="9">#REF!</definedName>
    <definedName name="__________EST15" localSheetId="15">#REF!</definedName>
    <definedName name="__________EST15" localSheetId="24">#REF!</definedName>
    <definedName name="__________EST15" localSheetId="27">#REF!</definedName>
    <definedName name="__________EST15" localSheetId="30">#REF!</definedName>
    <definedName name="__________EST15" localSheetId="33">#REF!</definedName>
    <definedName name="__________EST15" localSheetId="37">#REF!</definedName>
    <definedName name="__________EST15" localSheetId="38">#REF!</definedName>
    <definedName name="__________EST15" localSheetId="39">#REF!</definedName>
    <definedName name="__________EST15" localSheetId="40">#REF!</definedName>
    <definedName name="__________EST15">#REF!</definedName>
    <definedName name="__________EST16" localSheetId="1">#REF!</definedName>
    <definedName name="__________EST16" localSheetId="2">#REF!</definedName>
    <definedName name="__________EST16" localSheetId="3">#REF!</definedName>
    <definedName name="__________EST16" localSheetId="4">#REF!</definedName>
    <definedName name="__________EST16" localSheetId="36">#REF!</definedName>
    <definedName name="__________EST16" localSheetId="5">#REF!</definedName>
    <definedName name="__________EST16" localSheetId="6">#REF!</definedName>
    <definedName name="__________EST16" localSheetId="8">#REF!</definedName>
    <definedName name="__________EST16" localSheetId="9">#REF!</definedName>
    <definedName name="__________EST16" localSheetId="15">#REF!</definedName>
    <definedName name="__________EST16" localSheetId="24">#REF!</definedName>
    <definedName name="__________EST16" localSheetId="27">#REF!</definedName>
    <definedName name="__________EST16" localSheetId="30">#REF!</definedName>
    <definedName name="__________EST16" localSheetId="33">#REF!</definedName>
    <definedName name="__________EST16" localSheetId="37">#REF!</definedName>
    <definedName name="__________EST16" localSheetId="38">#REF!</definedName>
    <definedName name="__________EST16" localSheetId="39">#REF!</definedName>
    <definedName name="__________EST16" localSheetId="40">#REF!</definedName>
    <definedName name="__________EST16">#REF!</definedName>
    <definedName name="__________EST17" localSheetId="1">#REF!</definedName>
    <definedName name="__________EST17" localSheetId="2">#REF!</definedName>
    <definedName name="__________EST17" localSheetId="3">#REF!</definedName>
    <definedName name="__________EST17" localSheetId="4">#REF!</definedName>
    <definedName name="__________EST17" localSheetId="36">#REF!</definedName>
    <definedName name="__________EST17" localSheetId="5">#REF!</definedName>
    <definedName name="__________EST17" localSheetId="6">#REF!</definedName>
    <definedName name="__________EST17" localSheetId="8">#REF!</definedName>
    <definedName name="__________EST17" localSheetId="9">#REF!</definedName>
    <definedName name="__________EST17" localSheetId="15">#REF!</definedName>
    <definedName name="__________EST17" localSheetId="24">#REF!</definedName>
    <definedName name="__________EST17" localSheetId="27">#REF!</definedName>
    <definedName name="__________EST17" localSheetId="30">#REF!</definedName>
    <definedName name="__________EST17" localSheetId="33">#REF!</definedName>
    <definedName name="__________EST17" localSheetId="37">#REF!</definedName>
    <definedName name="__________EST17" localSheetId="38">#REF!</definedName>
    <definedName name="__________EST17" localSheetId="39">#REF!</definedName>
    <definedName name="__________EST17" localSheetId="40">#REF!</definedName>
    <definedName name="__________EST17">#REF!</definedName>
    <definedName name="__________EST18" localSheetId="1">#REF!</definedName>
    <definedName name="__________EST18" localSheetId="2">#REF!</definedName>
    <definedName name="__________EST18" localSheetId="3">#REF!</definedName>
    <definedName name="__________EST18" localSheetId="4">#REF!</definedName>
    <definedName name="__________EST18" localSheetId="36">#REF!</definedName>
    <definedName name="__________EST18" localSheetId="5">#REF!</definedName>
    <definedName name="__________EST18" localSheetId="6">#REF!</definedName>
    <definedName name="__________EST18" localSheetId="8">#REF!</definedName>
    <definedName name="__________EST18" localSheetId="9">#REF!</definedName>
    <definedName name="__________EST18" localSheetId="15">#REF!</definedName>
    <definedName name="__________EST18" localSheetId="24">#REF!</definedName>
    <definedName name="__________EST18" localSheetId="27">#REF!</definedName>
    <definedName name="__________EST18" localSheetId="30">#REF!</definedName>
    <definedName name="__________EST18" localSheetId="33">#REF!</definedName>
    <definedName name="__________EST18" localSheetId="37">#REF!</definedName>
    <definedName name="__________EST18" localSheetId="38">#REF!</definedName>
    <definedName name="__________EST18" localSheetId="39">#REF!</definedName>
    <definedName name="__________EST18" localSheetId="40">#REF!</definedName>
    <definedName name="__________EST18">#REF!</definedName>
    <definedName name="__________EST19" localSheetId="1">#REF!</definedName>
    <definedName name="__________EST19" localSheetId="2">#REF!</definedName>
    <definedName name="__________EST19" localSheetId="3">#REF!</definedName>
    <definedName name="__________EST19" localSheetId="4">#REF!</definedName>
    <definedName name="__________EST19" localSheetId="36">#REF!</definedName>
    <definedName name="__________EST19" localSheetId="5">#REF!</definedName>
    <definedName name="__________EST19" localSheetId="6">#REF!</definedName>
    <definedName name="__________EST19" localSheetId="8">#REF!</definedName>
    <definedName name="__________EST19" localSheetId="9">#REF!</definedName>
    <definedName name="__________EST19" localSheetId="15">#REF!</definedName>
    <definedName name="__________EST19" localSheetId="24">#REF!</definedName>
    <definedName name="__________EST19" localSheetId="27">#REF!</definedName>
    <definedName name="__________EST19" localSheetId="30">#REF!</definedName>
    <definedName name="__________EST19" localSheetId="33">#REF!</definedName>
    <definedName name="__________EST19" localSheetId="37">#REF!</definedName>
    <definedName name="__________EST19" localSheetId="38">#REF!</definedName>
    <definedName name="__________EST19" localSheetId="39">#REF!</definedName>
    <definedName name="__________EST19" localSheetId="40">#REF!</definedName>
    <definedName name="__________EST19">#REF!</definedName>
    <definedName name="__________EST2" localSheetId="1">#REF!</definedName>
    <definedName name="__________EST2" localSheetId="2">#REF!</definedName>
    <definedName name="__________EST2" localSheetId="3">#REF!</definedName>
    <definedName name="__________EST2" localSheetId="4">#REF!</definedName>
    <definedName name="__________EST2" localSheetId="36">#REF!</definedName>
    <definedName name="__________EST2" localSheetId="5">#REF!</definedName>
    <definedName name="__________EST2" localSheetId="6">#REF!</definedName>
    <definedName name="__________EST2" localSheetId="8">#REF!</definedName>
    <definedName name="__________EST2" localSheetId="9">#REF!</definedName>
    <definedName name="__________EST2" localSheetId="15">#REF!</definedName>
    <definedName name="__________EST2" localSheetId="24">#REF!</definedName>
    <definedName name="__________EST2" localSheetId="27">#REF!</definedName>
    <definedName name="__________EST2" localSheetId="30">#REF!</definedName>
    <definedName name="__________EST2" localSheetId="33">#REF!</definedName>
    <definedName name="__________EST2" localSheetId="37">#REF!</definedName>
    <definedName name="__________EST2" localSheetId="38">#REF!</definedName>
    <definedName name="__________EST2" localSheetId="39">#REF!</definedName>
    <definedName name="__________EST2" localSheetId="40">#REF!</definedName>
    <definedName name="__________EST2">#REF!</definedName>
    <definedName name="__________EST3" localSheetId="1">#REF!</definedName>
    <definedName name="__________EST3" localSheetId="2">#REF!</definedName>
    <definedName name="__________EST3" localSheetId="3">#REF!</definedName>
    <definedName name="__________EST3" localSheetId="4">#REF!</definedName>
    <definedName name="__________EST3" localSheetId="36">#REF!</definedName>
    <definedName name="__________EST3" localSheetId="5">#REF!</definedName>
    <definedName name="__________EST3" localSheetId="6">#REF!</definedName>
    <definedName name="__________EST3" localSheetId="8">#REF!</definedName>
    <definedName name="__________EST3" localSheetId="9">#REF!</definedName>
    <definedName name="__________EST3" localSheetId="15">#REF!</definedName>
    <definedName name="__________EST3" localSheetId="24">#REF!</definedName>
    <definedName name="__________EST3" localSheetId="27">#REF!</definedName>
    <definedName name="__________EST3" localSheetId="30">#REF!</definedName>
    <definedName name="__________EST3" localSheetId="33">#REF!</definedName>
    <definedName name="__________EST3" localSheetId="37">#REF!</definedName>
    <definedName name="__________EST3" localSheetId="38">#REF!</definedName>
    <definedName name="__________EST3" localSheetId="39">#REF!</definedName>
    <definedName name="__________EST3" localSheetId="40">#REF!</definedName>
    <definedName name="__________EST3">#REF!</definedName>
    <definedName name="__________EST4" localSheetId="1">#REF!</definedName>
    <definedName name="__________EST4" localSheetId="2">#REF!</definedName>
    <definedName name="__________EST4" localSheetId="3">#REF!</definedName>
    <definedName name="__________EST4" localSheetId="4">#REF!</definedName>
    <definedName name="__________EST4" localSheetId="36">#REF!</definedName>
    <definedName name="__________EST4" localSheetId="5">#REF!</definedName>
    <definedName name="__________EST4" localSheetId="6">#REF!</definedName>
    <definedName name="__________EST4" localSheetId="8">#REF!</definedName>
    <definedName name="__________EST4" localSheetId="9">#REF!</definedName>
    <definedName name="__________EST4" localSheetId="15">#REF!</definedName>
    <definedName name="__________EST4" localSheetId="24">#REF!</definedName>
    <definedName name="__________EST4" localSheetId="27">#REF!</definedName>
    <definedName name="__________EST4" localSheetId="30">#REF!</definedName>
    <definedName name="__________EST4" localSheetId="33">#REF!</definedName>
    <definedName name="__________EST4" localSheetId="37">#REF!</definedName>
    <definedName name="__________EST4" localSheetId="38">#REF!</definedName>
    <definedName name="__________EST4" localSheetId="39">#REF!</definedName>
    <definedName name="__________EST4" localSheetId="40">#REF!</definedName>
    <definedName name="__________EST4">#REF!</definedName>
    <definedName name="__________EST5" localSheetId="1">#REF!</definedName>
    <definedName name="__________EST5" localSheetId="2">#REF!</definedName>
    <definedName name="__________EST5" localSheetId="3">#REF!</definedName>
    <definedName name="__________EST5" localSheetId="4">#REF!</definedName>
    <definedName name="__________EST5" localSheetId="36">#REF!</definedName>
    <definedName name="__________EST5" localSheetId="5">#REF!</definedName>
    <definedName name="__________EST5" localSheetId="6">#REF!</definedName>
    <definedName name="__________EST5" localSheetId="8">#REF!</definedName>
    <definedName name="__________EST5" localSheetId="9">#REF!</definedName>
    <definedName name="__________EST5" localSheetId="15">#REF!</definedName>
    <definedName name="__________EST5" localSheetId="24">#REF!</definedName>
    <definedName name="__________EST5" localSheetId="27">#REF!</definedName>
    <definedName name="__________EST5" localSheetId="30">#REF!</definedName>
    <definedName name="__________EST5" localSheetId="33">#REF!</definedName>
    <definedName name="__________EST5" localSheetId="37">#REF!</definedName>
    <definedName name="__________EST5" localSheetId="38">#REF!</definedName>
    <definedName name="__________EST5" localSheetId="39">#REF!</definedName>
    <definedName name="__________EST5" localSheetId="40">#REF!</definedName>
    <definedName name="__________EST5">#REF!</definedName>
    <definedName name="__________EST6" localSheetId="1">#REF!</definedName>
    <definedName name="__________EST6" localSheetId="2">#REF!</definedName>
    <definedName name="__________EST6" localSheetId="3">#REF!</definedName>
    <definedName name="__________EST6" localSheetId="4">#REF!</definedName>
    <definedName name="__________EST6" localSheetId="36">#REF!</definedName>
    <definedName name="__________EST6" localSheetId="5">#REF!</definedName>
    <definedName name="__________EST6" localSheetId="6">#REF!</definedName>
    <definedName name="__________EST6" localSheetId="8">#REF!</definedName>
    <definedName name="__________EST6" localSheetId="9">#REF!</definedName>
    <definedName name="__________EST6" localSheetId="15">#REF!</definedName>
    <definedName name="__________EST6" localSheetId="24">#REF!</definedName>
    <definedName name="__________EST6" localSheetId="27">#REF!</definedName>
    <definedName name="__________EST6" localSheetId="30">#REF!</definedName>
    <definedName name="__________EST6" localSheetId="33">#REF!</definedName>
    <definedName name="__________EST6" localSheetId="37">#REF!</definedName>
    <definedName name="__________EST6" localSheetId="38">#REF!</definedName>
    <definedName name="__________EST6" localSheetId="39">#REF!</definedName>
    <definedName name="__________EST6" localSheetId="40">#REF!</definedName>
    <definedName name="__________EST6">#REF!</definedName>
    <definedName name="__________EST7" localSheetId="1">#REF!</definedName>
    <definedName name="__________EST7" localSheetId="2">#REF!</definedName>
    <definedName name="__________EST7" localSheetId="3">#REF!</definedName>
    <definedName name="__________EST7" localSheetId="4">#REF!</definedName>
    <definedName name="__________EST7" localSheetId="36">#REF!</definedName>
    <definedName name="__________EST7" localSheetId="5">#REF!</definedName>
    <definedName name="__________EST7" localSheetId="6">#REF!</definedName>
    <definedName name="__________EST7" localSheetId="8">#REF!</definedName>
    <definedName name="__________EST7" localSheetId="9">#REF!</definedName>
    <definedName name="__________EST7" localSheetId="15">#REF!</definedName>
    <definedName name="__________EST7" localSheetId="24">#REF!</definedName>
    <definedName name="__________EST7" localSheetId="27">#REF!</definedName>
    <definedName name="__________EST7" localSheetId="30">#REF!</definedName>
    <definedName name="__________EST7" localSheetId="33">#REF!</definedName>
    <definedName name="__________EST7" localSheetId="37">#REF!</definedName>
    <definedName name="__________EST7" localSheetId="38">#REF!</definedName>
    <definedName name="__________EST7" localSheetId="39">#REF!</definedName>
    <definedName name="__________EST7" localSheetId="40">#REF!</definedName>
    <definedName name="__________EST7">#REF!</definedName>
    <definedName name="__________EST8" localSheetId="1">#REF!</definedName>
    <definedName name="__________EST8" localSheetId="2">#REF!</definedName>
    <definedName name="__________EST8" localSheetId="3">#REF!</definedName>
    <definedName name="__________EST8" localSheetId="4">#REF!</definedName>
    <definedName name="__________EST8" localSheetId="36">#REF!</definedName>
    <definedName name="__________EST8" localSheetId="5">#REF!</definedName>
    <definedName name="__________EST8" localSheetId="6">#REF!</definedName>
    <definedName name="__________EST8" localSheetId="8">#REF!</definedName>
    <definedName name="__________EST8" localSheetId="9">#REF!</definedName>
    <definedName name="__________EST8" localSheetId="15">#REF!</definedName>
    <definedName name="__________EST8" localSheetId="24">#REF!</definedName>
    <definedName name="__________EST8" localSheetId="27">#REF!</definedName>
    <definedName name="__________EST8" localSheetId="30">#REF!</definedName>
    <definedName name="__________EST8" localSheetId="33">#REF!</definedName>
    <definedName name="__________EST8" localSheetId="37">#REF!</definedName>
    <definedName name="__________EST8" localSheetId="38">#REF!</definedName>
    <definedName name="__________EST8" localSheetId="39">#REF!</definedName>
    <definedName name="__________EST8" localSheetId="40">#REF!</definedName>
    <definedName name="__________EST8">#REF!</definedName>
    <definedName name="__________EST9" localSheetId="1">#REF!</definedName>
    <definedName name="__________EST9" localSheetId="2">#REF!</definedName>
    <definedName name="__________EST9" localSheetId="3">#REF!</definedName>
    <definedName name="__________EST9" localSheetId="4">#REF!</definedName>
    <definedName name="__________EST9" localSheetId="36">#REF!</definedName>
    <definedName name="__________EST9" localSheetId="5">#REF!</definedName>
    <definedName name="__________EST9" localSheetId="6">#REF!</definedName>
    <definedName name="__________EST9" localSheetId="8">#REF!</definedName>
    <definedName name="__________EST9" localSheetId="9">#REF!</definedName>
    <definedName name="__________EST9" localSheetId="15">#REF!</definedName>
    <definedName name="__________EST9" localSheetId="24">#REF!</definedName>
    <definedName name="__________EST9" localSheetId="27">#REF!</definedName>
    <definedName name="__________EST9" localSheetId="30">#REF!</definedName>
    <definedName name="__________EST9" localSheetId="33">#REF!</definedName>
    <definedName name="__________EST9" localSheetId="37">#REF!</definedName>
    <definedName name="__________EST9" localSheetId="38">#REF!</definedName>
    <definedName name="__________EST9" localSheetId="39">#REF!</definedName>
    <definedName name="__________EST9" localSheetId="40">#REF!</definedName>
    <definedName name="__________EST9">#REF!</definedName>
    <definedName name="__________EXC1" localSheetId="1">#REF!</definedName>
    <definedName name="__________EXC1" localSheetId="2">#REF!</definedName>
    <definedName name="__________EXC1" localSheetId="3">#REF!</definedName>
    <definedName name="__________EXC1" localSheetId="4">#REF!</definedName>
    <definedName name="__________EXC1" localSheetId="36">#REF!</definedName>
    <definedName name="__________EXC1" localSheetId="5">#REF!</definedName>
    <definedName name="__________EXC1" localSheetId="6">#REF!</definedName>
    <definedName name="__________EXC1" localSheetId="8">#REF!</definedName>
    <definedName name="__________EXC1" localSheetId="9">#REF!</definedName>
    <definedName name="__________EXC1" localSheetId="15">#REF!</definedName>
    <definedName name="__________EXC1" localSheetId="24">#REF!</definedName>
    <definedName name="__________EXC1" localSheetId="27">#REF!</definedName>
    <definedName name="__________EXC1" localSheetId="30">#REF!</definedName>
    <definedName name="__________EXC1" localSheetId="33">#REF!</definedName>
    <definedName name="__________EXC1" localSheetId="37">#REF!</definedName>
    <definedName name="__________EXC1" localSheetId="38">#REF!</definedName>
    <definedName name="__________EXC1" localSheetId="39">#REF!</definedName>
    <definedName name="__________EXC1" localSheetId="40">#REF!</definedName>
    <definedName name="__________EXC1">#REF!</definedName>
    <definedName name="__________EXC10" localSheetId="1">#REF!</definedName>
    <definedName name="__________EXC10" localSheetId="2">#REF!</definedName>
    <definedName name="__________EXC10" localSheetId="3">#REF!</definedName>
    <definedName name="__________EXC10" localSheetId="4">#REF!</definedName>
    <definedName name="__________EXC10" localSheetId="36">#REF!</definedName>
    <definedName name="__________EXC10" localSheetId="5">#REF!</definedName>
    <definedName name="__________EXC10" localSheetId="6">#REF!</definedName>
    <definedName name="__________EXC10" localSheetId="8">#REF!</definedName>
    <definedName name="__________EXC10" localSheetId="9">#REF!</definedName>
    <definedName name="__________EXC10" localSheetId="15">#REF!</definedName>
    <definedName name="__________EXC10" localSheetId="24">#REF!</definedName>
    <definedName name="__________EXC10" localSheetId="27">#REF!</definedName>
    <definedName name="__________EXC10" localSheetId="30">#REF!</definedName>
    <definedName name="__________EXC10" localSheetId="33">#REF!</definedName>
    <definedName name="__________EXC10" localSheetId="37">#REF!</definedName>
    <definedName name="__________EXC10" localSheetId="38">#REF!</definedName>
    <definedName name="__________EXC10" localSheetId="39">#REF!</definedName>
    <definedName name="__________EXC10" localSheetId="40">#REF!</definedName>
    <definedName name="__________EXC10">#REF!</definedName>
    <definedName name="__________EXC11" localSheetId="1">#REF!</definedName>
    <definedName name="__________EXC11" localSheetId="2">#REF!</definedName>
    <definedName name="__________EXC11" localSheetId="3">#REF!</definedName>
    <definedName name="__________EXC11" localSheetId="4">#REF!</definedName>
    <definedName name="__________EXC11" localSheetId="36">#REF!</definedName>
    <definedName name="__________EXC11" localSheetId="5">#REF!</definedName>
    <definedName name="__________EXC11" localSheetId="6">#REF!</definedName>
    <definedName name="__________EXC11" localSheetId="8">#REF!</definedName>
    <definedName name="__________EXC11" localSheetId="9">#REF!</definedName>
    <definedName name="__________EXC11" localSheetId="15">#REF!</definedName>
    <definedName name="__________EXC11" localSheetId="24">#REF!</definedName>
    <definedName name="__________EXC11" localSheetId="27">#REF!</definedName>
    <definedName name="__________EXC11" localSheetId="30">#REF!</definedName>
    <definedName name="__________EXC11" localSheetId="33">#REF!</definedName>
    <definedName name="__________EXC11" localSheetId="37">#REF!</definedName>
    <definedName name="__________EXC11" localSheetId="38">#REF!</definedName>
    <definedName name="__________EXC11" localSheetId="39">#REF!</definedName>
    <definedName name="__________EXC11" localSheetId="40">#REF!</definedName>
    <definedName name="__________EXC11">#REF!</definedName>
    <definedName name="__________EXC12" localSheetId="1">#REF!</definedName>
    <definedName name="__________EXC12" localSheetId="2">#REF!</definedName>
    <definedName name="__________EXC12" localSheetId="3">#REF!</definedName>
    <definedName name="__________EXC12" localSheetId="4">#REF!</definedName>
    <definedName name="__________EXC12" localSheetId="36">#REF!</definedName>
    <definedName name="__________EXC12" localSheetId="5">#REF!</definedName>
    <definedName name="__________EXC12" localSheetId="6">#REF!</definedName>
    <definedName name="__________EXC12" localSheetId="8">#REF!</definedName>
    <definedName name="__________EXC12" localSheetId="9">#REF!</definedName>
    <definedName name="__________EXC12" localSheetId="15">#REF!</definedName>
    <definedName name="__________EXC12" localSheetId="24">#REF!</definedName>
    <definedName name="__________EXC12" localSheetId="27">#REF!</definedName>
    <definedName name="__________EXC12" localSheetId="30">#REF!</definedName>
    <definedName name="__________EXC12" localSheetId="33">#REF!</definedName>
    <definedName name="__________EXC12" localSheetId="37">#REF!</definedName>
    <definedName name="__________EXC12" localSheetId="38">#REF!</definedName>
    <definedName name="__________EXC12" localSheetId="39">#REF!</definedName>
    <definedName name="__________EXC12" localSheetId="40">#REF!</definedName>
    <definedName name="__________EXC12">#REF!</definedName>
    <definedName name="__________EXC2" localSheetId="1">#REF!</definedName>
    <definedName name="__________EXC2" localSheetId="2">#REF!</definedName>
    <definedName name="__________EXC2" localSheetId="3">#REF!</definedName>
    <definedName name="__________EXC2" localSheetId="4">#REF!</definedName>
    <definedName name="__________EXC2" localSheetId="36">#REF!</definedName>
    <definedName name="__________EXC2" localSheetId="5">#REF!</definedName>
    <definedName name="__________EXC2" localSheetId="6">#REF!</definedName>
    <definedName name="__________EXC2" localSheetId="8">#REF!</definedName>
    <definedName name="__________EXC2" localSheetId="9">#REF!</definedName>
    <definedName name="__________EXC2" localSheetId="15">#REF!</definedName>
    <definedName name="__________EXC2" localSheetId="24">#REF!</definedName>
    <definedName name="__________EXC2" localSheetId="27">#REF!</definedName>
    <definedName name="__________EXC2" localSheetId="30">#REF!</definedName>
    <definedName name="__________EXC2" localSheetId="33">#REF!</definedName>
    <definedName name="__________EXC2" localSheetId="37">#REF!</definedName>
    <definedName name="__________EXC2" localSheetId="38">#REF!</definedName>
    <definedName name="__________EXC2" localSheetId="39">#REF!</definedName>
    <definedName name="__________EXC2" localSheetId="40">#REF!</definedName>
    <definedName name="__________EXC2">#REF!</definedName>
    <definedName name="__________EXC3" localSheetId="1">#REF!</definedName>
    <definedName name="__________EXC3" localSheetId="2">#REF!</definedName>
    <definedName name="__________EXC3" localSheetId="3">#REF!</definedName>
    <definedName name="__________EXC3" localSheetId="4">#REF!</definedName>
    <definedName name="__________EXC3" localSheetId="36">#REF!</definedName>
    <definedName name="__________EXC3" localSheetId="5">#REF!</definedName>
    <definedName name="__________EXC3" localSheetId="6">#REF!</definedName>
    <definedName name="__________EXC3" localSheetId="8">#REF!</definedName>
    <definedName name="__________EXC3" localSheetId="9">#REF!</definedName>
    <definedName name="__________EXC3" localSheetId="15">#REF!</definedName>
    <definedName name="__________EXC3" localSheetId="24">#REF!</definedName>
    <definedName name="__________EXC3" localSheetId="27">#REF!</definedName>
    <definedName name="__________EXC3" localSheetId="30">#REF!</definedName>
    <definedName name="__________EXC3" localSheetId="33">#REF!</definedName>
    <definedName name="__________EXC3" localSheetId="37">#REF!</definedName>
    <definedName name="__________EXC3" localSheetId="38">#REF!</definedName>
    <definedName name="__________EXC3" localSheetId="39">#REF!</definedName>
    <definedName name="__________EXC3" localSheetId="40">#REF!</definedName>
    <definedName name="__________EXC3">#REF!</definedName>
    <definedName name="__________EXC4" localSheetId="1">#REF!</definedName>
    <definedName name="__________EXC4" localSheetId="2">#REF!</definedName>
    <definedName name="__________EXC4" localSheetId="3">#REF!</definedName>
    <definedName name="__________EXC4" localSheetId="4">#REF!</definedName>
    <definedName name="__________EXC4" localSheetId="36">#REF!</definedName>
    <definedName name="__________EXC4" localSheetId="5">#REF!</definedName>
    <definedName name="__________EXC4" localSheetId="6">#REF!</definedName>
    <definedName name="__________EXC4" localSheetId="8">#REF!</definedName>
    <definedName name="__________EXC4" localSheetId="9">#REF!</definedName>
    <definedName name="__________EXC4" localSheetId="15">#REF!</definedName>
    <definedName name="__________EXC4" localSheetId="24">#REF!</definedName>
    <definedName name="__________EXC4" localSheetId="27">#REF!</definedName>
    <definedName name="__________EXC4" localSheetId="30">#REF!</definedName>
    <definedName name="__________EXC4" localSheetId="33">#REF!</definedName>
    <definedName name="__________EXC4" localSheetId="37">#REF!</definedName>
    <definedName name="__________EXC4" localSheetId="38">#REF!</definedName>
    <definedName name="__________EXC4" localSheetId="39">#REF!</definedName>
    <definedName name="__________EXC4" localSheetId="40">#REF!</definedName>
    <definedName name="__________EXC4">#REF!</definedName>
    <definedName name="__________EXC5" localSheetId="1">#REF!</definedName>
    <definedName name="__________EXC5" localSheetId="2">#REF!</definedName>
    <definedName name="__________EXC5" localSheetId="3">#REF!</definedName>
    <definedName name="__________EXC5" localSheetId="4">#REF!</definedName>
    <definedName name="__________EXC5" localSheetId="36">#REF!</definedName>
    <definedName name="__________EXC5" localSheetId="5">#REF!</definedName>
    <definedName name="__________EXC5" localSheetId="6">#REF!</definedName>
    <definedName name="__________EXC5" localSheetId="8">#REF!</definedName>
    <definedName name="__________EXC5" localSheetId="9">#REF!</definedName>
    <definedName name="__________EXC5" localSheetId="15">#REF!</definedName>
    <definedName name="__________EXC5" localSheetId="24">#REF!</definedName>
    <definedName name="__________EXC5" localSheetId="27">#REF!</definedName>
    <definedName name="__________EXC5" localSheetId="30">#REF!</definedName>
    <definedName name="__________EXC5" localSheetId="33">#REF!</definedName>
    <definedName name="__________EXC5" localSheetId="37">#REF!</definedName>
    <definedName name="__________EXC5" localSheetId="38">#REF!</definedName>
    <definedName name="__________EXC5" localSheetId="39">#REF!</definedName>
    <definedName name="__________EXC5" localSheetId="40">#REF!</definedName>
    <definedName name="__________EXC5">#REF!</definedName>
    <definedName name="__________EXC6" localSheetId="1">#REF!</definedName>
    <definedName name="__________EXC6" localSheetId="2">#REF!</definedName>
    <definedName name="__________EXC6" localSheetId="3">#REF!</definedName>
    <definedName name="__________EXC6" localSheetId="4">#REF!</definedName>
    <definedName name="__________EXC6" localSheetId="36">#REF!</definedName>
    <definedName name="__________EXC6" localSheetId="5">#REF!</definedName>
    <definedName name="__________EXC6" localSheetId="6">#REF!</definedName>
    <definedName name="__________EXC6" localSheetId="8">#REF!</definedName>
    <definedName name="__________EXC6" localSheetId="9">#REF!</definedName>
    <definedName name="__________EXC6" localSheetId="15">#REF!</definedName>
    <definedName name="__________EXC6" localSheetId="24">#REF!</definedName>
    <definedName name="__________EXC6" localSheetId="27">#REF!</definedName>
    <definedName name="__________EXC6" localSheetId="30">#REF!</definedName>
    <definedName name="__________EXC6" localSheetId="33">#REF!</definedName>
    <definedName name="__________EXC6" localSheetId="37">#REF!</definedName>
    <definedName name="__________EXC6" localSheetId="38">#REF!</definedName>
    <definedName name="__________EXC6" localSheetId="39">#REF!</definedName>
    <definedName name="__________EXC6" localSheetId="40">#REF!</definedName>
    <definedName name="__________EXC6">#REF!</definedName>
    <definedName name="__________EXC7" localSheetId="1">#REF!</definedName>
    <definedName name="__________EXC7" localSheetId="2">#REF!</definedName>
    <definedName name="__________EXC7" localSheetId="3">#REF!</definedName>
    <definedName name="__________EXC7" localSheetId="4">#REF!</definedName>
    <definedName name="__________EXC7" localSheetId="36">#REF!</definedName>
    <definedName name="__________EXC7" localSheetId="5">#REF!</definedName>
    <definedName name="__________EXC7" localSheetId="6">#REF!</definedName>
    <definedName name="__________EXC7" localSheetId="8">#REF!</definedName>
    <definedName name="__________EXC7" localSheetId="9">#REF!</definedName>
    <definedName name="__________EXC7" localSheetId="15">#REF!</definedName>
    <definedName name="__________EXC7" localSheetId="24">#REF!</definedName>
    <definedName name="__________EXC7" localSheetId="27">#REF!</definedName>
    <definedName name="__________EXC7" localSheetId="30">#REF!</definedName>
    <definedName name="__________EXC7" localSheetId="33">#REF!</definedName>
    <definedName name="__________EXC7" localSheetId="37">#REF!</definedName>
    <definedName name="__________EXC7" localSheetId="38">#REF!</definedName>
    <definedName name="__________EXC7" localSheetId="39">#REF!</definedName>
    <definedName name="__________EXC7" localSheetId="40">#REF!</definedName>
    <definedName name="__________EXC7">#REF!</definedName>
    <definedName name="__________EXC8" localSheetId="1">#REF!</definedName>
    <definedName name="__________EXC8" localSheetId="2">#REF!</definedName>
    <definedName name="__________EXC8" localSheetId="3">#REF!</definedName>
    <definedName name="__________EXC8" localSheetId="4">#REF!</definedName>
    <definedName name="__________EXC8" localSheetId="36">#REF!</definedName>
    <definedName name="__________EXC8" localSheetId="5">#REF!</definedName>
    <definedName name="__________EXC8" localSheetId="6">#REF!</definedName>
    <definedName name="__________EXC8" localSheetId="8">#REF!</definedName>
    <definedName name="__________EXC8" localSheetId="9">#REF!</definedName>
    <definedName name="__________EXC8" localSheetId="15">#REF!</definedName>
    <definedName name="__________EXC8" localSheetId="24">#REF!</definedName>
    <definedName name="__________EXC8" localSheetId="27">#REF!</definedName>
    <definedName name="__________EXC8" localSheetId="30">#REF!</definedName>
    <definedName name="__________EXC8" localSheetId="33">#REF!</definedName>
    <definedName name="__________EXC8" localSheetId="37">#REF!</definedName>
    <definedName name="__________EXC8" localSheetId="38">#REF!</definedName>
    <definedName name="__________EXC8" localSheetId="39">#REF!</definedName>
    <definedName name="__________EXC8" localSheetId="40">#REF!</definedName>
    <definedName name="__________EXC8">#REF!</definedName>
    <definedName name="__________EXC9" localSheetId="1">#REF!</definedName>
    <definedName name="__________EXC9" localSheetId="2">#REF!</definedName>
    <definedName name="__________EXC9" localSheetId="3">#REF!</definedName>
    <definedName name="__________EXC9" localSheetId="4">#REF!</definedName>
    <definedName name="__________EXC9" localSheetId="36">#REF!</definedName>
    <definedName name="__________EXC9" localSheetId="5">#REF!</definedName>
    <definedName name="__________EXC9" localSheetId="6">#REF!</definedName>
    <definedName name="__________EXC9" localSheetId="8">#REF!</definedName>
    <definedName name="__________EXC9" localSheetId="9">#REF!</definedName>
    <definedName name="__________EXC9" localSheetId="15">#REF!</definedName>
    <definedName name="__________EXC9" localSheetId="24">#REF!</definedName>
    <definedName name="__________EXC9" localSheetId="27">#REF!</definedName>
    <definedName name="__________EXC9" localSheetId="30">#REF!</definedName>
    <definedName name="__________EXC9" localSheetId="33">#REF!</definedName>
    <definedName name="__________EXC9" localSheetId="37">#REF!</definedName>
    <definedName name="__________EXC9" localSheetId="38">#REF!</definedName>
    <definedName name="__________EXC9" localSheetId="39">#REF!</definedName>
    <definedName name="__________EXC9" localSheetId="40">#REF!</definedName>
    <definedName name="__________EXC9">#REF!</definedName>
    <definedName name="__________ORO10" localSheetId="1">#REF!</definedName>
    <definedName name="__________ORO10" localSheetId="2">#REF!</definedName>
    <definedName name="__________ORO10" localSheetId="3">#REF!</definedName>
    <definedName name="__________ORO10" localSheetId="4">#REF!</definedName>
    <definedName name="__________ORO10" localSheetId="36">#REF!</definedName>
    <definedName name="__________ORO10" localSheetId="5">#REF!</definedName>
    <definedName name="__________ORO10" localSheetId="6">#REF!</definedName>
    <definedName name="__________ORO10" localSheetId="8">#REF!</definedName>
    <definedName name="__________ORO10" localSheetId="9">#REF!</definedName>
    <definedName name="__________ORO10" localSheetId="15">#REF!</definedName>
    <definedName name="__________ORO10" localSheetId="24">#REF!</definedName>
    <definedName name="__________ORO10" localSheetId="27">#REF!</definedName>
    <definedName name="__________ORO10" localSheetId="30">#REF!</definedName>
    <definedName name="__________ORO10" localSheetId="33">#REF!</definedName>
    <definedName name="__________ORO10" localSheetId="37">#REF!</definedName>
    <definedName name="__________ORO10" localSheetId="38">#REF!</definedName>
    <definedName name="__________ORO10" localSheetId="39">#REF!</definedName>
    <definedName name="__________ORO10" localSheetId="40">#REF!</definedName>
    <definedName name="__________ORO10">#REF!</definedName>
    <definedName name="__________ORO11" localSheetId="1">#REF!</definedName>
    <definedName name="__________ORO11" localSheetId="2">#REF!</definedName>
    <definedName name="__________ORO11" localSheetId="3">#REF!</definedName>
    <definedName name="__________ORO11" localSheetId="4">#REF!</definedName>
    <definedName name="__________ORO11" localSheetId="36">#REF!</definedName>
    <definedName name="__________ORO11" localSheetId="5">#REF!</definedName>
    <definedName name="__________ORO11" localSheetId="6">#REF!</definedName>
    <definedName name="__________ORO11" localSheetId="8">#REF!</definedName>
    <definedName name="__________ORO11" localSheetId="9">#REF!</definedName>
    <definedName name="__________ORO11" localSheetId="15">#REF!</definedName>
    <definedName name="__________ORO11" localSheetId="24">#REF!</definedName>
    <definedName name="__________ORO11" localSheetId="27">#REF!</definedName>
    <definedName name="__________ORO11" localSheetId="30">#REF!</definedName>
    <definedName name="__________ORO11" localSheetId="33">#REF!</definedName>
    <definedName name="__________ORO11" localSheetId="37">#REF!</definedName>
    <definedName name="__________ORO11" localSheetId="38">#REF!</definedName>
    <definedName name="__________ORO11" localSheetId="39">#REF!</definedName>
    <definedName name="__________ORO11" localSheetId="40">#REF!</definedName>
    <definedName name="__________ORO11">#REF!</definedName>
    <definedName name="__________ORO12" localSheetId="1">#REF!</definedName>
    <definedName name="__________ORO12" localSheetId="2">#REF!</definedName>
    <definedName name="__________ORO12" localSheetId="3">#REF!</definedName>
    <definedName name="__________ORO12" localSheetId="4">#REF!</definedName>
    <definedName name="__________ORO12" localSheetId="36">#REF!</definedName>
    <definedName name="__________ORO12" localSheetId="5">#REF!</definedName>
    <definedName name="__________ORO12" localSheetId="6">#REF!</definedName>
    <definedName name="__________ORO12" localSheetId="8">#REF!</definedName>
    <definedName name="__________ORO12" localSheetId="9">#REF!</definedName>
    <definedName name="__________ORO12" localSheetId="15">#REF!</definedName>
    <definedName name="__________ORO12" localSheetId="24">#REF!</definedName>
    <definedName name="__________ORO12" localSheetId="27">#REF!</definedName>
    <definedName name="__________ORO12" localSheetId="30">#REF!</definedName>
    <definedName name="__________ORO12" localSheetId="33">#REF!</definedName>
    <definedName name="__________ORO12" localSheetId="37">#REF!</definedName>
    <definedName name="__________ORO12" localSheetId="38">#REF!</definedName>
    <definedName name="__________ORO12" localSheetId="39">#REF!</definedName>
    <definedName name="__________ORO12" localSheetId="40">#REF!</definedName>
    <definedName name="__________ORO12">#REF!</definedName>
    <definedName name="__________ORO13" localSheetId="1">#REF!</definedName>
    <definedName name="__________ORO13" localSheetId="2">#REF!</definedName>
    <definedName name="__________ORO13" localSheetId="3">#REF!</definedName>
    <definedName name="__________ORO13" localSheetId="4">#REF!</definedName>
    <definedName name="__________ORO13" localSheetId="36">#REF!</definedName>
    <definedName name="__________ORO13" localSheetId="5">#REF!</definedName>
    <definedName name="__________ORO13" localSheetId="6">#REF!</definedName>
    <definedName name="__________ORO13" localSheetId="8">#REF!</definedName>
    <definedName name="__________ORO13" localSheetId="9">#REF!</definedName>
    <definedName name="__________ORO13" localSheetId="15">#REF!</definedName>
    <definedName name="__________ORO13" localSheetId="24">#REF!</definedName>
    <definedName name="__________ORO13" localSheetId="27">#REF!</definedName>
    <definedName name="__________ORO13" localSheetId="30">#REF!</definedName>
    <definedName name="__________ORO13" localSheetId="33">#REF!</definedName>
    <definedName name="__________ORO13" localSheetId="37">#REF!</definedName>
    <definedName name="__________ORO13" localSheetId="38">#REF!</definedName>
    <definedName name="__________ORO13" localSheetId="39">#REF!</definedName>
    <definedName name="__________ORO13" localSheetId="40">#REF!</definedName>
    <definedName name="__________ORO13">#REF!</definedName>
    <definedName name="__________ORO14" localSheetId="1">#REF!</definedName>
    <definedName name="__________ORO14" localSheetId="2">#REF!</definedName>
    <definedName name="__________ORO14" localSheetId="3">#REF!</definedName>
    <definedName name="__________ORO14" localSheetId="4">#REF!</definedName>
    <definedName name="__________ORO14" localSheetId="36">#REF!</definedName>
    <definedName name="__________ORO14" localSheetId="5">#REF!</definedName>
    <definedName name="__________ORO14" localSheetId="6">#REF!</definedName>
    <definedName name="__________ORO14" localSheetId="8">#REF!</definedName>
    <definedName name="__________ORO14" localSheetId="9">#REF!</definedName>
    <definedName name="__________ORO14" localSheetId="15">#REF!</definedName>
    <definedName name="__________ORO14" localSheetId="24">#REF!</definedName>
    <definedName name="__________ORO14" localSheetId="27">#REF!</definedName>
    <definedName name="__________ORO14" localSheetId="30">#REF!</definedName>
    <definedName name="__________ORO14" localSheetId="33">#REF!</definedName>
    <definedName name="__________ORO14" localSheetId="37">#REF!</definedName>
    <definedName name="__________ORO14" localSheetId="38">#REF!</definedName>
    <definedName name="__________ORO14" localSheetId="39">#REF!</definedName>
    <definedName name="__________ORO14" localSheetId="40">#REF!</definedName>
    <definedName name="__________ORO14">#REF!</definedName>
    <definedName name="__________ORO15" localSheetId="1">#REF!</definedName>
    <definedName name="__________ORO15" localSheetId="2">#REF!</definedName>
    <definedName name="__________ORO15" localSheetId="3">#REF!</definedName>
    <definedName name="__________ORO15" localSheetId="4">#REF!</definedName>
    <definedName name="__________ORO15" localSheetId="36">#REF!</definedName>
    <definedName name="__________ORO15" localSheetId="5">#REF!</definedName>
    <definedName name="__________ORO15" localSheetId="6">#REF!</definedName>
    <definedName name="__________ORO15" localSheetId="8">#REF!</definedName>
    <definedName name="__________ORO15" localSheetId="9">#REF!</definedName>
    <definedName name="__________ORO15" localSheetId="15">#REF!</definedName>
    <definedName name="__________ORO15" localSheetId="24">#REF!</definedName>
    <definedName name="__________ORO15" localSheetId="27">#REF!</definedName>
    <definedName name="__________ORO15" localSheetId="30">#REF!</definedName>
    <definedName name="__________ORO15" localSheetId="33">#REF!</definedName>
    <definedName name="__________ORO15" localSheetId="37">#REF!</definedName>
    <definedName name="__________ORO15" localSheetId="38">#REF!</definedName>
    <definedName name="__________ORO15" localSheetId="39">#REF!</definedName>
    <definedName name="__________ORO15" localSheetId="40">#REF!</definedName>
    <definedName name="__________ORO15">#REF!</definedName>
    <definedName name="__________ORO16" localSheetId="1">#REF!</definedName>
    <definedName name="__________ORO16" localSheetId="2">#REF!</definedName>
    <definedName name="__________ORO16" localSheetId="3">#REF!</definedName>
    <definedName name="__________ORO16" localSheetId="4">#REF!</definedName>
    <definedName name="__________ORO16" localSheetId="36">#REF!</definedName>
    <definedName name="__________ORO16" localSheetId="5">#REF!</definedName>
    <definedName name="__________ORO16" localSheetId="6">#REF!</definedName>
    <definedName name="__________ORO16" localSheetId="8">#REF!</definedName>
    <definedName name="__________ORO16" localSheetId="9">#REF!</definedName>
    <definedName name="__________ORO16" localSheetId="15">#REF!</definedName>
    <definedName name="__________ORO16" localSheetId="24">#REF!</definedName>
    <definedName name="__________ORO16" localSheetId="27">#REF!</definedName>
    <definedName name="__________ORO16" localSheetId="30">#REF!</definedName>
    <definedName name="__________ORO16" localSheetId="33">#REF!</definedName>
    <definedName name="__________ORO16" localSheetId="37">#REF!</definedName>
    <definedName name="__________ORO16" localSheetId="38">#REF!</definedName>
    <definedName name="__________ORO16" localSheetId="39">#REF!</definedName>
    <definedName name="__________ORO16" localSheetId="40">#REF!</definedName>
    <definedName name="__________ORO16">#REF!</definedName>
    <definedName name="__________ORO17" localSheetId="1">#REF!</definedName>
    <definedName name="__________ORO17" localSheetId="2">#REF!</definedName>
    <definedName name="__________ORO17" localSheetId="3">#REF!</definedName>
    <definedName name="__________ORO17" localSheetId="4">#REF!</definedName>
    <definedName name="__________ORO17" localSheetId="36">#REF!</definedName>
    <definedName name="__________ORO17" localSheetId="5">#REF!</definedName>
    <definedName name="__________ORO17" localSheetId="6">#REF!</definedName>
    <definedName name="__________ORO17" localSheetId="8">#REF!</definedName>
    <definedName name="__________ORO17" localSheetId="9">#REF!</definedName>
    <definedName name="__________ORO17" localSheetId="15">#REF!</definedName>
    <definedName name="__________ORO17" localSheetId="24">#REF!</definedName>
    <definedName name="__________ORO17" localSheetId="27">#REF!</definedName>
    <definedName name="__________ORO17" localSheetId="30">#REF!</definedName>
    <definedName name="__________ORO17" localSheetId="33">#REF!</definedName>
    <definedName name="__________ORO17" localSheetId="37">#REF!</definedName>
    <definedName name="__________ORO17" localSheetId="38">#REF!</definedName>
    <definedName name="__________ORO17" localSheetId="39">#REF!</definedName>
    <definedName name="__________ORO17" localSheetId="40">#REF!</definedName>
    <definedName name="__________ORO17">#REF!</definedName>
    <definedName name="__________ORO18" localSheetId="1">#REF!</definedName>
    <definedName name="__________ORO18" localSheetId="2">#REF!</definedName>
    <definedName name="__________ORO18" localSheetId="3">#REF!</definedName>
    <definedName name="__________ORO18" localSheetId="4">#REF!</definedName>
    <definedName name="__________ORO18" localSheetId="36">#REF!</definedName>
    <definedName name="__________ORO18" localSheetId="5">#REF!</definedName>
    <definedName name="__________ORO18" localSheetId="6">#REF!</definedName>
    <definedName name="__________ORO18" localSheetId="8">#REF!</definedName>
    <definedName name="__________ORO18" localSheetId="9">#REF!</definedName>
    <definedName name="__________ORO18" localSheetId="15">#REF!</definedName>
    <definedName name="__________ORO18" localSheetId="24">#REF!</definedName>
    <definedName name="__________ORO18" localSheetId="27">#REF!</definedName>
    <definedName name="__________ORO18" localSheetId="30">#REF!</definedName>
    <definedName name="__________ORO18" localSheetId="33">#REF!</definedName>
    <definedName name="__________ORO18" localSheetId="37">#REF!</definedName>
    <definedName name="__________ORO18" localSheetId="38">#REF!</definedName>
    <definedName name="__________ORO18" localSheetId="39">#REF!</definedName>
    <definedName name="__________ORO18" localSheetId="40">#REF!</definedName>
    <definedName name="__________ORO18">#REF!</definedName>
    <definedName name="__________ORO19" localSheetId="1">#REF!</definedName>
    <definedName name="__________ORO19" localSheetId="2">#REF!</definedName>
    <definedName name="__________ORO19" localSheetId="3">#REF!</definedName>
    <definedName name="__________ORO19" localSheetId="4">#REF!</definedName>
    <definedName name="__________ORO19" localSheetId="36">#REF!</definedName>
    <definedName name="__________ORO19" localSheetId="5">#REF!</definedName>
    <definedName name="__________ORO19" localSheetId="6">#REF!</definedName>
    <definedName name="__________ORO19" localSheetId="8">#REF!</definedName>
    <definedName name="__________ORO19" localSheetId="9">#REF!</definedName>
    <definedName name="__________ORO19" localSheetId="15">#REF!</definedName>
    <definedName name="__________ORO19" localSheetId="24">#REF!</definedName>
    <definedName name="__________ORO19" localSheetId="27">#REF!</definedName>
    <definedName name="__________ORO19" localSheetId="30">#REF!</definedName>
    <definedName name="__________ORO19" localSheetId="33">#REF!</definedName>
    <definedName name="__________ORO19" localSheetId="37">#REF!</definedName>
    <definedName name="__________ORO19" localSheetId="38">#REF!</definedName>
    <definedName name="__________ORO19" localSheetId="39">#REF!</definedName>
    <definedName name="__________ORO19" localSheetId="40">#REF!</definedName>
    <definedName name="__________ORO19">#REF!</definedName>
    <definedName name="__________PMT5671" localSheetId="1">[2]MEMORIAS!#REF!</definedName>
    <definedName name="__________PMT5671" localSheetId="2">[2]MEMORIAS!#REF!</definedName>
    <definedName name="__________PMT5671" localSheetId="3">[2]MEMORIAS!#REF!</definedName>
    <definedName name="__________PMT5671" localSheetId="4">[2]MEMORIAS!#REF!</definedName>
    <definedName name="__________PMT5671" localSheetId="36">[2]MEMORIAS!#REF!</definedName>
    <definedName name="__________PMT5671" localSheetId="5">[2]MEMORIAS!#REF!</definedName>
    <definedName name="__________PMT5671" localSheetId="6">[2]MEMORIAS!#REF!</definedName>
    <definedName name="__________PMT5671" localSheetId="8">[2]MEMORIAS!#REF!</definedName>
    <definedName name="__________PMT5671" localSheetId="9">[2]MEMORIAS!#REF!</definedName>
    <definedName name="__________PMT5671" localSheetId="15">[2]MEMORIAS!#REF!</definedName>
    <definedName name="__________PMT5671" localSheetId="24">[2]MEMORIAS!#REF!</definedName>
    <definedName name="__________PMT5671" localSheetId="27">[2]MEMORIAS!#REF!</definedName>
    <definedName name="__________PMT5671" localSheetId="30">[2]MEMORIAS!#REF!</definedName>
    <definedName name="__________PMT5671" localSheetId="33">[2]MEMORIAS!#REF!</definedName>
    <definedName name="__________PMT5671" localSheetId="37">[2]MEMORIAS!#REF!</definedName>
    <definedName name="__________PMT5671" localSheetId="38">[2]MEMORIAS!#REF!</definedName>
    <definedName name="__________PMT5671" localSheetId="39">[2]MEMORIAS!#REF!</definedName>
    <definedName name="__________PMT5671" localSheetId="40">[2]MEMORIAS!#REF!</definedName>
    <definedName name="__________PMT5671">[2]MEMORIAS!#REF!</definedName>
    <definedName name="__________PMT5805" localSheetId="1">[2]MEMORIAS!#REF!</definedName>
    <definedName name="__________PMT5805" localSheetId="2">[2]MEMORIAS!#REF!</definedName>
    <definedName name="__________PMT5805" localSheetId="3">[2]MEMORIAS!#REF!</definedName>
    <definedName name="__________PMT5805" localSheetId="4">[2]MEMORIAS!#REF!</definedName>
    <definedName name="__________PMT5805" localSheetId="36">[2]MEMORIAS!#REF!</definedName>
    <definedName name="__________PMT5805" localSheetId="5">[2]MEMORIAS!#REF!</definedName>
    <definedName name="__________PMT5805" localSheetId="6">[2]MEMORIAS!#REF!</definedName>
    <definedName name="__________PMT5805" localSheetId="8">[2]MEMORIAS!#REF!</definedName>
    <definedName name="__________PMT5805" localSheetId="9">[2]MEMORIAS!#REF!</definedName>
    <definedName name="__________PMT5805" localSheetId="15">[2]MEMORIAS!#REF!</definedName>
    <definedName name="__________PMT5805" localSheetId="24">[2]MEMORIAS!#REF!</definedName>
    <definedName name="__________PMT5805" localSheetId="27">[2]MEMORIAS!#REF!</definedName>
    <definedName name="__________PMT5805" localSheetId="30">[2]MEMORIAS!#REF!</definedName>
    <definedName name="__________PMT5805" localSheetId="33">[2]MEMORIAS!#REF!</definedName>
    <definedName name="__________PMT5805" localSheetId="37">[2]MEMORIAS!#REF!</definedName>
    <definedName name="__________PMT5805" localSheetId="38">[2]MEMORIAS!#REF!</definedName>
    <definedName name="__________PMT5805" localSheetId="39">[2]MEMORIAS!#REF!</definedName>
    <definedName name="__________PMT5805" localSheetId="40">[2]MEMORIAS!#REF!</definedName>
    <definedName name="__________PMT5805">[2]MEMORIAS!#REF!</definedName>
    <definedName name="__________PMT5806" localSheetId="1">[2]MEMORIAS!#REF!</definedName>
    <definedName name="__________PMT5806" localSheetId="2">[2]MEMORIAS!#REF!</definedName>
    <definedName name="__________PMT5806" localSheetId="3">[2]MEMORIAS!#REF!</definedName>
    <definedName name="__________PMT5806" localSheetId="4">[2]MEMORIAS!#REF!</definedName>
    <definedName name="__________PMT5806" localSheetId="36">[2]MEMORIAS!#REF!</definedName>
    <definedName name="__________PMT5806" localSheetId="5">[2]MEMORIAS!#REF!</definedName>
    <definedName name="__________PMT5806" localSheetId="6">[2]MEMORIAS!#REF!</definedName>
    <definedName name="__________PMT5806" localSheetId="8">[2]MEMORIAS!#REF!</definedName>
    <definedName name="__________PMT5806" localSheetId="9">[2]MEMORIAS!#REF!</definedName>
    <definedName name="__________PMT5806" localSheetId="15">[2]MEMORIAS!#REF!</definedName>
    <definedName name="__________PMT5806" localSheetId="24">[2]MEMORIAS!#REF!</definedName>
    <definedName name="__________PMT5806" localSheetId="27">[2]MEMORIAS!#REF!</definedName>
    <definedName name="__________PMT5806" localSheetId="30">[2]MEMORIAS!#REF!</definedName>
    <definedName name="__________PMT5806" localSheetId="33">[2]MEMORIAS!#REF!</definedName>
    <definedName name="__________PMT5806" localSheetId="37">[2]MEMORIAS!#REF!</definedName>
    <definedName name="__________PMT5806" localSheetId="38">[2]MEMORIAS!#REF!</definedName>
    <definedName name="__________PMT5806" localSheetId="39">[2]MEMORIAS!#REF!</definedName>
    <definedName name="__________PMT5806" localSheetId="40">[2]MEMORIAS!#REF!</definedName>
    <definedName name="__________PMT5806">[2]MEMORIAS!#REF!</definedName>
    <definedName name="__________PMT5815" localSheetId="1">[2]MEMORIAS!#REF!</definedName>
    <definedName name="__________PMT5815" localSheetId="2">[2]MEMORIAS!#REF!</definedName>
    <definedName name="__________PMT5815" localSheetId="3">[2]MEMORIAS!#REF!</definedName>
    <definedName name="__________PMT5815" localSheetId="4">[2]MEMORIAS!#REF!</definedName>
    <definedName name="__________PMT5815" localSheetId="36">[2]MEMORIAS!#REF!</definedName>
    <definedName name="__________PMT5815" localSheetId="5">[2]MEMORIAS!#REF!</definedName>
    <definedName name="__________PMT5815" localSheetId="6">[2]MEMORIAS!#REF!</definedName>
    <definedName name="__________PMT5815" localSheetId="8">[2]MEMORIAS!#REF!</definedName>
    <definedName name="__________PMT5815" localSheetId="9">[2]MEMORIAS!#REF!</definedName>
    <definedName name="__________PMT5815" localSheetId="15">[2]MEMORIAS!#REF!</definedName>
    <definedName name="__________PMT5815" localSheetId="24">[2]MEMORIAS!#REF!</definedName>
    <definedName name="__________PMT5815" localSheetId="27">[2]MEMORIAS!#REF!</definedName>
    <definedName name="__________PMT5815" localSheetId="30">[2]MEMORIAS!#REF!</definedName>
    <definedName name="__________PMT5815" localSheetId="33">[2]MEMORIAS!#REF!</definedName>
    <definedName name="__________PMT5815" localSheetId="37">[2]MEMORIAS!#REF!</definedName>
    <definedName name="__________PMT5815" localSheetId="38">[2]MEMORIAS!#REF!</definedName>
    <definedName name="__________PMT5815" localSheetId="39">[2]MEMORIAS!#REF!</definedName>
    <definedName name="__________PMT5815" localSheetId="40">[2]MEMORIAS!#REF!</definedName>
    <definedName name="__________PMT5815">[2]MEMORIAS!#REF!</definedName>
    <definedName name="__________PMT5820" localSheetId="1">[2]MEMORIAS!#REF!</definedName>
    <definedName name="__________PMT5820" localSheetId="2">[2]MEMORIAS!#REF!</definedName>
    <definedName name="__________PMT5820" localSheetId="3">[2]MEMORIAS!#REF!</definedName>
    <definedName name="__________PMT5820" localSheetId="4">[2]MEMORIAS!#REF!</definedName>
    <definedName name="__________PMT5820" localSheetId="36">[2]MEMORIAS!#REF!</definedName>
    <definedName name="__________PMT5820" localSheetId="5">[2]MEMORIAS!#REF!</definedName>
    <definedName name="__________PMT5820" localSheetId="6">[2]MEMORIAS!#REF!</definedName>
    <definedName name="__________PMT5820" localSheetId="8">[2]MEMORIAS!#REF!</definedName>
    <definedName name="__________PMT5820" localSheetId="9">[2]MEMORIAS!#REF!</definedName>
    <definedName name="__________PMT5820" localSheetId="15">[2]MEMORIAS!#REF!</definedName>
    <definedName name="__________PMT5820" localSheetId="24">[2]MEMORIAS!#REF!</definedName>
    <definedName name="__________PMT5820" localSheetId="27">[2]MEMORIAS!#REF!</definedName>
    <definedName name="__________PMT5820" localSheetId="30">[2]MEMORIAS!#REF!</definedName>
    <definedName name="__________PMT5820" localSheetId="33">[2]MEMORIAS!#REF!</definedName>
    <definedName name="__________PMT5820" localSheetId="37">[2]MEMORIAS!#REF!</definedName>
    <definedName name="__________PMT5820" localSheetId="38">[2]MEMORIAS!#REF!</definedName>
    <definedName name="__________PMT5820" localSheetId="39">[2]MEMORIAS!#REF!</definedName>
    <definedName name="__________PMT5820" localSheetId="40">[2]MEMORIAS!#REF!</definedName>
    <definedName name="__________PMT5820">[2]MEMORIAS!#REF!</definedName>
    <definedName name="__________tab1" localSheetId="1">#REF!</definedName>
    <definedName name="__________tab1" localSheetId="2">#REF!</definedName>
    <definedName name="__________tab1" localSheetId="3">#REF!</definedName>
    <definedName name="__________tab1" localSheetId="4">#REF!</definedName>
    <definedName name="__________tab1" localSheetId="36">#REF!</definedName>
    <definedName name="__________tab1" localSheetId="5">#REF!</definedName>
    <definedName name="__________tab1" localSheetId="6">#REF!</definedName>
    <definedName name="__________tab1" localSheetId="8">#REF!</definedName>
    <definedName name="__________tab1" localSheetId="9">#REF!</definedName>
    <definedName name="__________tab1" localSheetId="15">#REF!</definedName>
    <definedName name="__________tab1" localSheetId="24">#REF!</definedName>
    <definedName name="__________tab1" localSheetId="27">#REF!</definedName>
    <definedName name="__________tab1" localSheetId="30">#REF!</definedName>
    <definedName name="__________tab1" localSheetId="33">#REF!</definedName>
    <definedName name="__________tab1" localSheetId="37">#REF!</definedName>
    <definedName name="__________tab1" localSheetId="38">#REF!</definedName>
    <definedName name="__________tab1" localSheetId="39">#REF!</definedName>
    <definedName name="__________tab1" localSheetId="40">#REF!</definedName>
    <definedName name="__________tab1">#REF!</definedName>
    <definedName name="__________tab2" localSheetId="1">#REF!</definedName>
    <definedName name="__________tab2" localSheetId="2">#REF!</definedName>
    <definedName name="__________tab2" localSheetId="3">#REF!</definedName>
    <definedName name="__________tab2" localSheetId="4">#REF!</definedName>
    <definedName name="__________tab2" localSheetId="36">#REF!</definedName>
    <definedName name="__________tab2" localSheetId="5">#REF!</definedName>
    <definedName name="__________tab2" localSheetId="6">#REF!</definedName>
    <definedName name="__________tab2" localSheetId="8">#REF!</definedName>
    <definedName name="__________tab2" localSheetId="9">#REF!</definedName>
    <definedName name="__________tab2" localSheetId="15">#REF!</definedName>
    <definedName name="__________tab2" localSheetId="24">#REF!</definedName>
    <definedName name="__________tab2" localSheetId="27">#REF!</definedName>
    <definedName name="__________tab2" localSheetId="30">#REF!</definedName>
    <definedName name="__________tab2" localSheetId="33">#REF!</definedName>
    <definedName name="__________tab2" localSheetId="37">#REF!</definedName>
    <definedName name="__________tab2" localSheetId="38">#REF!</definedName>
    <definedName name="__________tab2" localSheetId="39">#REF!</definedName>
    <definedName name="__________tab2" localSheetId="40">#REF!</definedName>
    <definedName name="__________tab2">#REF!</definedName>
    <definedName name="__________tab3" localSheetId="1">#REF!</definedName>
    <definedName name="__________tab3" localSheetId="2">#REF!</definedName>
    <definedName name="__________tab3" localSheetId="3">#REF!</definedName>
    <definedName name="__________tab3" localSheetId="4">#REF!</definedName>
    <definedName name="__________tab3" localSheetId="36">#REF!</definedName>
    <definedName name="__________tab3" localSheetId="5">#REF!</definedName>
    <definedName name="__________tab3" localSheetId="6">#REF!</definedName>
    <definedName name="__________tab3" localSheetId="8">#REF!</definedName>
    <definedName name="__________tab3" localSheetId="9">#REF!</definedName>
    <definedName name="__________tab3" localSheetId="15">#REF!</definedName>
    <definedName name="__________tab3" localSheetId="24">#REF!</definedName>
    <definedName name="__________tab3" localSheetId="27">#REF!</definedName>
    <definedName name="__________tab3" localSheetId="30">#REF!</definedName>
    <definedName name="__________tab3" localSheetId="33">#REF!</definedName>
    <definedName name="__________tab3" localSheetId="37">#REF!</definedName>
    <definedName name="__________tab3" localSheetId="38">#REF!</definedName>
    <definedName name="__________tab3" localSheetId="39">#REF!</definedName>
    <definedName name="__________tab3" localSheetId="40">#REF!</definedName>
    <definedName name="__________tab3">#REF!</definedName>
    <definedName name="__________TAB4" localSheetId="1">#REF!</definedName>
    <definedName name="__________TAB4" localSheetId="2">#REF!</definedName>
    <definedName name="__________TAB4" localSheetId="3">#REF!</definedName>
    <definedName name="__________TAB4" localSheetId="4">#REF!</definedName>
    <definedName name="__________TAB4" localSheetId="36">#REF!</definedName>
    <definedName name="__________TAB4" localSheetId="5">#REF!</definedName>
    <definedName name="__________TAB4" localSheetId="6">#REF!</definedName>
    <definedName name="__________TAB4" localSheetId="8">#REF!</definedName>
    <definedName name="__________TAB4" localSheetId="9">#REF!</definedName>
    <definedName name="__________TAB4" localSheetId="15">#REF!</definedName>
    <definedName name="__________TAB4" localSheetId="24">#REF!</definedName>
    <definedName name="__________TAB4" localSheetId="27">#REF!</definedName>
    <definedName name="__________TAB4" localSheetId="30">#REF!</definedName>
    <definedName name="__________TAB4" localSheetId="33">#REF!</definedName>
    <definedName name="__________TAB4" localSheetId="37">#REF!</definedName>
    <definedName name="__________TAB4" localSheetId="38">#REF!</definedName>
    <definedName name="__________TAB4" localSheetId="39">#REF!</definedName>
    <definedName name="__________TAB4" localSheetId="40">#REF!</definedName>
    <definedName name="__________TAB4">#REF!</definedName>
    <definedName name="_________aiu2">[3]AIU!$J$105</definedName>
    <definedName name="_________EST1" localSheetId="1">#REF!</definedName>
    <definedName name="_________EST1" localSheetId="2">#REF!</definedName>
    <definedName name="_________EST1" localSheetId="3">#REF!</definedName>
    <definedName name="_________EST1" localSheetId="4">#REF!</definedName>
    <definedName name="_________EST1" localSheetId="36">#REF!</definedName>
    <definedName name="_________EST1" localSheetId="5">#REF!</definedName>
    <definedName name="_________EST1" localSheetId="6">#REF!</definedName>
    <definedName name="_________EST1" localSheetId="8">#REF!</definedName>
    <definedName name="_________EST1" localSheetId="9">#REF!</definedName>
    <definedName name="_________EST1" localSheetId="15">#REF!</definedName>
    <definedName name="_________EST1" localSheetId="24">#REF!</definedName>
    <definedName name="_________EST1" localSheetId="27">#REF!</definedName>
    <definedName name="_________EST1" localSheetId="30">#REF!</definedName>
    <definedName name="_________EST1" localSheetId="33">#REF!</definedName>
    <definedName name="_________EST1" localSheetId="37">#REF!</definedName>
    <definedName name="_________EST1" localSheetId="38">#REF!</definedName>
    <definedName name="_________EST1" localSheetId="39">#REF!</definedName>
    <definedName name="_________EST1" localSheetId="40">#REF!</definedName>
    <definedName name="_________EST1">#REF!</definedName>
    <definedName name="_________EST10" localSheetId="1">#REF!</definedName>
    <definedName name="_________EST10" localSheetId="2">#REF!</definedName>
    <definedName name="_________EST10" localSheetId="3">#REF!</definedName>
    <definedName name="_________EST10" localSheetId="4">#REF!</definedName>
    <definedName name="_________EST10" localSheetId="36">#REF!</definedName>
    <definedName name="_________EST10" localSheetId="5">#REF!</definedName>
    <definedName name="_________EST10" localSheetId="6">#REF!</definedName>
    <definedName name="_________EST10" localSheetId="8">#REF!</definedName>
    <definedName name="_________EST10" localSheetId="9">#REF!</definedName>
    <definedName name="_________EST10" localSheetId="15">#REF!</definedName>
    <definedName name="_________EST10" localSheetId="24">#REF!</definedName>
    <definedName name="_________EST10" localSheetId="27">#REF!</definedName>
    <definedName name="_________EST10" localSheetId="30">#REF!</definedName>
    <definedName name="_________EST10" localSheetId="33">#REF!</definedName>
    <definedName name="_________EST10" localSheetId="37">#REF!</definedName>
    <definedName name="_________EST10" localSheetId="38">#REF!</definedName>
    <definedName name="_________EST10" localSheetId="39">#REF!</definedName>
    <definedName name="_________EST10" localSheetId="40">#REF!</definedName>
    <definedName name="_________EST10">#REF!</definedName>
    <definedName name="_________EST11" localSheetId="1">#REF!</definedName>
    <definedName name="_________EST11" localSheetId="2">#REF!</definedName>
    <definedName name="_________EST11" localSheetId="3">#REF!</definedName>
    <definedName name="_________EST11" localSheetId="4">#REF!</definedName>
    <definedName name="_________EST11" localSheetId="36">#REF!</definedName>
    <definedName name="_________EST11" localSheetId="5">#REF!</definedName>
    <definedName name="_________EST11" localSheetId="6">#REF!</definedName>
    <definedName name="_________EST11" localSheetId="8">#REF!</definedName>
    <definedName name="_________EST11" localSheetId="9">#REF!</definedName>
    <definedName name="_________EST11" localSheetId="15">#REF!</definedName>
    <definedName name="_________EST11" localSheetId="24">#REF!</definedName>
    <definedName name="_________EST11" localSheetId="27">#REF!</definedName>
    <definedName name="_________EST11" localSheetId="30">#REF!</definedName>
    <definedName name="_________EST11" localSheetId="33">#REF!</definedName>
    <definedName name="_________EST11" localSheetId="37">#REF!</definedName>
    <definedName name="_________EST11" localSheetId="38">#REF!</definedName>
    <definedName name="_________EST11" localSheetId="39">#REF!</definedName>
    <definedName name="_________EST11" localSheetId="40">#REF!</definedName>
    <definedName name="_________EST11">#REF!</definedName>
    <definedName name="_________EST12" localSheetId="1">#REF!</definedName>
    <definedName name="_________EST12" localSheetId="2">#REF!</definedName>
    <definedName name="_________EST12" localSheetId="3">#REF!</definedName>
    <definedName name="_________EST12" localSheetId="4">#REF!</definedName>
    <definedName name="_________EST12" localSheetId="36">#REF!</definedName>
    <definedName name="_________EST12" localSheetId="5">#REF!</definedName>
    <definedName name="_________EST12" localSheetId="6">#REF!</definedName>
    <definedName name="_________EST12" localSheetId="8">#REF!</definedName>
    <definedName name="_________EST12" localSheetId="9">#REF!</definedName>
    <definedName name="_________EST12" localSheetId="15">#REF!</definedName>
    <definedName name="_________EST12" localSheetId="24">#REF!</definedName>
    <definedName name="_________EST12" localSheetId="27">#REF!</definedName>
    <definedName name="_________EST12" localSheetId="30">#REF!</definedName>
    <definedName name="_________EST12" localSheetId="33">#REF!</definedName>
    <definedName name="_________EST12" localSheetId="37">#REF!</definedName>
    <definedName name="_________EST12" localSheetId="38">#REF!</definedName>
    <definedName name="_________EST12" localSheetId="39">#REF!</definedName>
    <definedName name="_________EST12" localSheetId="40">#REF!</definedName>
    <definedName name="_________EST12">#REF!</definedName>
    <definedName name="_________EST13" localSheetId="1">#REF!</definedName>
    <definedName name="_________EST13" localSheetId="2">#REF!</definedName>
    <definedName name="_________EST13" localSheetId="3">#REF!</definedName>
    <definedName name="_________EST13" localSheetId="4">#REF!</definedName>
    <definedName name="_________EST13" localSheetId="36">#REF!</definedName>
    <definedName name="_________EST13" localSheetId="5">#REF!</definedName>
    <definedName name="_________EST13" localSheetId="6">#REF!</definedName>
    <definedName name="_________EST13" localSheetId="8">#REF!</definedName>
    <definedName name="_________EST13" localSheetId="9">#REF!</definedName>
    <definedName name="_________EST13" localSheetId="15">#REF!</definedName>
    <definedName name="_________EST13" localSheetId="24">#REF!</definedName>
    <definedName name="_________EST13" localSheetId="27">#REF!</definedName>
    <definedName name="_________EST13" localSheetId="30">#REF!</definedName>
    <definedName name="_________EST13" localSheetId="33">#REF!</definedName>
    <definedName name="_________EST13" localSheetId="37">#REF!</definedName>
    <definedName name="_________EST13" localSheetId="38">#REF!</definedName>
    <definedName name="_________EST13" localSheetId="39">#REF!</definedName>
    <definedName name="_________EST13" localSheetId="40">#REF!</definedName>
    <definedName name="_________EST13">#REF!</definedName>
    <definedName name="_________EST14" localSheetId="1">#REF!</definedName>
    <definedName name="_________EST14" localSheetId="2">#REF!</definedName>
    <definedName name="_________EST14" localSheetId="3">#REF!</definedName>
    <definedName name="_________EST14" localSheetId="4">#REF!</definedName>
    <definedName name="_________EST14" localSheetId="36">#REF!</definedName>
    <definedName name="_________EST14" localSheetId="5">#REF!</definedName>
    <definedName name="_________EST14" localSheetId="6">#REF!</definedName>
    <definedName name="_________EST14" localSheetId="8">#REF!</definedName>
    <definedName name="_________EST14" localSheetId="9">#REF!</definedName>
    <definedName name="_________EST14" localSheetId="15">#REF!</definedName>
    <definedName name="_________EST14" localSheetId="24">#REF!</definedName>
    <definedName name="_________EST14" localSheetId="27">#REF!</definedName>
    <definedName name="_________EST14" localSheetId="30">#REF!</definedName>
    <definedName name="_________EST14" localSheetId="33">#REF!</definedName>
    <definedName name="_________EST14" localSheetId="37">#REF!</definedName>
    <definedName name="_________EST14" localSheetId="38">#REF!</definedName>
    <definedName name="_________EST14" localSheetId="39">#REF!</definedName>
    <definedName name="_________EST14" localSheetId="40">#REF!</definedName>
    <definedName name="_________EST14">#REF!</definedName>
    <definedName name="_________EST15" localSheetId="1">#REF!</definedName>
    <definedName name="_________EST15" localSheetId="2">#REF!</definedName>
    <definedName name="_________EST15" localSheetId="3">#REF!</definedName>
    <definedName name="_________EST15" localSheetId="4">#REF!</definedName>
    <definedName name="_________EST15" localSheetId="36">#REF!</definedName>
    <definedName name="_________EST15" localSheetId="5">#REF!</definedName>
    <definedName name="_________EST15" localSheetId="6">#REF!</definedName>
    <definedName name="_________EST15" localSheetId="8">#REF!</definedName>
    <definedName name="_________EST15" localSheetId="9">#REF!</definedName>
    <definedName name="_________EST15" localSheetId="15">#REF!</definedName>
    <definedName name="_________EST15" localSheetId="24">#REF!</definedName>
    <definedName name="_________EST15" localSheetId="27">#REF!</definedName>
    <definedName name="_________EST15" localSheetId="30">#REF!</definedName>
    <definedName name="_________EST15" localSheetId="33">#REF!</definedName>
    <definedName name="_________EST15" localSheetId="37">#REF!</definedName>
    <definedName name="_________EST15" localSheetId="38">#REF!</definedName>
    <definedName name="_________EST15" localSheetId="39">#REF!</definedName>
    <definedName name="_________EST15" localSheetId="40">#REF!</definedName>
    <definedName name="_________EST15">#REF!</definedName>
    <definedName name="_________EST16" localSheetId="1">#REF!</definedName>
    <definedName name="_________EST16" localSheetId="2">#REF!</definedName>
    <definedName name="_________EST16" localSheetId="3">#REF!</definedName>
    <definedName name="_________EST16" localSheetId="4">#REF!</definedName>
    <definedName name="_________EST16" localSheetId="36">#REF!</definedName>
    <definedName name="_________EST16" localSheetId="5">#REF!</definedName>
    <definedName name="_________EST16" localSheetId="6">#REF!</definedName>
    <definedName name="_________EST16" localSheetId="8">#REF!</definedName>
    <definedName name="_________EST16" localSheetId="9">#REF!</definedName>
    <definedName name="_________EST16" localSheetId="15">#REF!</definedName>
    <definedName name="_________EST16" localSheetId="24">#REF!</definedName>
    <definedName name="_________EST16" localSheetId="27">#REF!</definedName>
    <definedName name="_________EST16" localSheetId="30">#REF!</definedName>
    <definedName name="_________EST16" localSheetId="33">#REF!</definedName>
    <definedName name="_________EST16" localSheetId="37">#REF!</definedName>
    <definedName name="_________EST16" localSheetId="38">#REF!</definedName>
    <definedName name="_________EST16" localSheetId="39">#REF!</definedName>
    <definedName name="_________EST16" localSheetId="40">#REF!</definedName>
    <definedName name="_________EST16">#REF!</definedName>
    <definedName name="_________EST17" localSheetId="1">#REF!</definedName>
    <definedName name="_________EST17" localSheetId="2">#REF!</definedName>
    <definedName name="_________EST17" localSheetId="3">#REF!</definedName>
    <definedName name="_________EST17" localSheetId="4">#REF!</definedName>
    <definedName name="_________EST17" localSheetId="36">#REF!</definedName>
    <definedName name="_________EST17" localSheetId="5">#REF!</definedName>
    <definedName name="_________EST17" localSheetId="6">#REF!</definedName>
    <definedName name="_________EST17" localSheetId="8">#REF!</definedName>
    <definedName name="_________EST17" localSheetId="9">#REF!</definedName>
    <definedName name="_________EST17" localSheetId="15">#REF!</definedName>
    <definedName name="_________EST17" localSheetId="24">#REF!</definedName>
    <definedName name="_________EST17" localSheetId="27">#REF!</definedName>
    <definedName name="_________EST17" localSheetId="30">#REF!</definedName>
    <definedName name="_________EST17" localSheetId="33">#REF!</definedName>
    <definedName name="_________EST17" localSheetId="37">#REF!</definedName>
    <definedName name="_________EST17" localSheetId="38">#REF!</definedName>
    <definedName name="_________EST17" localSheetId="39">#REF!</definedName>
    <definedName name="_________EST17" localSheetId="40">#REF!</definedName>
    <definedName name="_________EST17">#REF!</definedName>
    <definedName name="_________EST18" localSheetId="1">#REF!</definedName>
    <definedName name="_________EST18" localSheetId="2">#REF!</definedName>
    <definedName name="_________EST18" localSheetId="3">#REF!</definedName>
    <definedName name="_________EST18" localSheetId="4">#REF!</definedName>
    <definedName name="_________EST18" localSheetId="36">#REF!</definedName>
    <definedName name="_________EST18" localSheetId="5">#REF!</definedName>
    <definedName name="_________EST18" localSheetId="6">#REF!</definedName>
    <definedName name="_________EST18" localSheetId="8">#REF!</definedName>
    <definedName name="_________EST18" localSheetId="9">#REF!</definedName>
    <definedName name="_________EST18" localSheetId="15">#REF!</definedName>
    <definedName name="_________EST18" localSheetId="24">#REF!</definedName>
    <definedName name="_________EST18" localSheetId="27">#REF!</definedName>
    <definedName name="_________EST18" localSheetId="30">#REF!</definedName>
    <definedName name="_________EST18" localSheetId="33">#REF!</definedName>
    <definedName name="_________EST18" localSheetId="37">#REF!</definedName>
    <definedName name="_________EST18" localSheetId="38">#REF!</definedName>
    <definedName name="_________EST18" localSheetId="39">#REF!</definedName>
    <definedName name="_________EST18" localSheetId="40">#REF!</definedName>
    <definedName name="_________EST18">#REF!</definedName>
    <definedName name="_________EST19" localSheetId="1">#REF!</definedName>
    <definedName name="_________EST19" localSheetId="2">#REF!</definedName>
    <definedName name="_________EST19" localSheetId="3">#REF!</definedName>
    <definedName name="_________EST19" localSheetId="4">#REF!</definedName>
    <definedName name="_________EST19" localSheetId="36">#REF!</definedName>
    <definedName name="_________EST19" localSheetId="5">#REF!</definedName>
    <definedName name="_________EST19" localSheetId="6">#REF!</definedName>
    <definedName name="_________EST19" localSheetId="8">#REF!</definedName>
    <definedName name="_________EST19" localSheetId="9">#REF!</definedName>
    <definedName name="_________EST19" localSheetId="15">#REF!</definedName>
    <definedName name="_________EST19" localSheetId="24">#REF!</definedName>
    <definedName name="_________EST19" localSheetId="27">#REF!</definedName>
    <definedName name="_________EST19" localSheetId="30">#REF!</definedName>
    <definedName name="_________EST19" localSheetId="33">#REF!</definedName>
    <definedName name="_________EST19" localSheetId="37">#REF!</definedName>
    <definedName name="_________EST19" localSheetId="38">#REF!</definedName>
    <definedName name="_________EST19" localSheetId="39">#REF!</definedName>
    <definedName name="_________EST19" localSheetId="40">#REF!</definedName>
    <definedName name="_________EST19">#REF!</definedName>
    <definedName name="_________EST2" localSheetId="1">#REF!</definedName>
    <definedName name="_________EST2" localSheetId="2">#REF!</definedName>
    <definedName name="_________EST2" localSheetId="3">#REF!</definedName>
    <definedName name="_________EST2" localSheetId="4">#REF!</definedName>
    <definedName name="_________EST2" localSheetId="36">#REF!</definedName>
    <definedName name="_________EST2" localSheetId="5">#REF!</definedName>
    <definedName name="_________EST2" localSheetId="6">#REF!</definedName>
    <definedName name="_________EST2" localSheetId="8">#REF!</definedName>
    <definedName name="_________EST2" localSheetId="9">#REF!</definedName>
    <definedName name="_________EST2" localSheetId="15">#REF!</definedName>
    <definedName name="_________EST2" localSheetId="24">#REF!</definedName>
    <definedName name="_________EST2" localSheetId="27">#REF!</definedName>
    <definedName name="_________EST2" localSheetId="30">#REF!</definedName>
    <definedName name="_________EST2" localSheetId="33">#REF!</definedName>
    <definedName name="_________EST2" localSheetId="37">#REF!</definedName>
    <definedName name="_________EST2" localSheetId="38">#REF!</definedName>
    <definedName name="_________EST2" localSheetId="39">#REF!</definedName>
    <definedName name="_________EST2" localSheetId="40">#REF!</definedName>
    <definedName name="_________EST2">#REF!</definedName>
    <definedName name="_________EST3" localSheetId="1">#REF!</definedName>
    <definedName name="_________EST3" localSheetId="2">#REF!</definedName>
    <definedName name="_________EST3" localSheetId="3">#REF!</definedName>
    <definedName name="_________EST3" localSheetId="4">#REF!</definedName>
    <definedName name="_________EST3" localSheetId="36">#REF!</definedName>
    <definedName name="_________EST3" localSheetId="5">#REF!</definedName>
    <definedName name="_________EST3" localSheetId="6">#REF!</definedName>
    <definedName name="_________EST3" localSheetId="8">#REF!</definedName>
    <definedName name="_________EST3" localSheetId="9">#REF!</definedName>
    <definedName name="_________EST3" localSheetId="15">#REF!</definedName>
    <definedName name="_________EST3" localSheetId="24">#REF!</definedName>
    <definedName name="_________EST3" localSheetId="27">#REF!</definedName>
    <definedName name="_________EST3" localSheetId="30">#REF!</definedName>
    <definedName name="_________EST3" localSheetId="33">#REF!</definedName>
    <definedName name="_________EST3" localSheetId="37">#REF!</definedName>
    <definedName name="_________EST3" localSheetId="38">#REF!</definedName>
    <definedName name="_________EST3" localSheetId="39">#REF!</definedName>
    <definedName name="_________EST3" localSheetId="40">#REF!</definedName>
    <definedName name="_________EST3">#REF!</definedName>
    <definedName name="_________EST4" localSheetId="1">#REF!</definedName>
    <definedName name="_________EST4" localSheetId="2">#REF!</definedName>
    <definedName name="_________EST4" localSheetId="3">#REF!</definedName>
    <definedName name="_________EST4" localSheetId="4">#REF!</definedName>
    <definedName name="_________EST4" localSheetId="36">#REF!</definedName>
    <definedName name="_________EST4" localSheetId="5">#REF!</definedName>
    <definedName name="_________EST4" localSheetId="6">#REF!</definedName>
    <definedName name="_________EST4" localSheetId="8">#REF!</definedName>
    <definedName name="_________EST4" localSheetId="9">#REF!</definedName>
    <definedName name="_________EST4" localSheetId="15">#REF!</definedName>
    <definedName name="_________EST4" localSheetId="24">#REF!</definedName>
    <definedName name="_________EST4" localSheetId="27">#REF!</definedName>
    <definedName name="_________EST4" localSheetId="30">#REF!</definedName>
    <definedName name="_________EST4" localSheetId="33">#REF!</definedName>
    <definedName name="_________EST4" localSheetId="37">#REF!</definedName>
    <definedName name="_________EST4" localSheetId="38">#REF!</definedName>
    <definedName name="_________EST4" localSheetId="39">#REF!</definedName>
    <definedName name="_________EST4" localSheetId="40">#REF!</definedName>
    <definedName name="_________EST4">#REF!</definedName>
    <definedName name="_________EST5" localSheetId="1">#REF!</definedName>
    <definedName name="_________EST5" localSheetId="2">#REF!</definedName>
    <definedName name="_________EST5" localSheetId="3">#REF!</definedName>
    <definedName name="_________EST5" localSheetId="4">#REF!</definedName>
    <definedName name="_________EST5" localSheetId="36">#REF!</definedName>
    <definedName name="_________EST5" localSheetId="5">#REF!</definedName>
    <definedName name="_________EST5" localSheetId="6">#REF!</definedName>
    <definedName name="_________EST5" localSheetId="8">#REF!</definedName>
    <definedName name="_________EST5" localSheetId="9">#REF!</definedName>
    <definedName name="_________EST5" localSheetId="15">#REF!</definedName>
    <definedName name="_________EST5" localSheetId="24">#REF!</definedName>
    <definedName name="_________EST5" localSheetId="27">#REF!</definedName>
    <definedName name="_________EST5" localSheetId="30">#REF!</definedName>
    <definedName name="_________EST5" localSheetId="33">#REF!</definedName>
    <definedName name="_________EST5" localSheetId="37">#REF!</definedName>
    <definedName name="_________EST5" localSheetId="38">#REF!</definedName>
    <definedName name="_________EST5" localSheetId="39">#REF!</definedName>
    <definedName name="_________EST5" localSheetId="40">#REF!</definedName>
    <definedName name="_________EST5">#REF!</definedName>
    <definedName name="_________EST6" localSheetId="1">#REF!</definedName>
    <definedName name="_________EST6" localSheetId="2">#REF!</definedName>
    <definedName name="_________EST6" localSheetId="3">#REF!</definedName>
    <definedName name="_________EST6" localSheetId="4">#REF!</definedName>
    <definedName name="_________EST6" localSheetId="36">#REF!</definedName>
    <definedName name="_________EST6" localSheetId="5">#REF!</definedName>
    <definedName name="_________EST6" localSheetId="6">#REF!</definedName>
    <definedName name="_________EST6" localSheetId="8">#REF!</definedName>
    <definedName name="_________EST6" localSheetId="9">#REF!</definedName>
    <definedName name="_________EST6" localSheetId="15">#REF!</definedName>
    <definedName name="_________EST6" localSheetId="24">#REF!</definedName>
    <definedName name="_________EST6" localSheetId="27">#REF!</definedName>
    <definedName name="_________EST6" localSheetId="30">#REF!</definedName>
    <definedName name="_________EST6" localSheetId="33">#REF!</definedName>
    <definedName name="_________EST6" localSheetId="37">#REF!</definedName>
    <definedName name="_________EST6" localSheetId="38">#REF!</definedName>
    <definedName name="_________EST6" localSheetId="39">#REF!</definedName>
    <definedName name="_________EST6" localSheetId="40">#REF!</definedName>
    <definedName name="_________EST6">#REF!</definedName>
    <definedName name="_________EST7" localSheetId="1">#REF!</definedName>
    <definedName name="_________EST7" localSheetId="2">#REF!</definedName>
    <definedName name="_________EST7" localSheetId="3">#REF!</definedName>
    <definedName name="_________EST7" localSheetId="4">#REF!</definedName>
    <definedName name="_________EST7" localSheetId="36">#REF!</definedName>
    <definedName name="_________EST7" localSheetId="5">#REF!</definedName>
    <definedName name="_________EST7" localSheetId="6">#REF!</definedName>
    <definedName name="_________EST7" localSheetId="8">#REF!</definedName>
    <definedName name="_________EST7" localSheetId="9">#REF!</definedName>
    <definedName name="_________EST7" localSheetId="15">#REF!</definedName>
    <definedName name="_________EST7" localSheetId="24">#REF!</definedName>
    <definedName name="_________EST7" localSheetId="27">#REF!</definedName>
    <definedName name="_________EST7" localSheetId="30">#REF!</definedName>
    <definedName name="_________EST7" localSheetId="33">#REF!</definedName>
    <definedName name="_________EST7" localSheetId="37">#REF!</definedName>
    <definedName name="_________EST7" localSheetId="38">#REF!</definedName>
    <definedName name="_________EST7" localSheetId="39">#REF!</definedName>
    <definedName name="_________EST7" localSheetId="40">#REF!</definedName>
    <definedName name="_________EST7">#REF!</definedName>
    <definedName name="_________EST8" localSheetId="1">#REF!</definedName>
    <definedName name="_________EST8" localSheetId="2">#REF!</definedName>
    <definedName name="_________EST8" localSheetId="3">#REF!</definedName>
    <definedName name="_________EST8" localSheetId="4">#REF!</definedName>
    <definedName name="_________EST8" localSheetId="36">#REF!</definedName>
    <definedName name="_________EST8" localSheetId="5">#REF!</definedName>
    <definedName name="_________EST8" localSheetId="6">#REF!</definedName>
    <definedName name="_________EST8" localSheetId="8">#REF!</definedName>
    <definedName name="_________EST8" localSheetId="9">#REF!</definedName>
    <definedName name="_________EST8" localSheetId="15">#REF!</definedName>
    <definedName name="_________EST8" localSheetId="24">#REF!</definedName>
    <definedName name="_________EST8" localSheetId="27">#REF!</definedName>
    <definedName name="_________EST8" localSheetId="30">#REF!</definedName>
    <definedName name="_________EST8" localSheetId="33">#REF!</definedName>
    <definedName name="_________EST8" localSheetId="37">#REF!</definedName>
    <definedName name="_________EST8" localSheetId="38">#REF!</definedName>
    <definedName name="_________EST8" localSheetId="39">#REF!</definedName>
    <definedName name="_________EST8" localSheetId="40">#REF!</definedName>
    <definedName name="_________EST8">#REF!</definedName>
    <definedName name="_________EST9" localSheetId="1">#REF!</definedName>
    <definedName name="_________EST9" localSheetId="2">#REF!</definedName>
    <definedName name="_________EST9" localSheetId="3">#REF!</definedName>
    <definedName name="_________EST9" localSheetId="4">#REF!</definedName>
    <definedName name="_________EST9" localSheetId="36">#REF!</definedName>
    <definedName name="_________EST9" localSheetId="5">#REF!</definedName>
    <definedName name="_________EST9" localSheetId="6">#REF!</definedName>
    <definedName name="_________EST9" localSheetId="8">#REF!</definedName>
    <definedName name="_________EST9" localSheetId="9">#REF!</definedName>
    <definedName name="_________EST9" localSheetId="15">#REF!</definedName>
    <definedName name="_________EST9" localSheetId="24">#REF!</definedName>
    <definedName name="_________EST9" localSheetId="27">#REF!</definedName>
    <definedName name="_________EST9" localSheetId="30">#REF!</definedName>
    <definedName name="_________EST9" localSheetId="33">#REF!</definedName>
    <definedName name="_________EST9" localSheetId="37">#REF!</definedName>
    <definedName name="_________EST9" localSheetId="38">#REF!</definedName>
    <definedName name="_________EST9" localSheetId="39">#REF!</definedName>
    <definedName name="_________EST9" localSheetId="40">#REF!</definedName>
    <definedName name="_________EST9">#REF!</definedName>
    <definedName name="_________EXC1" localSheetId="1">#REF!</definedName>
    <definedName name="_________EXC1" localSheetId="2">#REF!</definedName>
    <definedName name="_________EXC1" localSheetId="3">#REF!</definedName>
    <definedName name="_________EXC1" localSheetId="4">#REF!</definedName>
    <definedName name="_________EXC1" localSheetId="36">#REF!</definedName>
    <definedName name="_________EXC1" localSheetId="5">#REF!</definedName>
    <definedName name="_________EXC1" localSheetId="6">#REF!</definedName>
    <definedName name="_________EXC1" localSheetId="8">#REF!</definedName>
    <definedName name="_________EXC1" localSheetId="9">#REF!</definedName>
    <definedName name="_________EXC1" localSheetId="15">#REF!</definedName>
    <definedName name="_________EXC1" localSheetId="24">#REF!</definedName>
    <definedName name="_________EXC1" localSheetId="27">#REF!</definedName>
    <definedName name="_________EXC1" localSheetId="30">#REF!</definedName>
    <definedName name="_________EXC1" localSheetId="33">#REF!</definedName>
    <definedName name="_________EXC1" localSheetId="37">#REF!</definedName>
    <definedName name="_________EXC1" localSheetId="38">#REF!</definedName>
    <definedName name="_________EXC1" localSheetId="39">#REF!</definedName>
    <definedName name="_________EXC1" localSheetId="40">#REF!</definedName>
    <definedName name="_________EXC1">#REF!</definedName>
    <definedName name="_________EXC10" localSheetId="1">#REF!</definedName>
    <definedName name="_________EXC10" localSheetId="2">#REF!</definedName>
    <definedName name="_________EXC10" localSheetId="3">#REF!</definedName>
    <definedName name="_________EXC10" localSheetId="4">#REF!</definedName>
    <definedName name="_________EXC10" localSheetId="36">#REF!</definedName>
    <definedName name="_________EXC10" localSheetId="5">#REF!</definedName>
    <definedName name="_________EXC10" localSheetId="6">#REF!</definedName>
    <definedName name="_________EXC10" localSheetId="8">#REF!</definedName>
    <definedName name="_________EXC10" localSheetId="9">#REF!</definedName>
    <definedName name="_________EXC10" localSheetId="15">#REF!</definedName>
    <definedName name="_________EXC10" localSheetId="24">#REF!</definedName>
    <definedName name="_________EXC10" localSheetId="27">#REF!</definedName>
    <definedName name="_________EXC10" localSheetId="30">#REF!</definedName>
    <definedName name="_________EXC10" localSheetId="33">#REF!</definedName>
    <definedName name="_________EXC10" localSheetId="37">#REF!</definedName>
    <definedName name="_________EXC10" localSheetId="38">#REF!</definedName>
    <definedName name="_________EXC10" localSheetId="39">#REF!</definedName>
    <definedName name="_________EXC10" localSheetId="40">#REF!</definedName>
    <definedName name="_________EXC10">#REF!</definedName>
    <definedName name="_________EXC11" localSheetId="1">#REF!</definedName>
    <definedName name="_________EXC11" localSheetId="2">#REF!</definedName>
    <definedName name="_________EXC11" localSheetId="3">#REF!</definedName>
    <definedName name="_________EXC11" localSheetId="4">#REF!</definedName>
    <definedName name="_________EXC11" localSheetId="36">#REF!</definedName>
    <definedName name="_________EXC11" localSheetId="5">#REF!</definedName>
    <definedName name="_________EXC11" localSheetId="6">#REF!</definedName>
    <definedName name="_________EXC11" localSheetId="8">#REF!</definedName>
    <definedName name="_________EXC11" localSheetId="9">#REF!</definedName>
    <definedName name="_________EXC11" localSheetId="15">#REF!</definedName>
    <definedName name="_________EXC11" localSheetId="24">#REF!</definedName>
    <definedName name="_________EXC11" localSheetId="27">#REF!</definedName>
    <definedName name="_________EXC11" localSheetId="30">#REF!</definedName>
    <definedName name="_________EXC11" localSheetId="33">#REF!</definedName>
    <definedName name="_________EXC11" localSheetId="37">#REF!</definedName>
    <definedName name="_________EXC11" localSheetId="38">#REF!</definedName>
    <definedName name="_________EXC11" localSheetId="39">#REF!</definedName>
    <definedName name="_________EXC11" localSheetId="40">#REF!</definedName>
    <definedName name="_________EXC11">#REF!</definedName>
    <definedName name="_________EXC12" localSheetId="1">#REF!</definedName>
    <definedName name="_________EXC12" localSheetId="2">#REF!</definedName>
    <definedName name="_________EXC12" localSheetId="3">#REF!</definedName>
    <definedName name="_________EXC12" localSheetId="4">#REF!</definedName>
    <definedName name="_________EXC12" localSheetId="36">#REF!</definedName>
    <definedName name="_________EXC12" localSheetId="5">#REF!</definedName>
    <definedName name="_________EXC12" localSheetId="6">#REF!</definedName>
    <definedName name="_________EXC12" localSheetId="8">#REF!</definedName>
    <definedName name="_________EXC12" localSheetId="9">#REF!</definedName>
    <definedName name="_________EXC12" localSheetId="15">#REF!</definedName>
    <definedName name="_________EXC12" localSheetId="24">#REF!</definedName>
    <definedName name="_________EXC12" localSheetId="27">#REF!</definedName>
    <definedName name="_________EXC12" localSheetId="30">#REF!</definedName>
    <definedName name="_________EXC12" localSheetId="33">#REF!</definedName>
    <definedName name="_________EXC12" localSheetId="37">#REF!</definedName>
    <definedName name="_________EXC12" localSheetId="38">#REF!</definedName>
    <definedName name="_________EXC12" localSheetId="39">#REF!</definedName>
    <definedName name="_________EXC12" localSheetId="40">#REF!</definedName>
    <definedName name="_________EXC12">#REF!</definedName>
    <definedName name="_________EXC2" localSheetId="1">#REF!</definedName>
    <definedName name="_________EXC2" localSheetId="2">#REF!</definedName>
    <definedName name="_________EXC2" localSheetId="3">#REF!</definedName>
    <definedName name="_________EXC2" localSheetId="4">#REF!</definedName>
    <definedName name="_________EXC2" localSheetId="36">#REF!</definedName>
    <definedName name="_________EXC2" localSheetId="5">#REF!</definedName>
    <definedName name="_________EXC2" localSheetId="6">#REF!</definedName>
    <definedName name="_________EXC2" localSheetId="8">#REF!</definedName>
    <definedName name="_________EXC2" localSheetId="9">#REF!</definedName>
    <definedName name="_________EXC2" localSheetId="15">#REF!</definedName>
    <definedName name="_________EXC2" localSheetId="24">#REF!</definedName>
    <definedName name="_________EXC2" localSheetId="27">#REF!</definedName>
    <definedName name="_________EXC2" localSheetId="30">#REF!</definedName>
    <definedName name="_________EXC2" localSheetId="33">#REF!</definedName>
    <definedName name="_________EXC2" localSheetId="37">#REF!</definedName>
    <definedName name="_________EXC2" localSheetId="38">#REF!</definedName>
    <definedName name="_________EXC2" localSheetId="39">#REF!</definedName>
    <definedName name="_________EXC2" localSheetId="40">#REF!</definedName>
    <definedName name="_________EXC2">#REF!</definedName>
    <definedName name="_________EXC3" localSheetId="1">#REF!</definedName>
    <definedName name="_________EXC3" localSheetId="2">#REF!</definedName>
    <definedName name="_________EXC3" localSheetId="3">#REF!</definedName>
    <definedName name="_________EXC3" localSheetId="4">#REF!</definedName>
    <definedName name="_________EXC3" localSheetId="36">#REF!</definedName>
    <definedName name="_________EXC3" localSheetId="5">#REF!</definedName>
    <definedName name="_________EXC3" localSheetId="6">#REF!</definedName>
    <definedName name="_________EXC3" localSheetId="8">#REF!</definedName>
    <definedName name="_________EXC3" localSheetId="9">#REF!</definedName>
    <definedName name="_________EXC3" localSheetId="15">#REF!</definedName>
    <definedName name="_________EXC3" localSheetId="24">#REF!</definedName>
    <definedName name="_________EXC3" localSheetId="27">#REF!</definedName>
    <definedName name="_________EXC3" localSheetId="30">#REF!</definedName>
    <definedName name="_________EXC3" localSheetId="33">#REF!</definedName>
    <definedName name="_________EXC3" localSheetId="37">#REF!</definedName>
    <definedName name="_________EXC3" localSheetId="38">#REF!</definedName>
    <definedName name="_________EXC3" localSheetId="39">#REF!</definedName>
    <definedName name="_________EXC3" localSheetId="40">#REF!</definedName>
    <definedName name="_________EXC3">#REF!</definedName>
    <definedName name="_________EXC4" localSheetId="1">#REF!</definedName>
    <definedName name="_________EXC4" localSheetId="2">#REF!</definedName>
    <definedName name="_________EXC4" localSheetId="3">#REF!</definedName>
    <definedName name="_________EXC4" localSheetId="4">#REF!</definedName>
    <definedName name="_________EXC4" localSheetId="36">#REF!</definedName>
    <definedName name="_________EXC4" localSheetId="5">#REF!</definedName>
    <definedName name="_________EXC4" localSheetId="6">#REF!</definedName>
    <definedName name="_________EXC4" localSheetId="8">#REF!</definedName>
    <definedName name="_________EXC4" localSheetId="9">#REF!</definedName>
    <definedName name="_________EXC4" localSheetId="15">#REF!</definedName>
    <definedName name="_________EXC4" localSheetId="24">#REF!</definedName>
    <definedName name="_________EXC4" localSheetId="27">#REF!</definedName>
    <definedName name="_________EXC4" localSheetId="30">#REF!</definedName>
    <definedName name="_________EXC4" localSheetId="33">#REF!</definedName>
    <definedName name="_________EXC4" localSheetId="37">#REF!</definedName>
    <definedName name="_________EXC4" localSheetId="38">#REF!</definedName>
    <definedName name="_________EXC4" localSheetId="39">#REF!</definedName>
    <definedName name="_________EXC4" localSheetId="40">#REF!</definedName>
    <definedName name="_________EXC4">#REF!</definedName>
    <definedName name="_________EXC5" localSheetId="1">#REF!</definedName>
    <definedName name="_________EXC5" localSheetId="2">#REF!</definedName>
    <definedName name="_________EXC5" localSheetId="3">#REF!</definedName>
    <definedName name="_________EXC5" localSheetId="4">#REF!</definedName>
    <definedName name="_________EXC5" localSheetId="36">#REF!</definedName>
    <definedName name="_________EXC5" localSheetId="5">#REF!</definedName>
    <definedName name="_________EXC5" localSheetId="6">#REF!</definedName>
    <definedName name="_________EXC5" localSheetId="8">#REF!</definedName>
    <definedName name="_________EXC5" localSheetId="9">#REF!</definedName>
    <definedName name="_________EXC5" localSheetId="15">#REF!</definedName>
    <definedName name="_________EXC5" localSheetId="24">#REF!</definedName>
    <definedName name="_________EXC5" localSheetId="27">#REF!</definedName>
    <definedName name="_________EXC5" localSheetId="30">#REF!</definedName>
    <definedName name="_________EXC5" localSheetId="33">#REF!</definedName>
    <definedName name="_________EXC5" localSheetId="37">#REF!</definedName>
    <definedName name="_________EXC5" localSheetId="38">#REF!</definedName>
    <definedName name="_________EXC5" localSheetId="39">#REF!</definedName>
    <definedName name="_________EXC5" localSheetId="40">#REF!</definedName>
    <definedName name="_________EXC5">#REF!</definedName>
    <definedName name="_________EXC6" localSheetId="1">#REF!</definedName>
    <definedName name="_________EXC6" localSheetId="2">#REF!</definedName>
    <definedName name="_________EXC6" localSheetId="3">#REF!</definedName>
    <definedName name="_________EXC6" localSheetId="4">#REF!</definedName>
    <definedName name="_________EXC6" localSheetId="36">#REF!</definedName>
    <definedName name="_________EXC6" localSheetId="5">#REF!</definedName>
    <definedName name="_________EXC6" localSheetId="6">#REF!</definedName>
    <definedName name="_________EXC6" localSheetId="8">#REF!</definedName>
    <definedName name="_________EXC6" localSheetId="9">#REF!</definedName>
    <definedName name="_________EXC6" localSheetId="15">#REF!</definedName>
    <definedName name="_________EXC6" localSheetId="24">#REF!</definedName>
    <definedName name="_________EXC6" localSheetId="27">#REF!</definedName>
    <definedName name="_________EXC6" localSheetId="30">#REF!</definedName>
    <definedName name="_________EXC6" localSheetId="33">#REF!</definedName>
    <definedName name="_________EXC6" localSheetId="37">#REF!</definedName>
    <definedName name="_________EXC6" localSheetId="38">#REF!</definedName>
    <definedName name="_________EXC6" localSheetId="39">#REF!</definedName>
    <definedName name="_________EXC6" localSheetId="40">#REF!</definedName>
    <definedName name="_________EXC6">#REF!</definedName>
    <definedName name="_________EXC7" localSheetId="1">#REF!</definedName>
    <definedName name="_________EXC7" localSheetId="2">#REF!</definedName>
    <definedName name="_________EXC7" localSheetId="3">#REF!</definedName>
    <definedName name="_________EXC7" localSheetId="4">#REF!</definedName>
    <definedName name="_________EXC7" localSheetId="36">#REF!</definedName>
    <definedName name="_________EXC7" localSheetId="5">#REF!</definedName>
    <definedName name="_________EXC7" localSheetId="6">#REF!</definedName>
    <definedName name="_________EXC7" localSheetId="8">#REF!</definedName>
    <definedName name="_________EXC7" localSheetId="9">#REF!</definedName>
    <definedName name="_________EXC7" localSheetId="15">#REF!</definedName>
    <definedName name="_________EXC7" localSheetId="24">#REF!</definedName>
    <definedName name="_________EXC7" localSheetId="27">#REF!</definedName>
    <definedName name="_________EXC7" localSheetId="30">#REF!</definedName>
    <definedName name="_________EXC7" localSheetId="33">#REF!</definedName>
    <definedName name="_________EXC7" localSheetId="37">#REF!</definedName>
    <definedName name="_________EXC7" localSheetId="38">#REF!</definedName>
    <definedName name="_________EXC7" localSheetId="39">#REF!</definedName>
    <definedName name="_________EXC7" localSheetId="40">#REF!</definedName>
    <definedName name="_________EXC7">#REF!</definedName>
    <definedName name="_________EXC8" localSheetId="1">#REF!</definedName>
    <definedName name="_________EXC8" localSheetId="2">#REF!</definedName>
    <definedName name="_________EXC8" localSheetId="3">#REF!</definedName>
    <definedName name="_________EXC8" localSheetId="4">#REF!</definedName>
    <definedName name="_________EXC8" localSheetId="36">#REF!</definedName>
    <definedName name="_________EXC8" localSheetId="5">#REF!</definedName>
    <definedName name="_________EXC8" localSheetId="6">#REF!</definedName>
    <definedName name="_________EXC8" localSheetId="8">#REF!</definedName>
    <definedName name="_________EXC8" localSheetId="9">#REF!</definedName>
    <definedName name="_________EXC8" localSheetId="15">#REF!</definedName>
    <definedName name="_________EXC8" localSheetId="24">#REF!</definedName>
    <definedName name="_________EXC8" localSheetId="27">#REF!</definedName>
    <definedName name="_________EXC8" localSheetId="30">#REF!</definedName>
    <definedName name="_________EXC8" localSheetId="33">#REF!</definedName>
    <definedName name="_________EXC8" localSheetId="37">#REF!</definedName>
    <definedName name="_________EXC8" localSheetId="38">#REF!</definedName>
    <definedName name="_________EXC8" localSheetId="39">#REF!</definedName>
    <definedName name="_________EXC8" localSheetId="40">#REF!</definedName>
    <definedName name="_________EXC8">#REF!</definedName>
    <definedName name="_________EXC9" localSheetId="1">#REF!</definedName>
    <definedName name="_________EXC9" localSheetId="2">#REF!</definedName>
    <definedName name="_________EXC9" localSheetId="3">#REF!</definedName>
    <definedName name="_________EXC9" localSheetId="4">#REF!</definedName>
    <definedName name="_________EXC9" localSheetId="36">#REF!</definedName>
    <definedName name="_________EXC9" localSheetId="5">#REF!</definedName>
    <definedName name="_________EXC9" localSheetId="6">#REF!</definedName>
    <definedName name="_________EXC9" localSheetId="8">#REF!</definedName>
    <definedName name="_________EXC9" localSheetId="9">#REF!</definedName>
    <definedName name="_________EXC9" localSheetId="15">#REF!</definedName>
    <definedName name="_________EXC9" localSheetId="24">#REF!</definedName>
    <definedName name="_________EXC9" localSheetId="27">#REF!</definedName>
    <definedName name="_________EXC9" localSheetId="30">#REF!</definedName>
    <definedName name="_________EXC9" localSheetId="33">#REF!</definedName>
    <definedName name="_________EXC9" localSheetId="37">#REF!</definedName>
    <definedName name="_________EXC9" localSheetId="38">#REF!</definedName>
    <definedName name="_________EXC9" localSheetId="39">#REF!</definedName>
    <definedName name="_________EXC9" localSheetId="40">#REF!</definedName>
    <definedName name="_________EXC9">#REF!</definedName>
    <definedName name="_________ORO10" localSheetId="1">#REF!</definedName>
    <definedName name="_________ORO10" localSheetId="2">#REF!</definedName>
    <definedName name="_________ORO10" localSheetId="3">#REF!</definedName>
    <definedName name="_________ORO10" localSheetId="4">#REF!</definedName>
    <definedName name="_________ORO10" localSheetId="36">#REF!</definedName>
    <definedName name="_________ORO10" localSheetId="5">#REF!</definedName>
    <definedName name="_________ORO10" localSheetId="6">#REF!</definedName>
    <definedName name="_________ORO10" localSheetId="8">#REF!</definedName>
    <definedName name="_________ORO10" localSheetId="9">#REF!</definedName>
    <definedName name="_________ORO10" localSheetId="15">#REF!</definedName>
    <definedName name="_________ORO10" localSheetId="24">#REF!</definedName>
    <definedName name="_________ORO10" localSheetId="27">#REF!</definedName>
    <definedName name="_________ORO10" localSheetId="30">#REF!</definedName>
    <definedName name="_________ORO10" localSheetId="33">#REF!</definedName>
    <definedName name="_________ORO10" localSheetId="37">#REF!</definedName>
    <definedName name="_________ORO10" localSheetId="38">#REF!</definedName>
    <definedName name="_________ORO10" localSheetId="39">#REF!</definedName>
    <definedName name="_________ORO10" localSheetId="40">#REF!</definedName>
    <definedName name="_________ORO10">#REF!</definedName>
    <definedName name="_________ORO11" localSheetId="1">#REF!</definedName>
    <definedName name="_________ORO11" localSheetId="2">#REF!</definedName>
    <definedName name="_________ORO11" localSheetId="3">#REF!</definedName>
    <definedName name="_________ORO11" localSheetId="4">#REF!</definedName>
    <definedName name="_________ORO11" localSheetId="36">#REF!</definedName>
    <definedName name="_________ORO11" localSheetId="5">#REF!</definedName>
    <definedName name="_________ORO11" localSheetId="6">#REF!</definedName>
    <definedName name="_________ORO11" localSheetId="8">#REF!</definedName>
    <definedName name="_________ORO11" localSheetId="9">#REF!</definedName>
    <definedName name="_________ORO11" localSheetId="15">#REF!</definedName>
    <definedName name="_________ORO11" localSheetId="24">#REF!</definedName>
    <definedName name="_________ORO11" localSheetId="27">#REF!</definedName>
    <definedName name="_________ORO11" localSheetId="30">#REF!</definedName>
    <definedName name="_________ORO11" localSheetId="33">#REF!</definedName>
    <definedName name="_________ORO11" localSheetId="37">#REF!</definedName>
    <definedName name="_________ORO11" localSheetId="38">#REF!</definedName>
    <definedName name="_________ORO11" localSheetId="39">#REF!</definedName>
    <definedName name="_________ORO11" localSheetId="40">#REF!</definedName>
    <definedName name="_________ORO11">#REF!</definedName>
    <definedName name="_________ORO12" localSheetId="1">#REF!</definedName>
    <definedName name="_________ORO12" localSheetId="2">#REF!</definedName>
    <definedName name="_________ORO12" localSheetId="3">#REF!</definedName>
    <definedName name="_________ORO12" localSheetId="4">#REF!</definedName>
    <definedName name="_________ORO12" localSheetId="36">#REF!</definedName>
    <definedName name="_________ORO12" localSheetId="5">#REF!</definedName>
    <definedName name="_________ORO12" localSheetId="6">#REF!</definedName>
    <definedName name="_________ORO12" localSheetId="8">#REF!</definedName>
    <definedName name="_________ORO12" localSheetId="9">#REF!</definedName>
    <definedName name="_________ORO12" localSheetId="15">#REF!</definedName>
    <definedName name="_________ORO12" localSheetId="24">#REF!</definedName>
    <definedName name="_________ORO12" localSheetId="27">#REF!</definedName>
    <definedName name="_________ORO12" localSheetId="30">#REF!</definedName>
    <definedName name="_________ORO12" localSheetId="33">#REF!</definedName>
    <definedName name="_________ORO12" localSheetId="37">#REF!</definedName>
    <definedName name="_________ORO12" localSheetId="38">#REF!</definedName>
    <definedName name="_________ORO12" localSheetId="39">#REF!</definedName>
    <definedName name="_________ORO12" localSheetId="40">#REF!</definedName>
    <definedName name="_________ORO12">#REF!</definedName>
    <definedName name="_________ORO13" localSheetId="1">#REF!</definedName>
    <definedName name="_________ORO13" localSheetId="2">#REF!</definedName>
    <definedName name="_________ORO13" localSheetId="3">#REF!</definedName>
    <definedName name="_________ORO13" localSheetId="4">#REF!</definedName>
    <definedName name="_________ORO13" localSheetId="36">#REF!</definedName>
    <definedName name="_________ORO13" localSheetId="5">#REF!</definedName>
    <definedName name="_________ORO13" localSheetId="6">#REF!</definedName>
    <definedName name="_________ORO13" localSheetId="8">#REF!</definedName>
    <definedName name="_________ORO13" localSheetId="9">#REF!</definedName>
    <definedName name="_________ORO13" localSheetId="15">#REF!</definedName>
    <definedName name="_________ORO13" localSheetId="24">#REF!</definedName>
    <definedName name="_________ORO13" localSheetId="27">#REF!</definedName>
    <definedName name="_________ORO13" localSheetId="30">#REF!</definedName>
    <definedName name="_________ORO13" localSheetId="33">#REF!</definedName>
    <definedName name="_________ORO13" localSheetId="37">#REF!</definedName>
    <definedName name="_________ORO13" localSheetId="38">#REF!</definedName>
    <definedName name="_________ORO13" localSheetId="39">#REF!</definedName>
    <definedName name="_________ORO13" localSheetId="40">#REF!</definedName>
    <definedName name="_________ORO13">#REF!</definedName>
    <definedName name="_________ORO14" localSheetId="1">#REF!</definedName>
    <definedName name="_________ORO14" localSheetId="2">#REF!</definedName>
    <definedName name="_________ORO14" localSheetId="3">#REF!</definedName>
    <definedName name="_________ORO14" localSheetId="4">#REF!</definedName>
    <definedName name="_________ORO14" localSheetId="36">#REF!</definedName>
    <definedName name="_________ORO14" localSheetId="5">#REF!</definedName>
    <definedName name="_________ORO14" localSheetId="6">#REF!</definedName>
    <definedName name="_________ORO14" localSheetId="8">#REF!</definedName>
    <definedName name="_________ORO14" localSheetId="9">#REF!</definedName>
    <definedName name="_________ORO14" localSheetId="15">#REF!</definedName>
    <definedName name="_________ORO14" localSheetId="24">#REF!</definedName>
    <definedName name="_________ORO14" localSheetId="27">#REF!</definedName>
    <definedName name="_________ORO14" localSheetId="30">#REF!</definedName>
    <definedName name="_________ORO14" localSheetId="33">#REF!</definedName>
    <definedName name="_________ORO14" localSheetId="37">#REF!</definedName>
    <definedName name="_________ORO14" localSheetId="38">#REF!</definedName>
    <definedName name="_________ORO14" localSheetId="39">#REF!</definedName>
    <definedName name="_________ORO14" localSheetId="40">#REF!</definedName>
    <definedName name="_________ORO14">#REF!</definedName>
    <definedName name="_________ORO15" localSheetId="1">#REF!</definedName>
    <definedName name="_________ORO15" localSheetId="2">#REF!</definedName>
    <definedName name="_________ORO15" localSheetId="3">#REF!</definedName>
    <definedName name="_________ORO15" localSheetId="4">#REF!</definedName>
    <definedName name="_________ORO15" localSheetId="36">#REF!</definedName>
    <definedName name="_________ORO15" localSheetId="5">#REF!</definedName>
    <definedName name="_________ORO15" localSheetId="6">#REF!</definedName>
    <definedName name="_________ORO15" localSheetId="8">#REF!</definedName>
    <definedName name="_________ORO15" localSheetId="9">#REF!</definedName>
    <definedName name="_________ORO15" localSheetId="15">#REF!</definedName>
    <definedName name="_________ORO15" localSheetId="24">#REF!</definedName>
    <definedName name="_________ORO15" localSheetId="27">#REF!</definedName>
    <definedName name="_________ORO15" localSheetId="30">#REF!</definedName>
    <definedName name="_________ORO15" localSheetId="33">#REF!</definedName>
    <definedName name="_________ORO15" localSheetId="37">#REF!</definedName>
    <definedName name="_________ORO15" localSheetId="38">#REF!</definedName>
    <definedName name="_________ORO15" localSheetId="39">#REF!</definedName>
    <definedName name="_________ORO15" localSheetId="40">#REF!</definedName>
    <definedName name="_________ORO15">#REF!</definedName>
    <definedName name="_________ORO16" localSheetId="1">#REF!</definedName>
    <definedName name="_________ORO16" localSheetId="2">#REF!</definedName>
    <definedName name="_________ORO16" localSheetId="3">#REF!</definedName>
    <definedName name="_________ORO16" localSheetId="4">#REF!</definedName>
    <definedName name="_________ORO16" localSheetId="36">#REF!</definedName>
    <definedName name="_________ORO16" localSheetId="5">#REF!</definedName>
    <definedName name="_________ORO16" localSheetId="6">#REF!</definedName>
    <definedName name="_________ORO16" localSheetId="8">#REF!</definedName>
    <definedName name="_________ORO16" localSheetId="9">#REF!</definedName>
    <definedName name="_________ORO16" localSheetId="15">#REF!</definedName>
    <definedName name="_________ORO16" localSheetId="24">#REF!</definedName>
    <definedName name="_________ORO16" localSheetId="27">#REF!</definedName>
    <definedName name="_________ORO16" localSheetId="30">#REF!</definedName>
    <definedName name="_________ORO16" localSheetId="33">#REF!</definedName>
    <definedName name="_________ORO16" localSheetId="37">#REF!</definedName>
    <definedName name="_________ORO16" localSheetId="38">#REF!</definedName>
    <definedName name="_________ORO16" localSheetId="39">#REF!</definedName>
    <definedName name="_________ORO16" localSheetId="40">#REF!</definedName>
    <definedName name="_________ORO16">#REF!</definedName>
    <definedName name="_________ORO17" localSheetId="1">#REF!</definedName>
    <definedName name="_________ORO17" localSheetId="2">#REF!</definedName>
    <definedName name="_________ORO17" localSheetId="3">#REF!</definedName>
    <definedName name="_________ORO17" localSheetId="4">#REF!</definedName>
    <definedName name="_________ORO17" localSheetId="36">#REF!</definedName>
    <definedName name="_________ORO17" localSheetId="5">#REF!</definedName>
    <definedName name="_________ORO17" localSheetId="6">#REF!</definedName>
    <definedName name="_________ORO17" localSheetId="8">#REF!</definedName>
    <definedName name="_________ORO17" localSheetId="9">#REF!</definedName>
    <definedName name="_________ORO17" localSheetId="15">#REF!</definedName>
    <definedName name="_________ORO17" localSheetId="24">#REF!</definedName>
    <definedName name="_________ORO17" localSheetId="27">#REF!</definedName>
    <definedName name="_________ORO17" localSheetId="30">#REF!</definedName>
    <definedName name="_________ORO17" localSheetId="33">#REF!</definedName>
    <definedName name="_________ORO17" localSheetId="37">#REF!</definedName>
    <definedName name="_________ORO17" localSheetId="38">#REF!</definedName>
    <definedName name="_________ORO17" localSheetId="39">#REF!</definedName>
    <definedName name="_________ORO17" localSheetId="40">#REF!</definedName>
    <definedName name="_________ORO17">#REF!</definedName>
    <definedName name="_________ORO18" localSheetId="1">#REF!</definedName>
    <definedName name="_________ORO18" localSheetId="2">#REF!</definedName>
    <definedName name="_________ORO18" localSheetId="3">#REF!</definedName>
    <definedName name="_________ORO18" localSheetId="4">#REF!</definedName>
    <definedName name="_________ORO18" localSheetId="36">#REF!</definedName>
    <definedName name="_________ORO18" localSheetId="5">#REF!</definedName>
    <definedName name="_________ORO18" localSheetId="6">#REF!</definedName>
    <definedName name="_________ORO18" localSheetId="8">#REF!</definedName>
    <definedName name="_________ORO18" localSheetId="9">#REF!</definedName>
    <definedName name="_________ORO18" localSheetId="15">#REF!</definedName>
    <definedName name="_________ORO18" localSheetId="24">#REF!</definedName>
    <definedName name="_________ORO18" localSheetId="27">#REF!</definedName>
    <definedName name="_________ORO18" localSheetId="30">#REF!</definedName>
    <definedName name="_________ORO18" localSheetId="33">#REF!</definedName>
    <definedName name="_________ORO18" localSheetId="37">#REF!</definedName>
    <definedName name="_________ORO18" localSheetId="38">#REF!</definedName>
    <definedName name="_________ORO18" localSheetId="39">#REF!</definedName>
    <definedName name="_________ORO18" localSheetId="40">#REF!</definedName>
    <definedName name="_________ORO18">#REF!</definedName>
    <definedName name="_________ORO19" localSheetId="1">#REF!</definedName>
    <definedName name="_________ORO19" localSheetId="2">#REF!</definedName>
    <definedName name="_________ORO19" localSheetId="3">#REF!</definedName>
    <definedName name="_________ORO19" localSheetId="4">#REF!</definedName>
    <definedName name="_________ORO19" localSheetId="36">#REF!</definedName>
    <definedName name="_________ORO19" localSheetId="5">#REF!</definedName>
    <definedName name="_________ORO19" localSheetId="6">#REF!</definedName>
    <definedName name="_________ORO19" localSheetId="8">#REF!</definedName>
    <definedName name="_________ORO19" localSheetId="9">#REF!</definedName>
    <definedName name="_________ORO19" localSheetId="15">#REF!</definedName>
    <definedName name="_________ORO19" localSheetId="24">#REF!</definedName>
    <definedName name="_________ORO19" localSheetId="27">#REF!</definedName>
    <definedName name="_________ORO19" localSheetId="30">#REF!</definedName>
    <definedName name="_________ORO19" localSheetId="33">#REF!</definedName>
    <definedName name="_________ORO19" localSheetId="37">#REF!</definedName>
    <definedName name="_________ORO19" localSheetId="38">#REF!</definedName>
    <definedName name="_________ORO19" localSheetId="39">#REF!</definedName>
    <definedName name="_________ORO19" localSheetId="40">#REF!</definedName>
    <definedName name="_________ORO19">#REF!</definedName>
    <definedName name="_________PMT5671" localSheetId="1">[2]MEMORIAS!#REF!</definedName>
    <definedName name="_________PMT5671" localSheetId="2">[2]MEMORIAS!#REF!</definedName>
    <definedName name="_________PMT5671" localSheetId="3">[2]MEMORIAS!#REF!</definedName>
    <definedName name="_________PMT5671" localSheetId="4">[2]MEMORIAS!#REF!</definedName>
    <definedName name="_________PMT5671" localSheetId="36">[2]MEMORIAS!#REF!</definedName>
    <definedName name="_________PMT5671" localSheetId="5">[2]MEMORIAS!#REF!</definedName>
    <definedName name="_________PMT5671" localSheetId="6">[2]MEMORIAS!#REF!</definedName>
    <definedName name="_________PMT5671" localSheetId="8">[2]MEMORIAS!#REF!</definedName>
    <definedName name="_________PMT5671" localSheetId="9">[2]MEMORIAS!#REF!</definedName>
    <definedName name="_________PMT5671" localSheetId="15">[2]MEMORIAS!#REF!</definedName>
    <definedName name="_________PMT5671" localSheetId="24">[2]MEMORIAS!#REF!</definedName>
    <definedName name="_________PMT5671" localSheetId="27">[2]MEMORIAS!#REF!</definedName>
    <definedName name="_________PMT5671" localSheetId="30">[2]MEMORIAS!#REF!</definedName>
    <definedName name="_________PMT5671" localSheetId="33">[2]MEMORIAS!#REF!</definedName>
    <definedName name="_________PMT5671" localSheetId="37">[2]MEMORIAS!#REF!</definedName>
    <definedName name="_________PMT5671" localSheetId="38">[2]MEMORIAS!#REF!</definedName>
    <definedName name="_________PMT5671" localSheetId="39">[2]MEMORIAS!#REF!</definedName>
    <definedName name="_________PMT5671" localSheetId="40">[2]MEMORIAS!#REF!</definedName>
    <definedName name="_________PMT5671">[2]MEMORIAS!#REF!</definedName>
    <definedName name="_________PMT5805" localSheetId="1">[2]MEMORIAS!#REF!</definedName>
    <definedName name="_________PMT5805" localSheetId="2">[2]MEMORIAS!#REF!</definedName>
    <definedName name="_________PMT5805" localSheetId="3">[2]MEMORIAS!#REF!</definedName>
    <definedName name="_________PMT5805" localSheetId="4">[2]MEMORIAS!#REF!</definedName>
    <definedName name="_________PMT5805" localSheetId="36">[2]MEMORIAS!#REF!</definedName>
    <definedName name="_________PMT5805" localSheetId="5">[2]MEMORIAS!#REF!</definedName>
    <definedName name="_________PMT5805" localSheetId="6">[2]MEMORIAS!#REF!</definedName>
    <definedName name="_________PMT5805" localSheetId="8">[2]MEMORIAS!#REF!</definedName>
    <definedName name="_________PMT5805" localSheetId="9">[2]MEMORIAS!#REF!</definedName>
    <definedName name="_________PMT5805" localSheetId="15">[2]MEMORIAS!#REF!</definedName>
    <definedName name="_________PMT5805" localSheetId="24">[2]MEMORIAS!#REF!</definedName>
    <definedName name="_________PMT5805" localSheetId="27">[2]MEMORIAS!#REF!</definedName>
    <definedName name="_________PMT5805" localSheetId="30">[2]MEMORIAS!#REF!</definedName>
    <definedName name="_________PMT5805" localSheetId="33">[2]MEMORIAS!#REF!</definedName>
    <definedName name="_________PMT5805" localSheetId="37">[2]MEMORIAS!#REF!</definedName>
    <definedName name="_________PMT5805" localSheetId="38">[2]MEMORIAS!#REF!</definedName>
    <definedName name="_________PMT5805" localSheetId="39">[2]MEMORIAS!#REF!</definedName>
    <definedName name="_________PMT5805" localSheetId="40">[2]MEMORIAS!#REF!</definedName>
    <definedName name="_________PMT5805">[2]MEMORIAS!#REF!</definedName>
    <definedName name="_________PMT5806" localSheetId="1">[2]MEMORIAS!#REF!</definedName>
    <definedName name="_________PMT5806" localSheetId="2">[2]MEMORIAS!#REF!</definedName>
    <definedName name="_________PMT5806" localSheetId="3">[2]MEMORIAS!#REF!</definedName>
    <definedName name="_________PMT5806" localSheetId="4">[2]MEMORIAS!#REF!</definedName>
    <definedName name="_________PMT5806" localSheetId="36">[2]MEMORIAS!#REF!</definedName>
    <definedName name="_________PMT5806" localSheetId="5">[2]MEMORIAS!#REF!</definedName>
    <definedName name="_________PMT5806" localSheetId="6">[2]MEMORIAS!#REF!</definedName>
    <definedName name="_________PMT5806" localSheetId="8">[2]MEMORIAS!#REF!</definedName>
    <definedName name="_________PMT5806" localSheetId="9">[2]MEMORIAS!#REF!</definedName>
    <definedName name="_________PMT5806" localSheetId="15">[2]MEMORIAS!#REF!</definedName>
    <definedName name="_________PMT5806" localSheetId="24">[2]MEMORIAS!#REF!</definedName>
    <definedName name="_________PMT5806" localSheetId="27">[2]MEMORIAS!#REF!</definedName>
    <definedName name="_________PMT5806" localSheetId="30">[2]MEMORIAS!#REF!</definedName>
    <definedName name="_________PMT5806" localSheetId="33">[2]MEMORIAS!#REF!</definedName>
    <definedName name="_________PMT5806" localSheetId="37">[2]MEMORIAS!#REF!</definedName>
    <definedName name="_________PMT5806" localSheetId="38">[2]MEMORIAS!#REF!</definedName>
    <definedName name="_________PMT5806" localSheetId="39">[2]MEMORIAS!#REF!</definedName>
    <definedName name="_________PMT5806" localSheetId="40">[2]MEMORIAS!#REF!</definedName>
    <definedName name="_________PMT5806">[2]MEMORIAS!#REF!</definedName>
    <definedName name="_________PMT5815" localSheetId="1">[2]MEMORIAS!#REF!</definedName>
    <definedName name="_________PMT5815" localSheetId="2">[2]MEMORIAS!#REF!</definedName>
    <definedName name="_________PMT5815" localSheetId="3">[2]MEMORIAS!#REF!</definedName>
    <definedName name="_________PMT5815" localSheetId="4">[2]MEMORIAS!#REF!</definedName>
    <definedName name="_________PMT5815" localSheetId="36">[2]MEMORIAS!#REF!</definedName>
    <definedName name="_________PMT5815" localSheetId="5">[2]MEMORIAS!#REF!</definedName>
    <definedName name="_________PMT5815" localSheetId="6">[2]MEMORIAS!#REF!</definedName>
    <definedName name="_________PMT5815" localSheetId="8">[2]MEMORIAS!#REF!</definedName>
    <definedName name="_________PMT5815" localSheetId="9">[2]MEMORIAS!#REF!</definedName>
    <definedName name="_________PMT5815" localSheetId="15">[2]MEMORIAS!#REF!</definedName>
    <definedName name="_________PMT5815" localSheetId="24">[2]MEMORIAS!#REF!</definedName>
    <definedName name="_________PMT5815" localSheetId="27">[2]MEMORIAS!#REF!</definedName>
    <definedName name="_________PMT5815" localSheetId="30">[2]MEMORIAS!#REF!</definedName>
    <definedName name="_________PMT5815" localSheetId="33">[2]MEMORIAS!#REF!</definedName>
    <definedName name="_________PMT5815" localSheetId="37">[2]MEMORIAS!#REF!</definedName>
    <definedName name="_________PMT5815" localSheetId="38">[2]MEMORIAS!#REF!</definedName>
    <definedName name="_________PMT5815" localSheetId="39">[2]MEMORIAS!#REF!</definedName>
    <definedName name="_________PMT5815" localSheetId="40">[2]MEMORIAS!#REF!</definedName>
    <definedName name="_________PMT5815">[2]MEMORIAS!#REF!</definedName>
    <definedName name="_________PMT5820" localSheetId="1">[2]MEMORIAS!#REF!</definedName>
    <definedName name="_________PMT5820" localSheetId="2">[2]MEMORIAS!#REF!</definedName>
    <definedName name="_________PMT5820" localSheetId="3">[2]MEMORIAS!#REF!</definedName>
    <definedName name="_________PMT5820" localSheetId="4">[2]MEMORIAS!#REF!</definedName>
    <definedName name="_________PMT5820" localSheetId="36">[2]MEMORIAS!#REF!</definedName>
    <definedName name="_________PMT5820" localSheetId="5">[2]MEMORIAS!#REF!</definedName>
    <definedName name="_________PMT5820" localSheetId="6">[2]MEMORIAS!#REF!</definedName>
    <definedName name="_________PMT5820" localSheetId="8">[2]MEMORIAS!#REF!</definedName>
    <definedName name="_________PMT5820" localSheetId="9">[2]MEMORIAS!#REF!</definedName>
    <definedName name="_________PMT5820" localSheetId="15">[2]MEMORIAS!#REF!</definedName>
    <definedName name="_________PMT5820" localSheetId="24">[2]MEMORIAS!#REF!</definedName>
    <definedName name="_________PMT5820" localSheetId="27">[2]MEMORIAS!#REF!</definedName>
    <definedName name="_________PMT5820" localSheetId="30">[2]MEMORIAS!#REF!</definedName>
    <definedName name="_________PMT5820" localSheetId="33">[2]MEMORIAS!#REF!</definedName>
    <definedName name="_________PMT5820" localSheetId="37">[2]MEMORIAS!#REF!</definedName>
    <definedName name="_________PMT5820" localSheetId="38">[2]MEMORIAS!#REF!</definedName>
    <definedName name="_________PMT5820" localSheetId="39">[2]MEMORIAS!#REF!</definedName>
    <definedName name="_________PMT5820" localSheetId="40">[2]MEMORIAS!#REF!</definedName>
    <definedName name="_________PMT5820">[2]MEMORIAS!#REF!</definedName>
    <definedName name="_________tab1" localSheetId="1">#REF!</definedName>
    <definedName name="_________tab1" localSheetId="2">#REF!</definedName>
    <definedName name="_________tab1" localSheetId="3">#REF!</definedName>
    <definedName name="_________tab1" localSheetId="4">#REF!</definedName>
    <definedName name="_________tab1" localSheetId="36">#REF!</definedName>
    <definedName name="_________tab1" localSheetId="5">#REF!</definedName>
    <definedName name="_________tab1" localSheetId="6">#REF!</definedName>
    <definedName name="_________tab1" localSheetId="8">#REF!</definedName>
    <definedName name="_________tab1" localSheetId="9">#REF!</definedName>
    <definedName name="_________tab1" localSheetId="15">#REF!</definedName>
    <definedName name="_________tab1" localSheetId="24">#REF!</definedName>
    <definedName name="_________tab1" localSheetId="27">#REF!</definedName>
    <definedName name="_________tab1" localSheetId="30">#REF!</definedName>
    <definedName name="_________tab1" localSheetId="33">#REF!</definedName>
    <definedName name="_________tab1" localSheetId="37">#REF!</definedName>
    <definedName name="_________tab1" localSheetId="38">#REF!</definedName>
    <definedName name="_________tab1" localSheetId="39">#REF!</definedName>
    <definedName name="_________tab1" localSheetId="40">#REF!</definedName>
    <definedName name="_________tab1">#REF!</definedName>
    <definedName name="_________tab2" localSheetId="1">#REF!</definedName>
    <definedName name="_________tab2" localSheetId="2">#REF!</definedName>
    <definedName name="_________tab2" localSheetId="3">#REF!</definedName>
    <definedName name="_________tab2" localSheetId="4">#REF!</definedName>
    <definedName name="_________tab2" localSheetId="36">#REF!</definedName>
    <definedName name="_________tab2" localSheetId="5">#REF!</definedName>
    <definedName name="_________tab2" localSheetId="6">#REF!</definedName>
    <definedName name="_________tab2" localSheetId="8">#REF!</definedName>
    <definedName name="_________tab2" localSheetId="9">#REF!</definedName>
    <definedName name="_________tab2" localSheetId="15">#REF!</definedName>
    <definedName name="_________tab2" localSheetId="24">#REF!</definedName>
    <definedName name="_________tab2" localSheetId="27">#REF!</definedName>
    <definedName name="_________tab2" localSheetId="30">#REF!</definedName>
    <definedName name="_________tab2" localSheetId="33">#REF!</definedName>
    <definedName name="_________tab2" localSheetId="37">#REF!</definedName>
    <definedName name="_________tab2" localSheetId="38">#REF!</definedName>
    <definedName name="_________tab2" localSheetId="39">#REF!</definedName>
    <definedName name="_________tab2" localSheetId="40">#REF!</definedName>
    <definedName name="_________tab2">#REF!</definedName>
    <definedName name="_________tab3" localSheetId="1">#REF!</definedName>
    <definedName name="_________tab3" localSheetId="2">#REF!</definedName>
    <definedName name="_________tab3" localSheetId="3">#REF!</definedName>
    <definedName name="_________tab3" localSheetId="4">#REF!</definedName>
    <definedName name="_________tab3" localSheetId="36">#REF!</definedName>
    <definedName name="_________tab3" localSheetId="5">#REF!</definedName>
    <definedName name="_________tab3" localSheetId="6">#REF!</definedName>
    <definedName name="_________tab3" localSheetId="8">#REF!</definedName>
    <definedName name="_________tab3" localSheetId="9">#REF!</definedName>
    <definedName name="_________tab3" localSheetId="15">#REF!</definedName>
    <definedName name="_________tab3" localSheetId="24">#REF!</definedName>
    <definedName name="_________tab3" localSheetId="27">#REF!</definedName>
    <definedName name="_________tab3" localSheetId="30">#REF!</definedName>
    <definedName name="_________tab3" localSheetId="33">#REF!</definedName>
    <definedName name="_________tab3" localSheetId="37">#REF!</definedName>
    <definedName name="_________tab3" localSheetId="38">#REF!</definedName>
    <definedName name="_________tab3" localSheetId="39">#REF!</definedName>
    <definedName name="_________tab3" localSheetId="40">#REF!</definedName>
    <definedName name="_________tab3">#REF!</definedName>
    <definedName name="_________TAB4" localSheetId="1">#REF!</definedName>
    <definedName name="_________TAB4" localSheetId="2">#REF!</definedName>
    <definedName name="_________TAB4" localSheetId="3">#REF!</definedName>
    <definedName name="_________TAB4" localSheetId="4">#REF!</definedName>
    <definedName name="_________TAB4" localSheetId="36">#REF!</definedName>
    <definedName name="_________TAB4" localSheetId="5">#REF!</definedName>
    <definedName name="_________TAB4" localSheetId="6">#REF!</definedName>
    <definedName name="_________TAB4" localSheetId="8">#REF!</definedName>
    <definedName name="_________TAB4" localSheetId="9">#REF!</definedName>
    <definedName name="_________TAB4" localSheetId="15">#REF!</definedName>
    <definedName name="_________TAB4" localSheetId="24">#REF!</definedName>
    <definedName name="_________TAB4" localSheetId="27">#REF!</definedName>
    <definedName name="_________TAB4" localSheetId="30">#REF!</definedName>
    <definedName name="_________TAB4" localSheetId="33">#REF!</definedName>
    <definedName name="_________TAB4" localSheetId="37">#REF!</definedName>
    <definedName name="_________TAB4" localSheetId="38">#REF!</definedName>
    <definedName name="_________TAB4" localSheetId="39">#REF!</definedName>
    <definedName name="_________TAB4" localSheetId="40">#REF!</definedName>
    <definedName name="_________TAB4">#REF!</definedName>
    <definedName name="________aiu2">[3]AIU!$J$105</definedName>
    <definedName name="________EST1" localSheetId="1">#REF!</definedName>
    <definedName name="________EST1" localSheetId="2">#REF!</definedName>
    <definedName name="________EST1" localSheetId="3">#REF!</definedName>
    <definedName name="________EST1" localSheetId="4">#REF!</definedName>
    <definedName name="________EST1" localSheetId="36">#REF!</definedName>
    <definedName name="________EST1" localSheetId="5">#REF!</definedName>
    <definedName name="________EST1" localSheetId="6">#REF!</definedName>
    <definedName name="________EST1" localSheetId="8">#REF!</definedName>
    <definedName name="________EST1" localSheetId="9">#REF!</definedName>
    <definedName name="________EST1" localSheetId="15">#REF!</definedName>
    <definedName name="________EST1" localSheetId="24">#REF!</definedName>
    <definedName name="________EST1" localSheetId="27">#REF!</definedName>
    <definedName name="________EST1" localSheetId="30">#REF!</definedName>
    <definedName name="________EST1" localSheetId="33">#REF!</definedName>
    <definedName name="________EST1" localSheetId="37">#REF!</definedName>
    <definedName name="________EST1" localSheetId="38">#REF!</definedName>
    <definedName name="________EST1" localSheetId="39">#REF!</definedName>
    <definedName name="________EST1" localSheetId="40">#REF!</definedName>
    <definedName name="________EST1">#REF!</definedName>
    <definedName name="________EST10" localSheetId="1">#REF!</definedName>
    <definedName name="________EST10" localSheetId="2">#REF!</definedName>
    <definedName name="________EST10" localSheetId="3">#REF!</definedName>
    <definedName name="________EST10" localSheetId="4">#REF!</definedName>
    <definedName name="________EST10" localSheetId="36">#REF!</definedName>
    <definedName name="________EST10" localSheetId="5">#REF!</definedName>
    <definedName name="________EST10" localSheetId="6">#REF!</definedName>
    <definedName name="________EST10" localSheetId="8">#REF!</definedName>
    <definedName name="________EST10" localSheetId="9">#REF!</definedName>
    <definedName name="________EST10" localSheetId="15">#REF!</definedName>
    <definedName name="________EST10" localSheetId="24">#REF!</definedName>
    <definedName name="________EST10" localSheetId="27">#REF!</definedName>
    <definedName name="________EST10" localSheetId="30">#REF!</definedName>
    <definedName name="________EST10" localSheetId="33">#REF!</definedName>
    <definedName name="________EST10" localSheetId="37">#REF!</definedName>
    <definedName name="________EST10" localSheetId="38">#REF!</definedName>
    <definedName name="________EST10" localSheetId="39">#REF!</definedName>
    <definedName name="________EST10" localSheetId="40">#REF!</definedName>
    <definedName name="________EST10">#REF!</definedName>
    <definedName name="________EST11" localSheetId="1">#REF!</definedName>
    <definedName name="________EST11" localSheetId="2">#REF!</definedName>
    <definedName name="________EST11" localSheetId="3">#REF!</definedName>
    <definedName name="________EST11" localSheetId="4">#REF!</definedName>
    <definedName name="________EST11" localSheetId="36">#REF!</definedName>
    <definedName name="________EST11" localSheetId="5">#REF!</definedName>
    <definedName name="________EST11" localSheetId="6">#REF!</definedName>
    <definedName name="________EST11" localSheetId="8">#REF!</definedName>
    <definedName name="________EST11" localSheetId="9">#REF!</definedName>
    <definedName name="________EST11" localSheetId="15">#REF!</definedName>
    <definedName name="________EST11" localSheetId="24">#REF!</definedName>
    <definedName name="________EST11" localSheetId="27">#REF!</definedName>
    <definedName name="________EST11" localSheetId="30">#REF!</definedName>
    <definedName name="________EST11" localSheetId="33">#REF!</definedName>
    <definedName name="________EST11" localSheetId="37">#REF!</definedName>
    <definedName name="________EST11" localSheetId="38">#REF!</definedName>
    <definedName name="________EST11" localSheetId="39">#REF!</definedName>
    <definedName name="________EST11" localSheetId="40">#REF!</definedName>
    <definedName name="________EST11">#REF!</definedName>
    <definedName name="________EST12" localSheetId="1">#REF!</definedName>
    <definedName name="________EST12" localSheetId="2">#REF!</definedName>
    <definedName name="________EST12" localSheetId="3">#REF!</definedName>
    <definedName name="________EST12" localSheetId="4">#REF!</definedName>
    <definedName name="________EST12" localSheetId="36">#REF!</definedName>
    <definedName name="________EST12" localSheetId="5">#REF!</definedName>
    <definedName name="________EST12" localSheetId="6">#REF!</definedName>
    <definedName name="________EST12" localSheetId="8">#REF!</definedName>
    <definedName name="________EST12" localSheetId="9">#REF!</definedName>
    <definedName name="________EST12" localSheetId="15">#REF!</definedName>
    <definedName name="________EST12" localSheetId="24">#REF!</definedName>
    <definedName name="________EST12" localSheetId="27">#REF!</definedName>
    <definedName name="________EST12" localSheetId="30">#REF!</definedName>
    <definedName name="________EST12" localSheetId="33">#REF!</definedName>
    <definedName name="________EST12" localSheetId="37">#REF!</definedName>
    <definedName name="________EST12" localSheetId="38">#REF!</definedName>
    <definedName name="________EST12" localSheetId="39">#REF!</definedName>
    <definedName name="________EST12" localSheetId="40">#REF!</definedName>
    <definedName name="________EST12">#REF!</definedName>
    <definedName name="________EST13" localSheetId="1">#REF!</definedName>
    <definedName name="________EST13" localSheetId="2">#REF!</definedName>
    <definedName name="________EST13" localSheetId="3">#REF!</definedName>
    <definedName name="________EST13" localSheetId="4">#REF!</definedName>
    <definedName name="________EST13" localSheetId="36">#REF!</definedName>
    <definedName name="________EST13" localSheetId="5">#REF!</definedName>
    <definedName name="________EST13" localSheetId="6">#REF!</definedName>
    <definedName name="________EST13" localSheetId="8">#REF!</definedName>
    <definedName name="________EST13" localSheetId="9">#REF!</definedName>
    <definedName name="________EST13" localSheetId="15">#REF!</definedName>
    <definedName name="________EST13" localSheetId="24">#REF!</definedName>
    <definedName name="________EST13" localSheetId="27">#REF!</definedName>
    <definedName name="________EST13" localSheetId="30">#REF!</definedName>
    <definedName name="________EST13" localSheetId="33">#REF!</definedName>
    <definedName name="________EST13" localSheetId="37">#REF!</definedName>
    <definedName name="________EST13" localSheetId="38">#REF!</definedName>
    <definedName name="________EST13" localSheetId="39">#REF!</definedName>
    <definedName name="________EST13" localSheetId="40">#REF!</definedName>
    <definedName name="________EST13">#REF!</definedName>
    <definedName name="________EST14" localSheetId="1">#REF!</definedName>
    <definedName name="________EST14" localSheetId="2">#REF!</definedName>
    <definedName name="________EST14" localSheetId="3">#REF!</definedName>
    <definedName name="________EST14" localSheetId="4">#REF!</definedName>
    <definedName name="________EST14" localSheetId="36">#REF!</definedName>
    <definedName name="________EST14" localSheetId="5">#REF!</definedName>
    <definedName name="________EST14" localSheetId="6">#REF!</definedName>
    <definedName name="________EST14" localSheetId="8">#REF!</definedName>
    <definedName name="________EST14" localSheetId="9">#REF!</definedName>
    <definedName name="________EST14" localSheetId="15">#REF!</definedName>
    <definedName name="________EST14" localSheetId="24">#REF!</definedName>
    <definedName name="________EST14" localSheetId="27">#REF!</definedName>
    <definedName name="________EST14" localSheetId="30">#REF!</definedName>
    <definedName name="________EST14" localSheetId="33">#REF!</definedName>
    <definedName name="________EST14" localSheetId="37">#REF!</definedName>
    <definedName name="________EST14" localSheetId="38">#REF!</definedName>
    <definedName name="________EST14" localSheetId="39">#REF!</definedName>
    <definedName name="________EST14" localSheetId="40">#REF!</definedName>
    <definedName name="________EST14">#REF!</definedName>
    <definedName name="________EST15" localSheetId="1">#REF!</definedName>
    <definedName name="________EST15" localSheetId="2">#REF!</definedName>
    <definedName name="________EST15" localSheetId="3">#REF!</definedName>
    <definedName name="________EST15" localSheetId="4">#REF!</definedName>
    <definedName name="________EST15" localSheetId="36">#REF!</definedName>
    <definedName name="________EST15" localSheetId="5">#REF!</definedName>
    <definedName name="________EST15" localSheetId="6">#REF!</definedName>
    <definedName name="________EST15" localSheetId="8">#REF!</definedName>
    <definedName name="________EST15" localSheetId="9">#REF!</definedName>
    <definedName name="________EST15" localSheetId="15">#REF!</definedName>
    <definedName name="________EST15" localSheetId="24">#REF!</definedName>
    <definedName name="________EST15" localSheetId="27">#REF!</definedName>
    <definedName name="________EST15" localSheetId="30">#REF!</definedName>
    <definedName name="________EST15" localSheetId="33">#REF!</definedName>
    <definedName name="________EST15" localSheetId="37">#REF!</definedName>
    <definedName name="________EST15" localSheetId="38">#REF!</definedName>
    <definedName name="________EST15" localSheetId="39">#REF!</definedName>
    <definedName name="________EST15" localSheetId="40">#REF!</definedName>
    <definedName name="________EST15">#REF!</definedName>
    <definedName name="________EST16" localSheetId="1">#REF!</definedName>
    <definedName name="________EST16" localSheetId="2">#REF!</definedName>
    <definedName name="________EST16" localSheetId="3">#REF!</definedName>
    <definedName name="________EST16" localSheetId="4">#REF!</definedName>
    <definedName name="________EST16" localSheetId="36">#REF!</definedName>
    <definedName name="________EST16" localSheetId="5">#REF!</definedName>
    <definedName name="________EST16" localSheetId="6">#REF!</definedName>
    <definedName name="________EST16" localSheetId="8">#REF!</definedName>
    <definedName name="________EST16" localSheetId="9">#REF!</definedName>
    <definedName name="________EST16" localSheetId="15">#REF!</definedName>
    <definedName name="________EST16" localSheetId="24">#REF!</definedName>
    <definedName name="________EST16" localSheetId="27">#REF!</definedName>
    <definedName name="________EST16" localSheetId="30">#REF!</definedName>
    <definedName name="________EST16" localSheetId="33">#REF!</definedName>
    <definedName name="________EST16" localSheetId="37">#REF!</definedName>
    <definedName name="________EST16" localSheetId="38">#REF!</definedName>
    <definedName name="________EST16" localSheetId="39">#REF!</definedName>
    <definedName name="________EST16" localSheetId="40">#REF!</definedName>
    <definedName name="________EST16">#REF!</definedName>
    <definedName name="________EST17" localSheetId="1">#REF!</definedName>
    <definedName name="________EST17" localSheetId="2">#REF!</definedName>
    <definedName name="________EST17" localSheetId="3">#REF!</definedName>
    <definedName name="________EST17" localSheetId="4">#REF!</definedName>
    <definedName name="________EST17" localSheetId="36">#REF!</definedName>
    <definedName name="________EST17" localSheetId="5">#REF!</definedName>
    <definedName name="________EST17" localSheetId="6">#REF!</definedName>
    <definedName name="________EST17" localSheetId="8">#REF!</definedName>
    <definedName name="________EST17" localSheetId="9">#REF!</definedName>
    <definedName name="________EST17" localSheetId="15">#REF!</definedName>
    <definedName name="________EST17" localSheetId="24">#REF!</definedName>
    <definedName name="________EST17" localSheetId="27">#REF!</definedName>
    <definedName name="________EST17" localSheetId="30">#REF!</definedName>
    <definedName name="________EST17" localSheetId="33">#REF!</definedName>
    <definedName name="________EST17" localSheetId="37">#REF!</definedName>
    <definedName name="________EST17" localSheetId="38">#REF!</definedName>
    <definedName name="________EST17" localSheetId="39">#REF!</definedName>
    <definedName name="________EST17" localSheetId="40">#REF!</definedName>
    <definedName name="________EST17">#REF!</definedName>
    <definedName name="________EST18" localSheetId="1">#REF!</definedName>
    <definedName name="________EST18" localSheetId="2">#REF!</definedName>
    <definedName name="________EST18" localSheetId="3">#REF!</definedName>
    <definedName name="________EST18" localSheetId="4">#REF!</definedName>
    <definedName name="________EST18" localSheetId="36">#REF!</definedName>
    <definedName name="________EST18" localSheetId="5">#REF!</definedName>
    <definedName name="________EST18" localSheetId="6">#REF!</definedName>
    <definedName name="________EST18" localSheetId="8">#REF!</definedName>
    <definedName name="________EST18" localSheetId="9">#REF!</definedName>
    <definedName name="________EST18" localSheetId="15">#REF!</definedName>
    <definedName name="________EST18" localSheetId="24">#REF!</definedName>
    <definedName name="________EST18" localSheetId="27">#REF!</definedName>
    <definedName name="________EST18" localSheetId="30">#REF!</definedName>
    <definedName name="________EST18" localSheetId="33">#REF!</definedName>
    <definedName name="________EST18" localSheetId="37">#REF!</definedName>
    <definedName name="________EST18" localSheetId="38">#REF!</definedName>
    <definedName name="________EST18" localSheetId="39">#REF!</definedName>
    <definedName name="________EST18" localSheetId="40">#REF!</definedName>
    <definedName name="________EST18">#REF!</definedName>
    <definedName name="________EST19" localSheetId="1">#REF!</definedName>
    <definedName name="________EST19" localSheetId="2">#REF!</definedName>
    <definedName name="________EST19" localSheetId="3">#REF!</definedName>
    <definedName name="________EST19" localSheetId="4">#REF!</definedName>
    <definedName name="________EST19" localSheetId="36">#REF!</definedName>
    <definedName name="________EST19" localSheetId="5">#REF!</definedName>
    <definedName name="________EST19" localSheetId="6">#REF!</definedName>
    <definedName name="________EST19" localSheetId="8">#REF!</definedName>
    <definedName name="________EST19" localSheetId="9">#REF!</definedName>
    <definedName name="________EST19" localSheetId="15">#REF!</definedName>
    <definedName name="________EST19" localSheetId="24">#REF!</definedName>
    <definedName name="________EST19" localSheetId="27">#REF!</definedName>
    <definedName name="________EST19" localSheetId="30">#REF!</definedName>
    <definedName name="________EST19" localSheetId="33">#REF!</definedName>
    <definedName name="________EST19" localSheetId="37">#REF!</definedName>
    <definedName name="________EST19" localSheetId="38">#REF!</definedName>
    <definedName name="________EST19" localSheetId="39">#REF!</definedName>
    <definedName name="________EST19" localSheetId="40">#REF!</definedName>
    <definedName name="________EST19">#REF!</definedName>
    <definedName name="________EST2" localSheetId="1">#REF!</definedName>
    <definedName name="________EST2" localSheetId="2">#REF!</definedName>
    <definedName name="________EST2" localSheetId="3">#REF!</definedName>
    <definedName name="________EST2" localSheetId="4">#REF!</definedName>
    <definedName name="________EST2" localSheetId="36">#REF!</definedName>
    <definedName name="________EST2" localSheetId="5">#REF!</definedName>
    <definedName name="________EST2" localSheetId="6">#REF!</definedName>
    <definedName name="________EST2" localSheetId="8">#REF!</definedName>
    <definedName name="________EST2" localSheetId="9">#REF!</definedName>
    <definedName name="________EST2" localSheetId="15">#REF!</definedName>
    <definedName name="________EST2" localSheetId="24">#REF!</definedName>
    <definedName name="________EST2" localSheetId="27">#REF!</definedName>
    <definedName name="________EST2" localSheetId="30">#REF!</definedName>
    <definedName name="________EST2" localSheetId="33">#REF!</definedName>
    <definedName name="________EST2" localSheetId="37">#REF!</definedName>
    <definedName name="________EST2" localSheetId="38">#REF!</definedName>
    <definedName name="________EST2" localSheetId="39">#REF!</definedName>
    <definedName name="________EST2" localSheetId="40">#REF!</definedName>
    <definedName name="________EST2">#REF!</definedName>
    <definedName name="________EST3" localSheetId="1">#REF!</definedName>
    <definedName name="________EST3" localSheetId="2">#REF!</definedName>
    <definedName name="________EST3" localSheetId="3">#REF!</definedName>
    <definedName name="________EST3" localSheetId="4">#REF!</definedName>
    <definedName name="________EST3" localSheetId="36">#REF!</definedName>
    <definedName name="________EST3" localSheetId="5">#REF!</definedName>
    <definedName name="________EST3" localSheetId="6">#REF!</definedName>
    <definedName name="________EST3" localSheetId="8">#REF!</definedName>
    <definedName name="________EST3" localSheetId="9">#REF!</definedName>
    <definedName name="________EST3" localSheetId="15">#REF!</definedName>
    <definedName name="________EST3" localSheetId="24">#REF!</definedName>
    <definedName name="________EST3" localSheetId="27">#REF!</definedName>
    <definedName name="________EST3" localSheetId="30">#REF!</definedName>
    <definedName name="________EST3" localSheetId="33">#REF!</definedName>
    <definedName name="________EST3" localSheetId="37">#REF!</definedName>
    <definedName name="________EST3" localSheetId="38">#REF!</definedName>
    <definedName name="________EST3" localSheetId="39">#REF!</definedName>
    <definedName name="________EST3" localSheetId="40">#REF!</definedName>
    <definedName name="________EST3">#REF!</definedName>
    <definedName name="________EST4" localSheetId="1">#REF!</definedName>
    <definedName name="________EST4" localSheetId="2">#REF!</definedName>
    <definedName name="________EST4" localSheetId="3">#REF!</definedName>
    <definedName name="________EST4" localSheetId="4">#REF!</definedName>
    <definedName name="________EST4" localSheetId="36">#REF!</definedName>
    <definedName name="________EST4" localSheetId="5">#REF!</definedName>
    <definedName name="________EST4" localSheetId="6">#REF!</definedName>
    <definedName name="________EST4" localSheetId="8">#REF!</definedName>
    <definedName name="________EST4" localSheetId="9">#REF!</definedName>
    <definedName name="________EST4" localSheetId="15">#REF!</definedName>
    <definedName name="________EST4" localSheetId="24">#REF!</definedName>
    <definedName name="________EST4" localSheetId="27">#REF!</definedName>
    <definedName name="________EST4" localSheetId="30">#REF!</definedName>
    <definedName name="________EST4" localSheetId="33">#REF!</definedName>
    <definedName name="________EST4" localSheetId="37">#REF!</definedName>
    <definedName name="________EST4" localSheetId="38">#REF!</definedName>
    <definedName name="________EST4" localSheetId="39">#REF!</definedName>
    <definedName name="________EST4" localSheetId="40">#REF!</definedName>
    <definedName name="________EST4">#REF!</definedName>
    <definedName name="________EST5" localSheetId="1">#REF!</definedName>
    <definedName name="________EST5" localSheetId="2">#REF!</definedName>
    <definedName name="________EST5" localSheetId="3">#REF!</definedName>
    <definedName name="________EST5" localSheetId="4">#REF!</definedName>
    <definedName name="________EST5" localSheetId="36">#REF!</definedName>
    <definedName name="________EST5" localSheetId="5">#REF!</definedName>
    <definedName name="________EST5" localSheetId="6">#REF!</definedName>
    <definedName name="________EST5" localSheetId="8">#REF!</definedName>
    <definedName name="________EST5" localSheetId="9">#REF!</definedName>
    <definedName name="________EST5" localSheetId="15">#REF!</definedName>
    <definedName name="________EST5" localSheetId="24">#REF!</definedName>
    <definedName name="________EST5" localSheetId="27">#REF!</definedName>
    <definedName name="________EST5" localSheetId="30">#REF!</definedName>
    <definedName name="________EST5" localSheetId="33">#REF!</definedName>
    <definedName name="________EST5" localSheetId="37">#REF!</definedName>
    <definedName name="________EST5" localSheetId="38">#REF!</definedName>
    <definedName name="________EST5" localSheetId="39">#REF!</definedName>
    <definedName name="________EST5" localSheetId="40">#REF!</definedName>
    <definedName name="________EST5">#REF!</definedName>
    <definedName name="________EST6" localSheetId="1">#REF!</definedName>
    <definedName name="________EST6" localSheetId="2">#REF!</definedName>
    <definedName name="________EST6" localSheetId="3">#REF!</definedName>
    <definedName name="________EST6" localSheetId="4">#REF!</definedName>
    <definedName name="________EST6" localSheetId="36">#REF!</definedName>
    <definedName name="________EST6" localSheetId="5">#REF!</definedName>
    <definedName name="________EST6" localSheetId="6">#REF!</definedName>
    <definedName name="________EST6" localSheetId="8">#REF!</definedName>
    <definedName name="________EST6" localSheetId="9">#REF!</definedName>
    <definedName name="________EST6" localSheetId="15">#REF!</definedName>
    <definedName name="________EST6" localSheetId="24">#REF!</definedName>
    <definedName name="________EST6" localSheetId="27">#REF!</definedName>
    <definedName name="________EST6" localSheetId="30">#REF!</definedName>
    <definedName name="________EST6" localSheetId="33">#REF!</definedName>
    <definedName name="________EST6" localSheetId="37">#REF!</definedName>
    <definedName name="________EST6" localSheetId="38">#REF!</definedName>
    <definedName name="________EST6" localSheetId="39">#REF!</definedName>
    <definedName name="________EST6" localSheetId="40">#REF!</definedName>
    <definedName name="________EST6">#REF!</definedName>
    <definedName name="________EST7" localSheetId="1">#REF!</definedName>
    <definedName name="________EST7" localSheetId="2">#REF!</definedName>
    <definedName name="________EST7" localSheetId="3">#REF!</definedName>
    <definedName name="________EST7" localSheetId="4">#REF!</definedName>
    <definedName name="________EST7" localSheetId="36">#REF!</definedName>
    <definedName name="________EST7" localSheetId="5">#REF!</definedName>
    <definedName name="________EST7" localSheetId="6">#REF!</definedName>
    <definedName name="________EST7" localSheetId="8">#REF!</definedName>
    <definedName name="________EST7" localSheetId="9">#REF!</definedName>
    <definedName name="________EST7" localSheetId="15">#REF!</definedName>
    <definedName name="________EST7" localSheetId="24">#REF!</definedName>
    <definedName name="________EST7" localSheetId="27">#REF!</definedName>
    <definedName name="________EST7" localSheetId="30">#REF!</definedName>
    <definedName name="________EST7" localSheetId="33">#REF!</definedName>
    <definedName name="________EST7" localSheetId="37">#REF!</definedName>
    <definedName name="________EST7" localSheetId="38">#REF!</definedName>
    <definedName name="________EST7" localSheetId="39">#REF!</definedName>
    <definedName name="________EST7" localSheetId="40">#REF!</definedName>
    <definedName name="________EST7">#REF!</definedName>
    <definedName name="________EST8" localSheetId="1">#REF!</definedName>
    <definedName name="________EST8" localSheetId="2">#REF!</definedName>
    <definedName name="________EST8" localSheetId="3">#REF!</definedName>
    <definedName name="________EST8" localSheetId="4">#REF!</definedName>
    <definedName name="________EST8" localSheetId="36">#REF!</definedName>
    <definedName name="________EST8" localSheetId="5">#REF!</definedName>
    <definedName name="________EST8" localSheetId="6">#REF!</definedName>
    <definedName name="________EST8" localSheetId="8">#REF!</definedName>
    <definedName name="________EST8" localSheetId="9">#REF!</definedName>
    <definedName name="________EST8" localSheetId="15">#REF!</definedName>
    <definedName name="________EST8" localSheetId="24">#REF!</definedName>
    <definedName name="________EST8" localSheetId="27">#REF!</definedName>
    <definedName name="________EST8" localSheetId="30">#REF!</definedName>
    <definedName name="________EST8" localSheetId="33">#REF!</definedName>
    <definedName name="________EST8" localSheetId="37">#REF!</definedName>
    <definedName name="________EST8" localSheetId="38">#REF!</definedName>
    <definedName name="________EST8" localSheetId="39">#REF!</definedName>
    <definedName name="________EST8" localSheetId="40">#REF!</definedName>
    <definedName name="________EST8">#REF!</definedName>
    <definedName name="________EST9" localSheetId="1">#REF!</definedName>
    <definedName name="________EST9" localSheetId="2">#REF!</definedName>
    <definedName name="________EST9" localSheetId="3">#REF!</definedName>
    <definedName name="________EST9" localSheetId="4">#REF!</definedName>
    <definedName name="________EST9" localSheetId="36">#REF!</definedName>
    <definedName name="________EST9" localSheetId="5">#REF!</definedName>
    <definedName name="________EST9" localSheetId="6">#REF!</definedName>
    <definedName name="________EST9" localSheetId="8">#REF!</definedName>
    <definedName name="________EST9" localSheetId="9">#REF!</definedName>
    <definedName name="________EST9" localSheetId="15">#REF!</definedName>
    <definedName name="________EST9" localSheetId="24">#REF!</definedName>
    <definedName name="________EST9" localSheetId="27">#REF!</definedName>
    <definedName name="________EST9" localSheetId="30">#REF!</definedName>
    <definedName name="________EST9" localSheetId="33">#REF!</definedName>
    <definedName name="________EST9" localSheetId="37">#REF!</definedName>
    <definedName name="________EST9" localSheetId="38">#REF!</definedName>
    <definedName name="________EST9" localSheetId="39">#REF!</definedName>
    <definedName name="________EST9" localSheetId="40">#REF!</definedName>
    <definedName name="________EST9">#REF!</definedName>
    <definedName name="________EXC1" localSheetId="1">#REF!</definedName>
    <definedName name="________EXC1" localSheetId="2">#REF!</definedName>
    <definedName name="________EXC1" localSheetId="3">#REF!</definedName>
    <definedName name="________EXC1" localSheetId="4">#REF!</definedName>
    <definedName name="________EXC1" localSheetId="36">#REF!</definedName>
    <definedName name="________EXC1" localSheetId="5">#REF!</definedName>
    <definedName name="________EXC1" localSheetId="6">#REF!</definedName>
    <definedName name="________EXC1" localSheetId="8">#REF!</definedName>
    <definedName name="________EXC1" localSheetId="9">#REF!</definedName>
    <definedName name="________EXC1" localSheetId="15">#REF!</definedName>
    <definedName name="________EXC1" localSheetId="24">#REF!</definedName>
    <definedName name="________EXC1" localSheetId="27">#REF!</definedName>
    <definedName name="________EXC1" localSheetId="30">#REF!</definedName>
    <definedName name="________EXC1" localSheetId="33">#REF!</definedName>
    <definedName name="________EXC1" localSheetId="37">#REF!</definedName>
    <definedName name="________EXC1" localSheetId="38">#REF!</definedName>
    <definedName name="________EXC1" localSheetId="39">#REF!</definedName>
    <definedName name="________EXC1" localSheetId="40">#REF!</definedName>
    <definedName name="________EXC1">#REF!</definedName>
    <definedName name="________EXC10" localSheetId="1">#REF!</definedName>
    <definedName name="________EXC10" localSheetId="2">#REF!</definedName>
    <definedName name="________EXC10" localSheetId="3">#REF!</definedName>
    <definedName name="________EXC10" localSheetId="4">#REF!</definedName>
    <definedName name="________EXC10" localSheetId="36">#REF!</definedName>
    <definedName name="________EXC10" localSheetId="5">#REF!</definedName>
    <definedName name="________EXC10" localSheetId="6">#REF!</definedName>
    <definedName name="________EXC10" localSheetId="8">#REF!</definedName>
    <definedName name="________EXC10" localSheetId="9">#REF!</definedName>
    <definedName name="________EXC10" localSheetId="15">#REF!</definedName>
    <definedName name="________EXC10" localSheetId="24">#REF!</definedName>
    <definedName name="________EXC10" localSheetId="27">#REF!</definedName>
    <definedName name="________EXC10" localSheetId="30">#REF!</definedName>
    <definedName name="________EXC10" localSheetId="33">#REF!</definedName>
    <definedName name="________EXC10" localSheetId="37">#REF!</definedName>
    <definedName name="________EXC10" localSheetId="38">#REF!</definedName>
    <definedName name="________EXC10" localSheetId="39">#REF!</definedName>
    <definedName name="________EXC10" localSheetId="40">#REF!</definedName>
    <definedName name="________EXC10">#REF!</definedName>
    <definedName name="________EXC11" localSheetId="1">#REF!</definedName>
    <definedName name="________EXC11" localSheetId="2">#REF!</definedName>
    <definedName name="________EXC11" localSheetId="3">#REF!</definedName>
    <definedName name="________EXC11" localSheetId="4">#REF!</definedName>
    <definedName name="________EXC11" localSheetId="36">#REF!</definedName>
    <definedName name="________EXC11" localSheetId="5">#REF!</definedName>
    <definedName name="________EXC11" localSheetId="6">#REF!</definedName>
    <definedName name="________EXC11" localSheetId="8">#REF!</definedName>
    <definedName name="________EXC11" localSheetId="9">#REF!</definedName>
    <definedName name="________EXC11" localSheetId="15">#REF!</definedName>
    <definedName name="________EXC11" localSheetId="24">#REF!</definedName>
    <definedName name="________EXC11" localSheetId="27">#REF!</definedName>
    <definedName name="________EXC11" localSheetId="30">#REF!</definedName>
    <definedName name="________EXC11" localSheetId="33">#REF!</definedName>
    <definedName name="________EXC11" localSheetId="37">#REF!</definedName>
    <definedName name="________EXC11" localSheetId="38">#REF!</definedName>
    <definedName name="________EXC11" localSheetId="39">#REF!</definedName>
    <definedName name="________EXC11" localSheetId="40">#REF!</definedName>
    <definedName name="________EXC11">#REF!</definedName>
    <definedName name="________EXC12" localSheetId="1">#REF!</definedName>
    <definedName name="________EXC12" localSheetId="2">#REF!</definedName>
    <definedName name="________EXC12" localSheetId="3">#REF!</definedName>
    <definedName name="________EXC12" localSheetId="4">#REF!</definedName>
    <definedName name="________EXC12" localSheetId="36">#REF!</definedName>
    <definedName name="________EXC12" localSheetId="5">#REF!</definedName>
    <definedName name="________EXC12" localSheetId="6">#REF!</definedName>
    <definedName name="________EXC12" localSheetId="8">#REF!</definedName>
    <definedName name="________EXC12" localSheetId="9">#REF!</definedName>
    <definedName name="________EXC12" localSheetId="15">#REF!</definedName>
    <definedName name="________EXC12" localSheetId="24">#REF!</definedName>
    <definedName name="________EXC12" localSheetId="27">#REF!</definedName>
    <definedName name="________EXC12" localSheetId="30">#REF!</definedName>
    <definedName name="________EXC12" localSheetId="33">#REF!</definedName>
    <definedName name="________EXC12" localSheetId="37">#REF!</definedName>
    <definedName name="________EXC12" localSheetId="38">#REF!</definedName>
    <definedName name="________EXC12" localSheetId="39">#REF!</definedName>
    <definedName name="________EXC12" localSheetId="40">#REF!</definedName>
    <definedName name="________EXC12">#REF!</definedName>
    <definedName name="________EXC2" localSheetId="1">#REF!</definedName>
    <definedName name="________EXC2" localSheetId="2">#REF!</definedName>
    <definedName name="________EXC2" localSheetId="3">#REF!</definedName>
    <definedName name="________EXC2" localSheetId="4">#REF!</definedName>
    <definedName name="________EXC2" localSheetId="36">#REF!</definedName>
    <definedName name="________EXC2" localSheetId="5">#REF!</definedName>
    <definedName name="________EXC2" localSheetId="6">#REF!</definedName>
    <definedName name="________EXC2" localSheetId="8">#REF!</definedName>
    <definedName name="________EXC2" localSheetId="9">#REF!</definedName>
    <definedName name="________EXC2" localSheetId="15">#REF!</definedName>
    <definedName name="________EXC2" localSheetId="24">#REF!</definedName>
    <definedName name="________EXC2" localSheetId="27">#REF!</definedName>
    <definedName name="________EXC2" localSheetId="30">#REF!</definedName>
    <definedName name="________EXC2" localSheetId="33">#REF!</definedName>
    <definedName name="________EXC2" localSheetId="37">#REF!</definedName>
    <definedName name="________EXC2" localSheetId="38">#REF!</definedName>
    <definedName name="________EXC2" localSheetId="39">#REF!</definedName>
    <definedName name="________EXC2" localSheetId="40">#REF!</definedName>
    <definedName name="________EXC2">#REF!</definedName>
    <definedName name="________EXC3" localSheetId="1">#REF!</definedName>
    <definedName name="________EXC3" localSheetId="2">#REF!</definedName>
    <definedName name="________EXC3" localSheetId="3">#REF!</definedName>
    <definedName name="________EXC3" localSheetId="4">#REF!</definedName>
    <definedName name="________EXC3" localSheetId="36">#REF!</definedName>
    <definedName name="________EXC3" localSheetId="5">#REF!</definedName>
    <definedName name="________EXC3" localSheetId="6">#REF!</definedName>
    <definedName name="________EXC3" localSheetId="8">#REF!</definedName>
    <definedName name="________EXC3" localSheetId="9">#REF!</definedName>
    <definedName name="________EXC3" localSheetId="15">#REF!</definedName>
    <definedName name="________EXC3" localSheetId="24">#REF!</definedName>
    <definedName name="________EXC3" localSheetId="27">#REF!</definedName>
    <definedName name="________EXC3" localSheetId="30">#REF!</definedName>
    <definedName name="________EXC3" localSheetId="33">#REF!</definedName>
    <definedName name="________EXC3" localSheetId="37">#REF!</definedName>
    <definedName name="________EXC3" localSheetId="38">#REF!</definedName>
    <definedName name="________EXC3" localSheetId="39">#REF!</definedName>
    <definedName name="________EXC3" localSheetId="40">#REF!</definedName>
    <definedName name="________EXC3">#REF!</definedName>
    <definedName name="________EXC4" localSheetId="1">#REF!</definedName>
    <definedName name="________EXC4" localSheetId="2">#REF!</definedName>
    <definedName name="________EXC4" localSheetId="3">#REF!</definedName>
    <definedName name="________EXC4" localSheetId="4">#REF!</definedName>
    <definedName name="________EXC4" localSheetId="36">#REF!</definedName>
    <definedName name="________EXC4" localSheetId="5">#REF!</definedName>
    <definedName name="________EXC4" localSheetId="6">#REF!</definedName>
    <definedName name="________EXC4" localSheetId="8">#REF!</definedName>
    <definedName name="________EXC4" localSheetId="9">#REF!</definedName>
    <definedName name="________EXC4" localSheetId="15">#REF!</definedName>
    <definedName name="________EXC4" localSheetId="24">#REF!</definedName>
    <definedName name="________EXC4" localSheetId="27">#REF!</definedName>
    <definedName name="________EXC4" localSheetId="30">#REF!</definedName>
    <definedName name="________EXC4" localSheetId="33">#REF!</definedName>
    <definedName name="________EXC4" localSheetId="37">#REF!</definedName>
    <definedName name="________EXC4" localSheetId="38">#REF!</definedName>
    <definedName name="________EXC4" localSheetId="39">#REF!</definedName>
    <definedName name="________EXC4" localSheetId="40">#REF!</definedName>
    <definedName name="________EXC4">#REF!</definedName>
    <definedName name="________EXC5" localSheetId="1">#REF!</definedName>
    <definedName name="________EXC5" localSheetId="2">#REF!</definedName>
    <definedName name="________EXC5" localSheetId="3">#REF!</definedName>
    <definedName name="________EXC5" localSheetId="4">#REF!</definedName>
    <definedName name="________EXC5" localSheetId="36">#REF!</definedName>
    <definedName name="________EXC5" localSheetId="5">#REF!</definedName>
    <definedName name="________EXC5" localSheetId="6">#REF!</definedName>
    <definedName name="________EXC5" localSheetId="8">#REF!</definedName>
    <definedName name="________EXC5" localSheetId="9">#REF!</definedName>
    <definedName name="________EXC5" localSheetId="15">#REF!</definedName>
    <definedName name="________EXC5" localSheetId="24">#REF!</definedName>
    <definedName name="________EXC5" localSheetId="27">#REF!</definedName>
    <definedName name="________EXC5" localSheetId="30">#REF!</definedName>
    <definedName name="________EXC5" localSheetId="33">#REF!</definedName>
    <definedName name="________EXC5" localSheetId="37">#REF!</definedName>
    <definedName name="________EXC5" localSheetId="38">#REF!</definedName>
    <definedName name="________EXC5" localSheetId="39">#REF!</definedName>
    <definedName name="________EXC5" localSheetId="40">#REF!</definedName>
    <definedName name="________EXC5">#REF!</definedName>
    <definedName name="________EXC6" localSheetId="1">#REF!</definedName>
    <definedName name="________EXC6" localSheetId="2">#REF!</definedName>
    <definedName name="________EXC6" localSheetId="3">#REF!</definedName>
    <definedName name="________EXC6" localSheetId="4">#REF!</definedName>
    <definedName name="________EXC6" localSheetId="36">#REF!</definedName>
    <definedName name="________EXC6" localSheetId="5">#REF!</definedName>
    <definedName name="________EXC6" localSheetId="6">#REF!</definedName>
    <definedName name="________EXC6" localSheetId="8">#REF!</definedName>
    <definedName name="________EXC6" localSheetId="9">#REF!</definedName>
    <definedName name="________EXC6" localSheetId="15">#REF!</definedName>
    <definedName name="________EXC6" localSheetId="24">#REF!</definedName>
    <definedName name="________EXC6" localSheetId="27">#REF!</definedName>
    <definedName name="________EXC6" localSheetId="30">#REF!</definedName>
    <definedName name="________EXC6" localSheetId="33">#REF!</definedName>
    <definedName name="________EXC6" localSheetId="37">#REF!</definedName>
    <definedName name="________EXC6" localSheetId="38">#REF!</definedName>
    <definedName name="________EXC6" localSheetId="39">#REF!</definedName>
    <definedName name="________EXC6" localSheetId="40">#REF!</definedName>
    <definedName name="________EXC6">#REF!</definedName>
    <definedName name="________EXC7" localSheetId="1">#REF!</definedName>
    <definedName name="________EXC7" localSheetId="2">#REF!</definedName>
    <definedName name="________EXC7" localSheetId="3">#REF!</definedName>
    <definedName name="________EXC7" localSheetId="4">#REF!</definedName>
    <definedName name="________EXC7" localSheetId="36">#REF!</definedName>
    <definedName name="________EXC7" localSheetId="5">#REF!</definedName>
    <definedName name="________EXC7" localSheetId="6">#REF!</definedName>
    <definedName name="________EXC7" localSheetId="8">#REF!</definedName>
    <definedName name="________EXC7" localSheetId="9">#REF!</definedName>
    <definedName name="________EXC7" localSheetId="15">#REF!</definedName>
    <definedName name="________EXC7" localSheetId="24">#REF!</definedName>
    <definedName name="________EXC7" localSheetId="27">#REF!</definedName>
    <definedName name="________EXC7" localSheetId="30">#REF!</definedName>
    <definedName name="________EXC7" localSheetId="33">#REF!</definedName>
    <definedName name="________EXC7" localSheetId="37">#REF!</definedName>
    <definedName name="________EXC7" localSheetId="38">#REF!</definedName>
    <definedName name="________EXC7" localSheetId="39">#REF!</definedName>
    <definedName name="________EXC7" localSheetId="40">#REF!</definedName>
    <definedName name="________EXC7">#REF!</definedName>
    <definedName name="________EXC8" localSheetId="1">#REF!</definedName>
    <definedName name="________EXC8" localSheetId="2">#REF!</definedName>
    <definedName name="________EXC8" localSheetId="3">#REF!</definedName>
    <definedName name="________EXC8" localSheetId="4">#REF!</definedName>
    <definedName name="________EXC8" localSheetId="36">#REF!</definedName>
    <definedName name="________EXC8" localSheetId="5">#REF!</definedName>
    <definedName name="________EXC8" localSheetId="6">#REF!</definedName>
    <definedName name="________EXC8" localSheetId="8">#REF!</definedName>
    <definedName name="________EXC8" localSheetId="9">#REF!</definedName>
    <definedName name="________EXC8" localSheetId="15">#REF!</definedName>
    <definedName name="________EXC8" localSheetId="24">#REF!</definedName>
    <definedName name="________EXC8" localSheetId="27">#REF!</definedName>
    <definedName name="________EXC8" localSheetId="30">#REF!</definedName>
    <definedName name="________EXC8" localSheetId="33">#REF!</definedName>
    <definedName name="________EXC8" localSheetId="37">#REF!</definedName>
    <definedName name="________EXC8" localSheetId="38">#REF!</definedName>
    <definedName name="________EXC8" localSheetId="39">#REF!</definedName>
    <definedName name="________EXC8" localSheetId="40">#REF!</definedName>
    <definedName name="________EXC8">#REF!</definedName>
    <definedName name="________EXC9" localSheetId="1">#REF!</definedName>
    <definedName name="________EXC9" localSheetId="2">#REF!</definedName>
    <definedName name="________EXC9" localSheetId="3">#REF!</definedName>
    <definedName name="________EXC9" localSheetId="4">#REF!</definedName>
    <definedName name="________EXC9" localSheetId="36">#REF!</definedName>
    <definedName name="________EXC9" localSheetId="5">#REF!</definedName>
    <definedName name="________EXC9" localSheetId="6">#REF!</definedName>
    <definedName name="________EXC9" localSheetId="8">#REF!</definedName>
    <definedName name="________EXC9" localSheetId="9">#REF!</definedName>
    <definedName name="________EXC9" localSheetId="15">#REF!</definedName>
    <definedName name="________EXC9" localSheetId="24">#REF!</definedName>
    <definedName name="________EXC9" localSheetId="27">#REF!</definedName>
    <definedName name="________EXC9" localSheetId="30">#REF!</definedName>
    <definedName name="________EXC9" localSheetId="33">#REF!</definedName>
    <definedName name="________EXC9" localSheetId="37">#REF!</definedName>
    <definedName name="________EXC9" localSheetId="38">#REF!</definedName>
    <definedName name="________EXC9" localSheetId="39">#REF!</definedName>
    <definedName name="________EXC9" localSheetId="40">#REF!</definedName>
    <definedName name="________EXC9">#REF!</definedName>
    <definedName name="________ORO10" localSheetId="1">#REF!</definedName>
    <definedName name="________ORO10" localSheetId="2">#REF!</definedName>
    <definedName name="________ORO10" localSheetId="3">#REF!</definedName>
    <definedName name="________ORO10" localSheetId="4">#REF!</definedName>
    <definedName name="________ORO10" localSheetId="36">#REF!</definedName>
    <definedName name="________ORO10" localSheetId="5">#REF!</definedName>
    <definedName name="________ORO10" localSheetId="6">#REF!</definedName>
    <definedName name="________ORO10" localSheetId="8">#REF!</definedName>
    <definedName name="________ORO10" localSheetId="9">#REF!</definedName>
    <definedName name="________ORO10" localSheetId="15">#REF!</definedName>
    <definedName name="________ORO10" localSheetId="24">#REF!</definedName>
    <definedName name="________ORO10" localSheetId="27">#REF!</definedName>
    <definedName name="________ORO10" localSheetId="30">#REF!</definedName>
    <definedName name="________ORO10" localSheetId="33">#REF!</definedName>
    <definedName name="________ORO10" localSheetId="37">#REF!</definedName>
    <definedName name="________ORO10" localSheetId="38">#REF!</definedName>
    <definedName name="________ORO10" localSheetId="39">#REF!</definedName>
    <definedName name="________ORO10" localSheetId="40">#REF!</definedName>
    <definedName name="________ORO10">#REF!</definedName>
    <definedName name="________ORO11" localSheetId="1">#REF!</definedName>
    <definedName name="________ORO11" localSheetId="2">#REF!</definedName>
    <definedName name="________ORO11" localSheetId="3">#REF!</definedName>
    <definedName name="________ORO11" localSheetId="4">#REF!</definedName>
    <definedName name="________ORO11" localSheetId="36">#REF!</definedName>
    <definedName name="________ORO11" localSheetId="5">#REF!</definedName>
    <definedName name="________ORO11" localSheetId="6">#REF!</definedName>
    <definedName name="________ORO11" localSheetId="8">#REF!</definedName>
    <definedName name="________ORO11" localSheetId="9">#REF!</definedName>
    <definedName name="________ORO11" localSheetId="15">#REF!</definedName>
    <definedName name="________ORO11" localSheetId="24">#REF!</definedName>
    <definedName name="________ORO11" localSheetId="27">#REF!</definedName>
    <definedName name="________ORO11" localSheetId="30">#REF!</definedName>
    <definedName name="________ORO11" localSheetId="33">#REF!</definedName>
    <definedName name="________ORO11" localSheetId="37">#REF!</definedName>
    <definedName name="________ORO11" localSheetId="38">#REF!</definedName>
    <definedName name="________ORO11" localSheetId="39">#REF!</definedName>
    <definedName name="________ORO11" localSheetId="40">#REF!</definedName>
    <definedName name="________ORO11">#REF!</definedName>
    <definedName name="________ORO12" localSheetId="1">#REF!</definedName>
    <definedName name="________ORO12" localSheetId="2">#REF!</definedName>
    <definedName name="________ORO12" localSheetId="3">#REF!</definedName>
    <definedName name="________ORO12" localSheetId="4">#REF!</definedName>
    <definedName name="________ORO12" localSheetId="36">#REF!</definedName>
    <definedName name="________ORO12" localSheetId="5">#REF!</definedName>
    <definedName name="________ORO12" localSheetId="6">#REF!</definedName>
    <definedName name="________ORO12" localSheetId="8">#REF!</definedName>
    <definedName name="________ORO12" localSheetId="9">#REF!</definedName>
    <definedName name="________ORO12" localSheetId="15">#REF!</definedName>
    <definedName name="________ORO12" localSheetId="24">#REF!</definedName>
    <definedName name="________ORO12" localSheetId="27">#REF!</definedName>
    <definedName name="________ORO12" localSheetId="30">#REF!</definedName>
    <definedName name="________ORO12" localSheetId="33">#REF!</definedName>
    <definedName name="________ORO12" localSheetId="37">#REF!</definedName>
    <definedName name="________ORO12" localSheetId="38">#REF!</definedName>
    <definedName name="________ORO12" localSheetId="39">#REF!</definedName>
    <definedName name="________ORO12" localSheetId="40">#REF!</definedName>
    <definedName name="________ORO12">#REF!</definedName>
    <definedName name="________ORO13" localSheetId="1">#REF!</definedName>
    <definedName name="________ORO13" localSheetId="2">#REF!</definedName>
    <definedName name="________ORO13" localSheetId="3">#REF!</definedName>
    <definedName name="________ORO13" localSheetId="4">#REF!</definedName>
    <definedName name="________ORO13" localSheetId="36">#REF!</definedName>
    <definedName name="________ORO13" localSheetId="5">#REF!</definedName>
    <definedName name="________ORO13" localSheetId="6">#REF!</definedName>
    <definedName name="________ORO13" localSheetId="8">#REF!</definedName>
    <definedName name="________ORO13" localSheetId="9">#REF!</definedName>
    <definedName name="________ORO13" localSheetId="15">#REF!</definedName>
    <definedName name="________ORO13" localSheetId="24">#REF!</definedName>
    <definedName name="________ORO13" localSheetId="27">#REF!</definedName>
    <definedName name="________ORO13" localSheetId="30">#REF!</definedName>
    <definedName name="________ORO13" localSheetId="33">#REF!</definedName>
    <definedName name="________ORO13" localSheetId="37">#REF!</definedName>
    <definedName name="________ORO13" localSheetId="38">#REF!</definedName>
    <definedName name="________ORO13" localSheetId="39">#REF!</definedName>
    <definedName name="________ORO13" localSheetId="40">#REF!</definedName>
    <definedName name="________ORO13">#REF!</definedName>
    <definedName name="________ORO14" localSheetId="1">#REF!</definedName>
    <definedName name="________ORO14" localSheetId="2">#REF!</definedName>
    <definedName name="________ORO14" localSheetId="3">#REF!</definedName>
    <definedName name="________ORO14" localSheetId="4">#REF!</definedName>
    <definedName name="________ORO14" localSheetId="36">#REF!</definedName>
    <definedName name="________ORO14" localSheetId="5">#REF!</definedName>
    <definedName name="________ORO14" localSheetId="6">#REF!</definedName>
    <definedName name="________ORO14" localSheetId="8">#REF!</definedName>
    <definedName name="________ORO14" localSheetId="9">#REF!</definedName>
    <definedName name="________ORO14" localSheetId="15">#REF!</definedName>
    <definedName name="________ORO14" localSheetId="24">#REF!</definedName>
    <definedName name="________ORO14" localSheetId="27">#REF!</definedName>
    <definedName name="________ORO14" localSheetId="30">#REF!</definedName>
    <definedName name="________ORO14" localSheetId="33">#REF!</definedName>
    <definedName name="________ORO14" localSheetId="37">#REF!</definedName>
    <definedName name="________ORO14" localSheetId="38">#REF!</definedName>
    <definedName name="________ORO14" localSheetId="39">#REF!</definedName>
    <definedName name="________ORO14" localSheetId="40">#REF!</definedName>
    <definedName name="________ORO14">#REF!</definedName>
    <definedName name="________ORO15" localSheetId="1">#REF!</definedName>
    <definedName name="________ORO15" localSheetId="2">#REF!</definedName>
    <definedName name="________ORO15" localSheetId="3">#REF!</definedName>
    <definedName name="________ORO15" localSheetId="4">#REF!</definedName>
    <definedName name="________ORO15" localSheetId="36">#REF!</definedName>
    <definedName name="________ORO15" localSheetId="5">#REF!</definedName>
    <definedName name="________ORO15" localSheetId="6">#REF!</definedName>
    <definedName name="________ORO15" localSheetId="8">#REF!</definedName>
    <definedName name="________ORO15" localSheetId="9">#REF!</definedName>
    <definedName name="________ORO15" localSheetId="15">#REF!</definedName>
    <definedName name="________ORO15" localSheetId="24">#REF!</definedName>
    <definedName name="________ORO15" localSheetId="27">#REF!</definedName>
    <definedName name="________ORO15" localSheetId="30">#REF!</definedName>
    <definedName name="________ORO15" localSheetId="33">#REF!</definedName>
    <definedName name="________ORO15" localSheetId="37">#REF!</definedName>
    <definedName name="________ORO15" localSheetId="38">#REF!</definedName>
    <definedName name="________ORO15" localSheetId="39">#REF!</definedName>
    <definedName name="________ORO15" localSheetId="40">#REF!</definedName>
    <definedName name="________ORO15">#REF!</definedName>
    <definedName name="________ORO16" localSheetId="1">#REF!</definedName>
    <definedName name="________ORO16" localSheetId="2">#REF!</definedName>
    <definedName name="________ORO16" localSheetId="3">#REF!</definedName>
    <definedName name="________ORO16" localSheetId="4">#REF!</definedName>
    <definedName name="________ORO16" localSheetId="36">#REF!</definedName>
    <definedName name="________ORO16" localSheetId="5">#REF!</definedName>
    <definedName name="________ORO16" localSheetId="6">#REF!</definedName>
    <definedName name="________ORO16" localSheetId="8">#REF!</definedName>
    <definedName name="________ORO16" localSheetId="9">#REF!</definedName>
    <definedName name="________ORO16" localSheetId="15">#REF!</definedName>
    <definedName name="________ORO16" localSheetId="24">#REF!</definedName>
    <definedName name="________ORO16" localSheetId="27">#REF!</definedName>
    <definedName name="________ORO16" localSheetId="30">#REF!</definedName>
    <definedName name="________ORO16" localSheetId="33">#REF!</definedName>
    <definedName name="________ORO16" localSheetId="37">#REF!</definedName>
    <definedName name="________ORO16" localSheetId="38">#REF!</definedName>
    <definedName name="________ORO16" localSheetId="39">#REF!</definedName>
    <definedName name="________ORO16" localSheetId="40">#REF!</definedName>
    <definedName name="________ORO16">#REF!</definedName>
    <definedName name="________ORO17" localSheetId="1">#REF!</definedName>
    <definedName name="________ORO17" localSheetId="2">#REF!</definedName>
    <definedName name="________ORO17" localSheetId="3">#REF!</definedName>
    <definedName name="________ORO17" localSheetId="4">#REF!</definedName>
    <definedName name="________ORO17" localSheetId="36">#REF!</definedName>
    <definedName name="________ORO17" localSheetId="5">#REF!</definedName>
    <definedName name="________ORO17" localSheetId="6">#REF!</definedName>
    <definedName name="________ORO17" localSheetId="8">#REF!</definedName>
    <definedName name="________ORO17" localSheetId="9">#REF!</definedName>
    <definedName name="________ORO17" localSheetId="15">#REF!</definedName>
    <definedName name="________ORO17" localSheetId="24">#REF!</definedName>
    <definedName name="________ORO17" localSheetId="27">#REF!</definedName>
    <definedName name="________ORO17" localSheetId="30">#REF!</definedName>
    <definedName name="________ORO17" localSheetId="33">#REF!</definedName>
    <definedName name="________ORO17" localSheetId="37">#REF!</definedName>
    <definedName name="________ORO17" localSheetId="38">#REF!</definedName>
    <definedName name="________ORO17" localSheetId="39">#REF!</definedName>
    <definedName name="________ORO17" localSheetId="40">#REF!</definedName>
    <definedName name="________ORO17">#REF!</definedName>
    <definedName name="________ORO18" localSheetId="1">#REF!</definedName>
    <definedName name="________ORO18" localSheetId="2">#REF!</definedName>
    <definedName name="________ORO18" localSheetId="3">#REF!</definedName>
    <definedName name="________ORO18" localSheetId="4">#REF!</definedName>
    <definedName name="________ORO18" localSheetId="36">#REF!</definedName>
    <definedName name="________ORO18" localSheetId="5">#REF!</definedName>
    <definedName name="________ORO18" localSheetId="6">#REF!</definedName>
    <definedName name="________ORO18" localSheetId="8">#REF!</definedName>
    <definedName name="________ORO18" localSheetId="9">#REF!</definedName>
    <definedName name="________ORO18" localSheetId="15">#REF!</definedName>
    <definedName name="________ORO18" localSheetId="24">#REF!</definedName>
    <definedName name="________ORO18" localSheetId="27">#REF!</definedName>
    <definedName name="________ORO18" localSheetId="30">#REF!</definedName>
    <definedName name="________ORO18" localSheetId="33">#REF!</definedName>
    <definedName name="________ORO18" localSheetId="37">#REF!</definedName>
    <definedName name="________ORO18" localSheetId="38">#REF!</definedName>
    <definedName name="________ORO18" localSheetId="39">#REF!</definedName>
    <definedName name="________ORO18" localSheetId="40">#REF!</definedName>
    <definedName name="________ORO18">#REF!</definedName>
    <definedName name="________ORO19" localSheetId="1">#REF!</definedName>
    <definedName name="________ORO19" localSheetId="2">#REF!</definedName>
    <definedName name="________ORO19" localSheetId="3">#REF!</definedName>
    <definedName name="________ORO19" localSheetId="4">#REF!</definedName>
    <definedName name="________ORO19" localSheetId="36">#REF!</definedName>
    <definedName name="________ORO19" localSheetId="5">#REF!</definedName>
    <definedName name="________ORO19" localSheetId="6">#REF!</definedName>
    <definedName name="________ORO19" localSheetId="8">#REF!</definedName>
    <definedName name="________ORO19" localSheetId="9">#REF!</definedName>
    <definedName name="________ORO19" localSheetId="15">#REF!</definedName>
    <definedName name="________ORO19" localSheetId="24">#REF!</definedName>
    <definedName name="________ORO19" localSheetId="27">#REF!</definedName>
    <definedName name="________ORO19" localSheetId="30">#REF!</definedName>
    <definedName name="________ORO19" localSheetId="33">#REF!</definedName>
    <definedName name="________ORO19" localSheetId="37">#REF!</definedName>
    <definedName name="________ORO19" localSheetId="38">#REF!</definedName>
    <definedName name="________ORO19" localSheetId="39">#REF!</definedName>
    <definedName name="________ORO19" localSheetId="40">#REF!</definedName>
    <definedName name="________ORO19">#REF!</definedName>
    <definedName name="________PMT5671" localSheetId="1">[2]MEMORIAS!#REF!</definedName>
    <definedName name="________PMT5671" localSheetId="2">[2]MEMORIAS!#REF!</definedName>
    <definedName name="________PMT5671" localSheetId="3">[2]MEMORIAS!#REF!</definedName>
    <definedName name="________PMT5671" localSheetId="4">[2]MEMORIAS!#REF!</definedName>
    <definedName name="________PMT5671" localSheetId="36">[2]MEMORIAS!#REF!</definedName>
    <definedName name="________PMT5671" localSheetId="5">[2]MEMORIAS!#REF!</definedName>
    <definedName name="________PMT5671" localSheetId="6">[2]MEMORIAS!#REF!</definedName>
    <definedName name="________PMT5671" localSheetId="8">[2]MEMORIAS!#REF!</definedName>
    <definedName name="________PMT5671" localSheetId="9">[2]MEMORIAS!#REF!</definedName>
    <definedName name="________PMT5671" localSheetId="15">[2]MEMORIAS!#REF!</definedName>
    <definedName name="________PMT5671" localSheetId="24">[2]MEMORIAS!#REF!</definedName>
    <definedName name="________PMT5671" localSheetId="27">[2]MEMORIAS!#REF!</definedName>
    <definedName name="________PMT5671" localSheetId="30">[2]MEMORIAS!#REF!</definedName>
    <definedName name="________PMT5671" localSheetId="33">[2]MEMORIAS!#REF!</definedName>
    <definedName name="________PMT5671" localSheetId="37">[2]MEMORIAS!#REF!</definedName>
    <definedName name="________PMT5671" localSheetId="38">[2]MEMORIAS!#REF!</definedName>
    <definedName name="________PMT5671" localSheetId="39">[2]MEMORIAS!#REF!</definedName>
    <definedName name="________PMT5671" localSheetId="40">[2]MEMORIAS!#REF!</definedName>
    <definedName name="________PMT5671">[2]MEMORIAS!#REF!</definedName>
    <definedName name="________PMT5805" localSheetId="1">[2]MEMORIAS!#REF!</definedName>
    <definedName name="________PMT5805" localSheetId="2">[2]MEMORIAS!#REF!</definedName>
    <definedName name="________PMT5805" localSheetId="3">[2]MEMORIAS!#REF!</definedName>
    <definedName name="________PMT5805" localSheetId="4">[2]MEMORIAS!#REF!</definedName>
    <definedName name="________PMT5805" localSheetId="36">[2]MEMORIAS!#REF!</definedName>
    <definedName name="________PMT5805" localSheetId="5">[2]MEMORIAS!#REF!</definedName>
    <definedName name="________PMT5805" localSheetId="6">[2]MEMORIAS!#REF!</definedName>
    <definedName name="________PMT5805" localSheetId="8">[2]MEMORIAS!#REF!</definedName>
    <definedName name="________PMT5805" localSheetId="9">[2]MEMORIAS!#REF!</definedName>
    <definedName name="________PMT5805" localSheetId="15">[2]MEMORIAS!#REF!</definedName>
    <definedName name="________PMT5805" localSheetId="24">[2]MEMORIAS!#REF!</definedName>
    <definedName name="________PMT5805" localSheetId="27">[2]MEMORIAS!#REF!</definedName>
    <definedName name="________PMT5805" localSheetId="30">[2]MEMORIAS!#REF!</definedName>
    <definedName name="________PMT5805" localSheetId="33">[2]MEMORIAS!#REF!</definedName>
    <definedName name="________PMT5805" localSheetId="37">[2]MEMORIAS!#REF!</definedName>
    <definedName name="________PMT5805" localSheetId="38">[2]MEMORIAS!#REF!</definedName>
    <definedName name="________PMT5805" localSheetId="39">[2]MEMORIAS!#REF!</definedName>
    <definedName name="________PMT5805" localSheetId="40">[2]MEMORIAS!#REF!</definedName>
    <definedName name="________PMT5805">[2]MEMORIAS!#REF!</definedName>
    <definedName name="________PMT5806" localSheetId="1">[2]MEMORIAS!#REF!</definedName>
    <definedName name="________PMT5806" localSheetId="2">[2]MEMORIAS!#REF!</definedName>
    <definedName name="________PMT5806" localSheetId="3">[2]MEMORIAS!#REF!</definedName>
    <definedName name="________PMT5806" localSheetId="4">[2]MEMORIAS!#REF!</definedName>
    <definedName name="________PMT5806" localSheetId="36">[2]MEMORIAS!#REF!</definedName>
    <definedName name="________PMT5806" localSheetId="5">[2]MEMORIAS!#REF!</definedName>
    <definedName name="________PMT5806" localSheetId="6">[2]MEMORIAS!#REF!</definedName>
    <definedName name="________PMT5806" localSheetId="8">[2]MEMORIAS!#REF!</definedName>
    <definedName name="________PMT5806" localSheetId="9">[2]MEMORIAS!#REF!</definedName>
    <definedName name="________PMT5806" localSheetId="15">[2]MEMORIAS!#REF!</definedName>
    <definedName name="________PMT5806" localSheetId="24">[2]MEMORIAS!#REF!</definedName>
    <definedName name="________PMT5806" localSheetId="27">[2]MEMORIAS!#REF!</definedName>
    <definedName name="________PMT5806" localSheetId="30">[2]MEMORIAS!#REF!</definedName>
    <definedName name="________PMT5806" localSheetId="33">[2]MEMORIAS!#REF!</definedName>
    <definedName name="________PMT5806" localSheetId="37">[2]MEMORIAS!#REF!</definedName>
    <definedName name="________PMT5806" localSheetId="38">[2]MEMORIAS!#REF!</definedName>
    <definedName name="________PMT5806" localSheetId="39">[2]MEMORIAS!#REF!</definedName>
    <definedName name="________PMT5806" localSheetId="40">[2]MEMORIAS!#REF!</definedName>
    <definedName name="________PMT5806">[2]MEMORIAS!#REF!</definedName>
    <definedName name="________PMT5815" localSheetId="1">[2]MEMORIAS!#REF!</definedName>
    <definedName name="________PMT5815" localSheetId="2">[2]MEMORIAS!#REF!</definedName>
    <definedName name="________PMT5815" localSheetId="3">[2]MEMORIAS!#REF!</definedName>
    <definedName name="________PMT5815" localSheetId="4">[2]MEMORIAS!#REF!</definedName>
    <definedName name="________PMT5815" localSheetId="36">[2]MEMORIAS!#REF!</definedName>
    <definedName name="________PMT5815" localSheetId="5">[2]MEMORIAS!#REF!</definedName>
    <definedName name="________PMT5815" localSheetId="6">[2]MEMORIAS!#REF!</definedName>
    <definedName name="________PMT5815" localSheetId="8">[2]MEMORIAS!#REF!</definedName>
    <definedName name="________PMT5815" localSheetId="9">[2]MEMORIAS!#REF!</definedName>
    <definedName name="________PMT5815" localSheetId="15">[2]MEMORIAS!#REF!</definedName>
    <definedName name="________PMT5815" localSheetId="24">[2]MEMORIAS!#REF!</definedName>
    <definedName name="________PMT5815" localSheetId="27">[2]MEMORIAS!#REF!</definedName>
    <definedName name="________PMT5815" localSheetId="30">[2]MEMORIAS!#REF!</definedName>
    <definedName name="________PMT5815" localSheetId="33">[2]MEMORIAS!#REF!</definedName>
    <definedName name="________PMT5815" localSheetId="37">[2]MEMORIAS!#REF!</definedName>
    <definedName name="________PMT5815" localSheetId="38">[2]MEMORIAS!#REF!</definedName>
    <definedName name="________PMT5815" localSheetId="39">[2]MEMORIAS!#REF!</definedName>
    <definedName name="________PMT5815" localSheetId="40">[2]MEMORIAS!#REF!</definedName>
    <definedName name="________PMT5815">[2]MEMORIAS!#REF!</definedName>
    <definedName name="________PMT5820" localSheetId="1">[2]MEMORIAS!#REF!</definedName>
    <definedName name="________PMT5820" localSheetId="2">[2]MEMORIAS!#REF!</definedName>
    <definedName name="________PMT5820" localSheetId="3">[2]MEMORIAS!#REF!</definedName>
    <definedName name="________PMT5820" localSheetId="4">[2]MEMORIAS!#REF!</definedName>
    <definedName name="________PMT5820" localSheetId="36">[2]MEMORIAS!#REF!</definedName>
    <definedName name="________PMT5820" localSheetId="5">[2]MEMORIAS!#REF!</definedName>
    <definedName name="________PMT5820" localSheetId="6">[2]MEMORIAS!#REF!</definedName>
    <definedName name="________PMT5820" localSheetId="8">[2]MEMORIAS!#REF!</definedName>
    <definedName name="________PMT5820" localSheetId="9">[2]MEMORIAS!#REF!</definedName>
    <definedName name="________PMT5820" localSheetId="15">[2]MEMORIAS!#REF!</definedName>
    <definedName name="________PMT5820" localSheetId="24">[2]MEMORIAS!#REF!</definedName>
    <definedName name="________PMT5820" localSheetId="27">[2]MEMORIAS!#REF!</definedName>
    <definedName name="________PMT5820" localSheetId="30">[2]MEMORIAS!#REF!</definedName>
    <definedName name="________PMT5820" localSheetId="33">[2]MEMORIAS!#REF!</definedName>
    <definedName name="________PMT5820" localSheetId="37">[2]MEMORIAS!#REF!</definedName>
    <definedName name="________PMT5820" localSheetId="38">[2]MEMORIAS!#REF!</definedName>
    <definedName name="________PMT5820" localSheetId="39">[2]MEMORIAS!#REF!</definedName>
    <definedName name="________PMT5820" localSheetId="40">[2]MEMORIAS!#REF!</definedName>
    <definedName name="________PMT5820">[2]MEMORIAS!#REF!</definedName>
    <definedName name="________R" localSheetId="1">#REF!</definedName>
    <definedName name="________R" localSheetId="2">#REF!</definedName>
    <definedName name="________R" localSheetId="3">#REF!</definedName>
    <definedName name="________R" localSheetId="4">#REF!</definedName>
    <definedName name="________R" localSheetId="36">#REF!</definedName>
    <definedName name="________R" localSheetId="5">#REF!</definedName>
    <definedName name="________R" localSheetId="6">#REF!</definedName>
    <definedName name="________R" localSheetId="8">#REF!</definedName>
    <definedName name="________R" localSheetId="9">#REF!</definedName>
    <definedName name="________R" localSheetId="15">#REF!</definedName>
    <definedName name="________R" localSheetId="24">#REF!</definedName>
    <definedName name="________R" localSheetId="27">#REF!</definedName>
    <definedName name="________R" localSheetId="30">#REF!</definedName>
    <definedName name="________R" localSheetId="33">#REF!</definedName>
    <definedName name="________R" localSheetId="37">#REF!</definedName>
    <definedName name="________R" localSheetId="38">#REF!</definedName>
    <definedName name="________R" localSheetId="39">#REF!</definedName>
    <definedName name="________R" localSheetId="40">#REF!</definedName>
    <definedName name="________R">#REF!</definedName>
    <definedName name="________tab1" localSheetId="1">#REF!</definedName>
    <definedName name="________tab1" localSheetId="2">#REF!</definedName>
    <definedName name="________tab1" localSheetId="3">#REF!</definedName>
    <definedName name="________tab1" localSheetId="4">#REF!</definedName>
    <definedName name="________tab1" localSheetId="36">#REF!</definedName>
    <definedName name="________tab1" localSheetId="5">#REF!</definedName>
    <definedName name="________tab1" localSheetId="6">#REF!</definedName>
    <definedName name="________tab1" localSheetId="8">#REF!</definedName>
    <definedName name="________tab1" localSheetId="9">#REF!</definedName>
    <definedName name="________tab1" localSheetId="15">#REF!</definedName>
    <definedName name="________tab1" localSheetId="24">#REF!</definedName>
    <definedName name="________tab1" localSheetId="27">#REF!</definedName>
    <definedName name="________tab1" localSheetId="30">#REF!</definedName>
    <definedName name="________tab1" localSheetId="33">#REF!</definedName>
    <definedName name="________tab1" localSheetId="37">#REF!</definedName>
    <definedName name="________tab1" localSheetId="38">#REF!</definedName>
    <definedName name="________tab1" localSheetId="39">#REF!</definedName>
    <definedName name="________tab1" localSheetId="40">#REF!</definedName>
    <definedName name="________tab1">#REF!</definedName>
    <definedName name="________tab2" localSheetId="1">#REF!</definedName>
    <definedName name="________tab2" localSheetId="2">#REF!</definedName>
    <definedName name="________tab2" localSheetId="3">#REF!</definedName>
    <definedName name="________tab2" localSheetId="4">#REF!</definedName>
    <definedName name="________tab2" localSheetId="36">#REF!</definedName>
    <definedName name="________tab2" localSheetId="5">#REF!</definedName>
    <definedName name="________tab2" localSheetId="6">#REF!</definedName>
    <definedName name="________tab2" localSheetId="8">#REF!</definedName>
    <definedName name="________tab2" localSheetId="9">#REF!</definedName>
    <definedName name="________tab2" localSheetId="15">#REF!</definedName>
    <definedName name="________tab2" localSheetId="24">#REF!</definedName>
    <definedName name="________tab2" localSheetId="27">#REF!</definedName>
    <definedName name="________tab2" localSheetId="30">#REF!</definedName>
    <definedName name="________tab2" localSheetId="33">#REF!</definedName>
    <definedName name="________tab2" localSheetId="37">#REF!</definedName>
    <definedName name="________tab2" localSheetId="38">#REF!</definedName>
    <definedName name="________tab2" localSheetId="39">#REF!</definedName>
    <definedName name="________tab2" localSheetId="40">#REF!</definedName>
    <definedName name="________tab2">#REF!</definedName>
    <definedName name="________tab3" localSheetId="1">#REF!</definedName>
    <definedName name="________tab3" localSheetId="2">#REF!</definedName>
    <definedName name="________tab3" localSheetId="3">#REF!</definedName>
    <definedName name="________tab3" localSheetId="4">#REF!</definedName>
    <definedName name="________tab3" localSheetId="36">#REF!</definedName>
    <definedName name="________tab3" localSheetId="5">#REF!</definedName>
    <definedName name="________tab3" localSheetId="6">#REF!</definedName>
    <definedName name="________tab3" localSheetId="8">#REF!</definedName>
    <definedName name="________tab3" localSheetId="9">#REF!</definedName>
    <definedName name="________tab3" localSheetId="15">#REF!</definedName>
    <definedName name="________tab3" localSheetId="24">#REF!</definedName>
    <definedName name="________tab3" localSheetId="27">#REF!</definedName>
    <definedName name="________tab3" localSheetId="30">#REF!</definedName>
    <definedName name="________tab3" localSheetId="33">#REF!</definedName>
    <definedName name="________tab3" localSheetId="37">#REF!</definedName>
    <definedName name="________tab3" localSheetId="38">#REF!</definedName>
    <definedName name="________tab3" localSheetId="39">#REF!</definedName>
    <definedName name="________tab3" localSheetId="40">#REF!</definedName>
    <definedName name="________tab3">#REF!</definedName>
    <definedName name="________TAB4" localSheetId="1">#REF!</definedName>
    <definedName name="________TAB4" localSheetId="2">#REF!</definedName>
    <definedName name="________TAB4" localSheetId="3">#REF!</definedName>
    <definedName name="________TAB4" localSheetId="4">#REF!</definedName>
    <definedName name="________TAB4" localSheetId="36">#REF!</definedName>
    <definedName name="________TAB4" localSheetId="5">#REF!</definedName>
    <definedName name="________TAB4" localSheetId="6">#REF!</definedName>
    <definedName name="________TAB4" localSheetId="8">#REF!</definedName>
    <definedName name="________TAB4" localSheetId="9">#REF!</definedName>
    <definedName name="________TAB4" localSheetId="15">#REF!</definedName>
    <definedName name="________TAB4" localSheetId="24">#REF!</definedName>
    <definedName name="________TAB4" localSheetId="27">#REF!</definedName>
    <definedName name="________TAB4" localSheetId="30">#REF!</definedName>
    <definedName name="________TAB4" localSheetId="33">#REF!</definedName>
    <definedName name="________TAB4" localSheetId="37">#REF!</definedName>
    <definedName name="________TAB4" localSheetId="38">#REF!</definedName>
    <definedName name="________TAB4" localSheetId="39">#REF!</definedName>
    <definedName name="________TAB4" localSheetId="40">#REF!</definedName>
    <definedName name="________TAB4">#REF!</definedName>
    <definedName name="_______aiu2">[3]AIU!$J$105</definedName>
    <definedName name="_______EST1" localSheetId="1">#REF!</definedName>
    <definedName name="_______EST1" localSheetId="2">#REF!</definedName>
    <definedName name="_______EST1" localSheetId="3">#REF!</definedName>
    <definedName name="_______EST1" localSheetId="4">#REF!</definedName>
    <definedName name="_______EST1" localSheetId="36">#REF!</definedName>
    <definedName name="_______EST1" localSheetId="5">#REF!</definedName>
    <definedName name="_______EST1" localSheetId="6">#REF!</definedName>
    <definedName name="_______EST1" localSheetId="8">#REF!</definedName>
    <definedName name="_______EST1" localSheetId="9">#REF!</definedName>
    <definedName name="_______EST1" localSheetId="15">#REF!</definedName>
    <definedName name="_______EST1" localSheetId="24">#REF!</definedName>
    <definedName name="_______EST1" localSheetId="27">#REF!</definedName>
    <definedName name="_______EST1" localSheetId="30">#REF!</definedName>
    <definedName name="_______EST1" localSheetId="33">#REF!</definedName>
    <definedName name="_______EST1" localSheetId="37">#REF!</definedName>
    <definedName name="_______EST1" localSheetId="38">#REF!</definedName>
    <definedName name="_______EST1" localSheetId="39">#REF!</definedName>
    <definedName name="_______EST1" localSheetId="40">#REF!</definedName>
    <definedName name="_______EST1">#REF!</definedName>
    <definedName name="_______EST10" localSheetId="1">#REF!</definedName>
    <definedName name="_______EST10" localSheetId="2">#REF!</definedName>
    <definedName name="_______EST10" localSheetId="3">#REF!</definedName>
    <definedName name="_______EST10" localSheetId="4">#REF!</definedName>
    <definedName name="_______EST10" localSheetId="36">#REF!</definedName>
    <definedName name="_______EST10" localSheetId="5">#REF!</definedName>
    <definedName name="_______EST10" localSheetId="6">#REF!</definedName>
    <definedName name="_______EST10" localSheetId="8">#REF!</definedName>
    <definedName name="_______EST10" localSheetId="9">#REF!</definedName>
    <definedName name="_______EST10" localSheetId="15">#REF!</definedName>
    <definedName name="_______EST10" localSheetId="24">#REF!</definedName>
    <definedName name="_______EST10" localSheetId="27">#REF!</definedName>
    <definedName name="_______EST10" localSheetId="30">#REF!</definedName>
    <definedName name="_______EST10" localSheetId="33">#REF!</definedName>
    <definedName name="_______EST10" localSheetId="37">#REF!</definedName>
    <definedName name="_______EST10" localSheetId="38">#REF!</definedName>
    <definedName name="_______EST10" localSheetId="39">#REF!</definedName>
    <definedName name="_______EST10" localSheetId="40">#REF!</definedName>
    <definedName name="_______EST10">#REF!</definedName>
    <definedName name="_______EST11" localSheetId="1">#REF!</definedName>
    <definedName name="_______EST11" localSheetId="2">#REF!</definedName>
    <definedName name="_______EST11" localSheetId="3">#REF!</definedName>
    <definedName name="_______EST11" localSheetId="4">#REF!</definedName>
    <definedName name="_______EST11" localSheetId="36">#REF!</definedName>
    <definedName name="_______EST11" localSheetId="5">#REF!</definedName>
    <definedName name="_______EST11" localSheetId="6">#REF!</definedName>
    <definedName name="_______EST11" localSheetId="8">#REF!</definedName>
    <definedName name="_______EST11" localSheetId="9">#REF!</definedName>
    <definedName name="_______EST11" localSheetId="15">#REF!</definedName>
    <definedName name="_______EST11" localSheetId="24">#REF!</definedName>
    <definedName name="_______EST11" localSheetId="27">#REF!</definedName>
    <definedName name="_______EST11" localSheetId="30">#REF!</definedName>
    <definedName name="_______EST11" localSheetId="33">#REF!</definedName>
    <definedName name="_______EST11" localSheetId="37">#REF!</definedName>
    <definedName name="_______EST11" localSheetId="38">#REF!</definedName>
    <definedName name="_______EST11" localSheetId="39">#REF!</definedName>
    <definedName name="_______EST11" localSheetId="40">#REF!</definedName>
    <definedName name="_______EST11">#REF!</definedName>
    <definedName name="_______EST12" localSheetId="1">#REF!</definedName>
    <definedName name="_______EST12" localSheetId="2">#REF!</definedName>
    <definedName name="_______EST12" localSheetId="3">#REF!</definedName>
    <definedName name="_______EST12" localSheetId="4">#REF!</definedName>
    <definedName name="_______EST12" localSheetId="36">#REF!</definedName>
    <definedName name="_______EST12" localSheetId="5">#REF!</definedName>
    <definedName name="_______EST12" localSheetId="6">#REF!</definedName>
    <definedName name="_______EST12" localSheetId="8">#REF!</definedName>
    <definedName name="_______EST12" localSheetId="9">#REF!</definedName>
    <definedName name="_______EST12" localSheetId="15">#REF!</definedName>
    <definedName name="_______EST12" localSheetId="24">#REF!</definedName>
    <definedName name="_______EST12" localSheetId="27">#REF!</definedName>
    <definedName name="_______EST12" localSheetId="30">#REF!</definedName>
    <definedName name="_______EST12" localSheetId="33">#REF!</definedName>
    <definedName name="_______EST12" localSheetId="37">#REF!</definedName>
    <definedName name="_______EST12" localSheetId="38">#REF!</definedName>
    <definedName name="_______EST12" localSheetId="39">#REF!</definedName>
    <definedName name="_______EST12" localSheetId="40">#REF!</definedName>
    <definedName name="_______EST12">#REF!</definedName>
    <definedName name="_______EST13" localSheetId="1">#REF!</definedName>
    <definedName name="_______EST13" localSheetId="2">#REF!</definedName>
    <definedName name="_______EST13" localSheetId="3">#REF!</definedName>
    <definedName name="_______EST13" localSheetId="4">#REF!</definedName>
    <definedName name="_______EST13" localSheetId="36">#REF!</definedName>
    <definedName name="_______EST13" localSheetId="5">#REF!</definedName>
    <definedName name="_______EST13" localSheetId="6">#REF!</definedName>
    <definedName name="_______EST13" localSheetId="8">#REF!</definedName>
    <definedName name="_______EST13" localSheetId="9">#REF!</definedName>
    <definedName name="_______EST13" localSheetId="15">#REF!</definedName>
    <definedName name="_______EST13" localSheetId="24">#REF!</definedName>
    <definedName name="_______EST13" localSheetId="27">#REF!</definedName>
    <definedName name="_______EST13" localSheetId="30">#REF!</definedName>
    <definedName name="_______EST13" localSheetId="33">#REF!</definedName>
    <definedName name="_______EST13" localSheetId="37">#REF!</definedName>
    <definedName name="_______EST13" localSheetId="38">#REF!</definedName>
    <definedName name="_______EST13" localSheetId="39">#REF!</definedName>
    <definedName name="_______EST13" localSheetId="40">#REF!</definedName>
    <definedName name="_______EST13">#REF!</definedName>
    <definedName name="_______EST14" localSheetId="1">#REF!</definedName>
    <definedName name="_______EST14" localSheetId="2">#REF!</definedName>
    <definedName name="_______EST14" localSheetId="3">#REF!</definedName>
    <definedName name="_______EST14" localSheetId="4">#REF!</definedName>
    <definedName name="_______EST14" localSheetId="36">#REF!</definedName>
    <definedName name="_______EST14" localSheetId="5">#REF!</definedName>
    <definedName name="_______EST14" localSheetId="6">#REF!</definedName>
    <definedName name="_______EST14" localSheetId="8">#REF!</definedName>
    <definedName name="_______EST14" localSheetId="9">#REF!</definedName>
    <definedName name="_______EST14" localSheetId="15">#REF!</definedName>
    <definedName name="_______EST14" localSheetId="24">#REF!</definedName>
    <definedName name="_______EST14" localSheetId="27">#REF!</definedName>
    <definedName name="_______EST14" localSheetId="30">#REF!</definedName>
    <definedName name="_______EST14" localSheetId="33">#REF!</definedName>
    <definedName name="_______EST14" localSheetId="37">#REF!</definedName>
    <definedName name="_______EST14" localSheetId="38">#REF!</definedName>
    <definedName name="_______EST14" localSheetId="39">#REF!</definedName>
    <definedName name="_______EST14" localSheetId="40">#REF!</definedName>
    <definedName name="_______EST14">#REF!</definedName>
    <definedName name="_______EST15" localSheetId="1">#REF!</definedName>
    <definedName name="_______EST15" localSheetId="2">#REF!</definedName>
    <definedName name="_______EST15" localSheetId="3">#REF!</definedName>
    <definedName name="_______EST15" localSheetId="4">#REF!</definedName>
    <definedName name="_______EST15" localSheetId="36">#REF!</definedName>
    <definedName name="_______EST15" localSheetId="5">#REF!</definedName>
    <definedName name="_______EST15" localSheetId="6">#REF!</definedName>
    <definedName name="_______EST15" localSheetId="8">#REF!</definedName>
    <definedName name="_______EST15" localSheetId="9">#REF!</definedName>
    <definedName name="_______EST15" localSheetId="15">#REF!</definedName>
    <definedName name="_______EST15" localSheetId="24">#REF!</definedName>
    <definedName name="_______EST15" localSheetId="27">#REF!</definedName>
    <definedName name="_______EST15" localSheetId="30">#REF!</definedName>
    <definedName name="_______EST15" localSheetId="33">#REF!</definedName>
    <definedName name="_______EST15" localSheetId="37">#REF!</definedName>
    <definedName name="_______EST15" localSheetId="38">#REF!</definedName>
    <definedName name="_______EST15" localSheetId="39">#REF!</definedName>
    <definedName name="_______EST15" localSheetId="40">#REF!</definedName>
    <definedName name="_______EST15">#REF!</definedName>
    <definedName name="_______EST16" localSheetId="1">#REF!</definedName>
    <definedName name="_______EST16" localSheetId="2">#REF!</definedName>
    <definedName name="_______EST16" localSheetId="3">#REF!</definedName>
    <definedName name="_______EST16" localSheetId="4">#REF!</definedName>
    <definedName name="_______EST16" localSheetId="36">#REF!</definedName>
    <definedName name="_______EST16" localSheetId="5">#REF!</definedName>
    <definedName name="_______EST16" localSheetId="6">#REF!</definedName>
    <definedName name="_______EST16" localSheetId="8">#REF!</definedName>
    <definedName name="_______EST16" localSheetId="9">#REF!</definedName>
    <definedName name="_______EST16" localSheetId="15">#REF!</definedName>
    <definedName name="_______EST16" localSheetId="24">#REF!</definedName>
    <definedName name="_______EST16" localSheetId="27">#REF!</definedName>
    <definedName name="_______EST16" localSheetId="30">#REF!</definedName>
    <definedName name="_______EST16" localSheetId="33">#REF!</definedName>
    <definedName name="_______EST16" localSheetId="37">#REF!</definedName>
    <definedName name="_______EST16" localSheetId="38">#REF!</definedName>
    <definedName name="_______EST16" localSheetId="39">#REF!</definedName>
    <definedName name="_______EST16" localSheetId="40">#REF!</definedName>
    <definedName name="_______EST16">#REF!</definedName>
    <definedName name="_______EST17" localSheetId="1">#REF!</definedName>
    <definedName name="_______EST17" localSheetId="2">#REF!</definedName>
    <definedName name="_______EST17" localSheetId="3">#REF!</definedName>
    <definedName name="_______EST17" localSheetId="4">#REF!</definedName>
    <definedName name="_______EST17" localSheetId="36">#REF!</definedName>
    <definedName name="_______EST17" localSheetId="5">#REF!</definedName>
    <definedName name="_______EST17" localSheetId="6">#REF!</definedName>
    <definedName name="_______EST17" localSheetId="8">#REF!</definedName>
    <definedName name="_______EST17" localSheetId="9">#REF!</definedName>
    <definedName name="_______EST17" localSheetId="15">#REF!</definedName>
    <definedName name="_______EST17" localSheetId="24">#REF!</definedName>
    <definedName name="_______EST17" localSheetId="27">#REF!</definedName>
    <definedName name="_______EST17" localSheetId="30">#REF!</definedName>
    <definedName name="_______EST17" localSheetId="33">#REF!</definedName>
    <definedName name="_______EST17" localSheetId="37">#REF!</definedName>
    <definedName name="_______EST17" localSheetId="38">#REF!</definedName>
    <definedName name="_______EST17" localSheetId="39">#REF!</definedName>
    <definedName name="_______EST17" localSheetId="40">#REF!</definedName>
    <definedName name="_______EST17">#REF!</definedName>
    <definedName name="_______EST18" localSheetId="1">#REF!</definedName>
    <definedName name="_______EST18" localSheetId="2">#REF!</definedName>
    <definedName name="_______EST18" localSheetId="3">#REF!</definedName>
    <definedName name="_______EST18" localSheetId="4">#REF!</definedName>
    <definedName name="_______EST18" localSheetId="36">#REF!</definedName>
    <definedName name="_______EST18" localSheetId="5">#REF!</definedName>
    <definedName name="_______EST18" localSheetId="6">#REF!</definedName>
    <definedName name="_______EST18" localSheetId="8">#REF!</definedName>
    <definedName name="_______EST18" localSheetId="9">#REF!</definedName>
    <definedName name="_______EST18" localSheetId="15">#REF!</definedName>
    <definedName name="_______EST18" localSheetId="24">#REF!</definedName>
    <definedName name="_______EST18" localSheetId="27">#REF!</definedName>
    <definedName name="_______EST18" localSheetId="30">#REF!</definedName>
    <definedName name="_______EST18" localSheetId="33">#REF!</definedName>
    <definedName name="_______EST18" localSheetId="37">#REF!</definedName>
    <definedName name="_______EST18" localSheetId="38">#REF!</definedName>
    <definedName name="_______EST18" localSheetId="39">#REF!</definedName>
    <definedName name="_______EST18" localSheetId="40">#REF!</definedName>
    <definedName name="_______EST18">#REF!</definedName>
    <definedName name="_______EST19" localSheetId="1">#REF!</definedName>
    <definedName name="_______EST19" localSheetId="2">#REF!</definedName>
    <definedName name="_______EST19" localSheetId="3">#REF!</definedName>
    <definedName name="_______EST19" localSheetId="4">#REF!</definedName>
    <definedName name="_______EST19" localSheetId="36">#REF!</definedName>
    <definedName name="_______EST19" localSheetId="5">#REF!</definedName>
    <definedName name="_______EST19" localSheetId="6">#REF!</definedName>
    <definedName name="_______EST19" localSheetId="8">#REF!</definedName>
    <definedName name="_______EST19" localSheetId="9">#REF!</definedName>
    <definedName name="_______EST19" localSheetId="15">#REF!</definedName>
    <definedName name="_______EST19" localSheetId="24">#REF!</definedName>
    <definedName name="_______EST19" localSheetId="27">#REF!</definedName>
    <definedName name="_______EST19" localSheetId="30">#REF!</definedName>
    <definedName name="_______EST19" localSheetId="33">#REF!</definedName>
    <definedName name="_______EST19" localSheetId="37">#REF!</definedName>
    <definedName name="_______EST19" localSheetId="38">#REF!</definedName>
    <definedName name="_______EST19" localSheetId="39">#REF!</definedName>
    <definedName name="_______EST19" localSheetId="40">#REF!</definedName>
    <definedName name="_______EST19">#REF!</definedName>
    <definedName name="_______EST2" localSheetId="1">#REF!</definedName>
    <definedName name="_______EST2" localSheetId="2">#REF!</definedName>
    <definedName name="_______EST2" localSheetId="3">#REF!</definedName>
    <definedName name="_______EST2" localSheetId="4">#REF!</definedName>
    <definedName name="_______EST2" localSheetId="36">#REF!</definedName>
    <definedName name="_______EST2" localSheetId="5">#REF!</definedName>
    <definedName name="_______EST2" localSheetId="6">#REF!</definedName>
    <definedName name="_______EST2" localSheetId="8">#REF!</definedName>
    <definedName name="_______EST2" localSheetId="9">#REF!</definedName>
    <definedName name="_______EST2" localSheetId="15">#REF!</definedName>
    <definedName name="_______EST2" localSheetId="24">#REF!</definedName>
    <definedName name="_______EST2" localSheetId="27">#REF!</definedName>
    <definedName name="_______EST2" localSheetId="30">#REF!</definedName>
    <definedName name="_______EST2" localSheetId="33">#REF!</definedName>
    <definedName name="_______EST2" localSheetId="37">#REF!</definedName>
    <definedName name="_______EST2" localSheetId="38">#REF!</definedName>
    <definedName name="_______EST2" localSheetId="39">#REF!</definedName>
    <definedName name="_______EST2" localSheetId="40">#REF!</definedName>
    <definedName name="_______EST2">#REF!</definedName>
    <definedName name="_______EST3" localSheetId="1">#REF!</definedName>
    <definedName name="_______EST3" localSheetId="2">#REF!</definedName>
    <definedName name="_______EST3" localSheetId="3">#REF!</definedName>
    <definedName name="_______EST3" localSheetId="4">#REF!</definedName>
    <definedName name="_______EST3" localSheetId="36">#REF!</definedName>
    <definedName name="_______EST3" localSheetId="5">#REF!</definedName>
    <definedName name="_______EST3" localSheetId="6">#REF!</definedName>
    <definedName name="_______EST3" localSheetId="8">#REF!</definedName>
    <definedName name="_______EST3" localSheetId="9">#REF!</definedName>
    <definedName name="_______EST3" localSheetId="15">#REF!</definedName>
    <definedName name="_______EST3" localSheetId="24">#REF!</definedName>
    <definedName name="_______EST3" localSheetId="27">#REF!</definedName>
    <definedName name="_______EST3" localSheetId="30">#REF!</definedName>
    <definedName name="_______EST3" localSheetId="33">#REF!</definedName>
    <definedName name="_______EST3" localSheetId="37">#REF!</definedName>
    <definedName name="_______EST3" localSheetId="38">#REF!</definedName>
    <definedName name="_______EST3" localSheetId="39">#REF!</definedName>
    <definedName name="_______EST3" localSheetId="40">#REF!</definedName>
    <definedName name="_______EST3">#REF!</definedName>
    <definedName name="_______EST4" localSheetId="1">#REF!</definedName>
    <definedName name="_______EST4" localSheetId="2">#REF!</definedName>
    <definedName name="_______EST4" localSheetId="3">#REF!</definedName>
    <definedName name="_______EST4" localSheetId="4">#REF!</definedName>
    <definedName name="_______EST4" localSheetId="36">#REF!</definedName>
    <definedName name="_______EST4" localSheetId="5">#REF!</definedName>
    <definedName name="_______EST4" localSheetId="6">#REF!</definedName>
    <definedName name="_______EST4" localSheetId="8">#REF!</definedName>
    <definedName name="_______EST4" localSheetId="9">#REF!</definedName>
    <definedName name="_______EST4" localSheetId="15">#REF!</definedName>
    <definedName name="_______EST4" localSheetId="24">#REF!</definedName>
    <definedName name="_______EST4" localSheetId="27">#REF!</definedName>
    <definedName name="_______EST4" localSheetId="30">#REF!</definedName>
    <definedName name="_______EST4" localSheetId="33">#REF!</definedName>
    <definedName name="_______EST4" localSheetId="37">#REF!</definedName>
    <definedName name="_______EST4" localSheetId="38">#REF!</definedName>
    <definedName name="_______EST4" localSheetId="39">#REF!</definedName>
    <definedName name="_______EST4" localSheetId="40">#REF!</definedName>
    <definedName name="_______EST4">#REF!</definedName>
    <definedName name="_______EST5" localSheetId="1">#REF!</definedName>
    <definedName name="_______EST5" localSheetId="2">#REF!</definedName>
    <definedName name="_______EST5" localSheetId="3">#REF!</definedName>
    <definedName name="_______EST5" localSheetId="4">#REF!</definedName>
    <definedName name="_______EST5" localSheetId="36">#REF!</definedName>
    <definedName name="_______EST5" localSheetId="5">#REF!</definedName>
    <definedName name="_______EST5" localSheetId="6">#REF!</definedName>
    <definedName name="_______EST5" localSheetId="8">#REF!</definedName>
    <definedName name="_______EST5" localSheetId="9">#REF!</definedName>
    <definedName name="_______EST5" localSheetId="15">#REF!</definedName>
    <definedName name="_______EST5" localSheetId="24">#REF!</definedName>
    <definedName name="_______EST5" localSheetId="27">#REF!</definedName>
    <definedName name="_______EST5" localSheetId="30">#REF!</definedName>
    <definedName name="_______EST5" localSheetId="33">#REF!</definedName>
    <definedName name="_______EST5" localSheetId="37">#REF!</definedName>
    <definedName name="_______EST5" localSheetId="38">#REF!</definedName>
    <definedName name="_______EST5" localSheetId="39">#REF!</definedName>
    <definedName name="_______EST5" localSheetId="40">#REF!</definedName>
    <definedName name="_______EST5">#REF!</definedName>
    <definedName name="_______EST6" localSheetId="1">#REF!</definedName>
    <definedName name="_______EST6" localSheetId="2">#REF!</definedName>
    <definedName name="_______EST6" localSheetId="3">#REF!</definedName>
    <definedName name="_______EST6" localSheetId="4">#REF!</definedName>
    <definedName name="_______EST6" localSheetId="36">#REF!</definedName>
    <definedName name="_______EST6" localSheetId="5">#REF!</definedName>
    <definedName name="_______EST6" localSheetId="6">#REF!</definedName>
    <definedName name="_______EST6" localSheetId="8">#REF!</definedName>
    <definedName name="_______EST6" localSheetId="9">#REF!</definedName>
    <definedName name="_______EST6" localSheetId="15">#REF!</definedName>
    <definedName name="_______EST6" localSheetId="24">#REF!</definedName>
    <definedName name="_______EST6" localSheetId="27">#REF!</definedName>
    <definedName name="_______EST6" localSheetId="30">#REF!</definedName>
    <definedName name="_______EST6" localSheetId="33">#REF!</definedName>
    <definedName name="_______EST6" localSheetId="37">#REF!</definedName>
    <definedName name="_______EST6" localSheetId="38">#REF!</definedName>
    <definedName name="_______EST6" localSheetId="39">#REF!</definedName>
    <definedName name="_______EST6" localSheetId="40">#REF!</definedName>
    <definedName name="_______EST6">#REF!</definedName>
    <definedName name="_______EST7" localSheetId="1">#REF!</definedName>
    <definedName name="_______EST7" localSheetId="2">#REF!</definedName>
    <definedName name="_______EST7" localSheetId="3">#REF!</definedName>
    <definedName name="_______EST7" localSheetId="4">#REF!</definedName>
    <definedName name="_______EST7" localSheetId="36">#REF!</definedName>
    <definedName name="_______EST7" localSheetId="5">#REF!</definedName>
    <definedName name="_______EST7" localSheetId="6">#REF!</definedName>
    <definedName name="_______EST7" localSheetId="8">#REF!</definedName>
    <definedName name="_______EST7" localSheetId="9">#REF!</definedName>
    <definedName name="_______EST7" localSheetId="15">#REF!</definedName>
    <definedName name="_______EST7" localSheetId="24">#REF!</definedName>
    <definedName name="_______EST7" localSheetId="27">#REF!</definedName>
    <definedName name="_______EST7" localSheetId="30">#REF!</definedName>
    <definedName name="_______EST7" localSheetId="33">#REF!</definedName>
    <definedName name="_______EST7" localSheetId="37">#REF!</definedName>
    <definedName name="_______EST7" localSheetId="38">#REF!</definedName>
    <definedName name="_______EST7" localSheetId="39">#REF!</definedName>
    <definedName name="_______EST7" localSheetId="40">#REF!</definedName>
    <definedName name="_______EST7">#REF!</definedName>
    <definedName name="_______EST8" localSheetId="1">#REF!</definedName>
    <definedName name="_______EST8" localSheetId="2">#REF!</definedName>
    <definedName name="_______EST8" localSheetId="3">#REF!</definedName>
    <definedName name="_______EST8" localSheetId="4">#REF!</definedName>
    <definedName name="_______EST8" localSheetId="36">#REF!</definedName>
    <definedName name="_______EST8" localSheetId="5">#REF!</definedName>
    <definedName name="_______EST8" localSheetId="6">#REF!</definedName>
    <definedName name="_______EST8" localSheetId="8">#REF!</definedName>
    <definedName name="_______EST8" localSheetId="9">#REF!</definedName>
    <definedName name="_______EST8" localSheetId="15">#REF!</definedName>
    <definedName name="_______EST8" localSheetId="24">#REF!</definedName>
    <definedName name="_______EST8" localSheetId="27">#REF!</definedName>
    <definedName name="_______EST8" localSheetId="30">#REF!</definedName>
    <definedName name="_______EST8" localSheetId="33">#REF!</definedName>
    <definedName name="_______EST8" localSheetId="37">#REF!</definedName>
    <definedName name="_______EST8" localSheetId="38">#REF!</definedName>
    <definedName name="_______EST8" localSheetId="39">#REF!</definedName>
    <definedName name="_______EST8" localSheetId="40">#REF!</definedName>
    <definedName name="_______EST8">#REF!</definedName>
    <definedName name="_______EST9" localSheetId="1">#REF!</definedName>
    <definedName name="_______EST9" localSheetId="2">#REF!</definedName>
    <definedName name="_______EST9" localSheetId="3">#REF!</definedName>
    <definedName name="_______EST9" localSheetId="4">#REF!</definedName>
    <definedName name="_______EST9" localSheetId="36">#REF!</definedName>
    <definedName name="_______EST9" localSheetId="5">#REF!</definedName>
    <definedName name="_______EST9" localSheetId="6">#REF!</definedName>
    <definedName name="_______EST9" localSheetId="8">#REF!</definedName>
    <definedName name="_______EST9" localSheetId="9">#REF!</definedName>
    <definedName name="_______EST9" localSheetId="15">#REF!</definedName>
    <definedName name="_______EST9" localSheetId="24">#REF!</definedName>
    <definedName name="_______EST9" localSheetId="27">#REF!</definedName>
    <definedName name="_______EST9" localSheetId="30">#REF!</definedName>
    <definedName name="_______EST9" localSheetId="33">#REF!</definedName>
    <definedName name="_______EST9" localSheetId="37">#REF!</definedName>
    <definedName name="_______EST9" localSheetId="38">#REF!</definedName>
    <definedName name="_______EST9" localSheetId="39">#REF!</definedName>
    <definedName name="_______EST9" localSheetId="40">#REF!</definedName>
    <definedName name="_______EST9">#REF!</definedName>
    <definedName name="_______EXC1" localSheetId="1">#REF!</definedName>
    <definedName name="_______EXC1" localSheetId="2">#REF!</definedName>
    <definedName name="_______EXC1" localSheetId="3">#REF!</definedName>
    <definedName name="_______EXC1" localSheetId="4">#REF!</definedName>
    <definedName name="_______EXC1" localSheetId="36">#REF!</definedName>
    <definedName name="_______EXC1" localSheetId="5">#REF!</definedName>
    <definedName name="_______EXC1" localSheetId="6">#REF!</definedName>
    <definedName name="_______EXC1" localSheetId="8">#REF!</definedName>
    <definedName name="_______EXC1" localSheetId="9">#REF!</definedName>
    <definedName name="_______EXC1" localSheetId="15">#REF!</definedName>
    <definedName name="_______EXC1" localSheetId="24">#REF!</definedName>
    <definedName name="_______EXC1" localSheetId="27">#REF!</definedName>
    <definedName name="_______EXC1" localSheetId="30">#REF!</definedName>
    <definedName name="_______EXC1" localSheetId="33">#REF!</definedName>
    <definedName name="_______EXC1" localSheetId="37">#REF!</definedName>
    <definedName name="_______EXC1" localSheetId="38">#REF!</definedName>
    <definedName name="_______EXC1" localSheetId="39">#REF!</definedName>
    <definedName name="_______EXC1" localSheetId="40">#REF!</definedName>
    <definedName name="_______EXC1">#REF!</definedName>
    <definedName name="_______EXC10" localSheetId="1">#REF!</definedName>
    <definedName name="_______EXC10" localSheetId="2">#REF!</definedName>
    <definedName name="_______EXC10" localSheetId="3">#REF!</definedName>
    <definedName name="_______EXC10" localSheetId="4">#REF!</definedName>
    <definedName name="_______EXC10" localSheetId="36">#REF!</definedName>
    <definedName name="_______EXC10" localSheetId="5">#REF!</definedName>
    <definedName name="_______EXC10" localSheetId="6">#REF!</definedName>
    <definedName name="_______EXC10" localSheetId="8">#REF!</definedName>
    <definedName name="_______EXC10" localSheetId="9">#REF!</definedName>
    <definedName name="_______EXC10" localSheetId="15">#REF!</definedName>
    <definedName name="_______EXC10" localSheetId="24">#REF!</definedName>
    <definedName name="_______EXC10" localSheetId="27">#REF!</definedName>
    <definedName name="_______EXC10" localSheetId="30">#REF!</definedName>
    <definedName name="_______EXC10" localSheetId="33">#REF!</definedName>
    <definedName name="_______EXC10" localSheetId="37">#REF!</definedName>
    <definedName name="_______EXC10" localSheetId="38">#REF!</definedName>
    <definedName name="_______EXC10" localSheetId="39">#REF!</definedName>
    <definedName name="_______EXC10" localSheetId="40">#REF!</definedName>
    <definedName name="_______EXC10">#REF!</definedName>
    <definedName name="_______EXC11" localSheetId="1">#REF!</definedName>
    <definedName name="_______EXC11" localSheetId="2">#REF!</definedName>
    <definedName name="_______EXC11" localSheetId="3">#REF!</definedName>
    <definedName name="_______EXC11" localSheetId="4">#REF!</definedName>
    <definedName name="_______EXC11" localSheetId="36">#REF!</definedName>
    <definedName name="_______EXC11" localSheetId="5">#REF!</definedName>
    <definedName name="_______EXC11" localSheetId="6">#REF!</definedName>
    <definedName name="_______EXC11" localSheetId="8">#REF!</definedName>
    <definedName name="_______EXC11" localSheetId="9">#REF!</definedName>
    <definedName name="_______EXC11" localSheetId="15">#REF!</definedName>
    <definedName name="_______EXC11" localSheetId="24">#REF!</definedName>
    <definedName name="_______EXC11" localSheetId="27">#REF!</definedName>
    <definedName name="_______EXC11" localSheetId="30">#REF!</definedName>
    <definedName name="_______EXC11" localSheetId="33">#REF!</definedName>
    <definedName name="_______EXC11" localSheetId="37">#REF!</definedName>
    <definedName name="_______EXC11" localSheetId="38">#REF!</definedName>
    <definedName name="_______EXC11" localSheetId="39">#REF!</definedName>
    <definedName name="_______EXC11" localSheetId="40">#REF!</definedName>
    <definedName name="_______EXC11">#REF!</definedName>
    <definedName name="_______EXC12" localSheetId="1">#REF!</definedName>
    <definedName name="_______EXC12" localSheetId="2">#REF!</definedName>
    <definedName name="_______EXC12" localSheetId="3">#REF!</definedName>
    <definedName name="_______EXC12" localSheetId="4">#REF!</definedName>
    <definedName name="_______EXC12" localSheetId="36">#REF!</definedName>
    <definedName name="_______EXC12" localSheetId="5">#REF!</definedName>
    <definedName name="_______EXC12" localSheetId="6">#REF!</definedName>
    <definedName name="_______EXC12" localSheetId="8">#REF!</definedName>
    <definedName name="_______EXC12" localSheetId="9">#REF!</definedName>
    <definedName name="_______EXC12" localSheetId="15">#REF!</definedName>
    <definedName name="_______EXC12" localSheetId="24">#REF!</definedName>
    <definedName name="_______EXC12" localSheetId="27">#REF!</definedName>
    <definedName name="_______EXC12" localSheetId="30">#REF!</definedName>
    <definedName name="_______EXC12" localSheetId="33">#REF!</definedName>
    <definedName name="_______EXC12" localSheetId="37">#REF!</definedName>
    <definedName name="_______EXC12" localSheetId="38">#REF!</definedName>
    <definedName name="_______EXC12" localSheetId="39">#REF!</definedName>
    <definedName name="_______EXC12" localSheetId="40">#REF!</definedName>
    <definedName name="_______EXC12">#REF!</definedName>
    <definedName name="_______EXC2" localSheetId="1">#REF!</definedName>
    <definedName name="_______EXC2" localSheetId="2">#REF!</definedName>
    <definedName name="_______EXC2" localSheetId="3">#REF!</definedName>
    <definedName name="_______EXC2" localSheetId="4">#REF!</definedName>
    <definedName name="_______EXC2" localSheetId="36">#REF!</definedName>
    <definedName name="_______EXC2" localSheetId="5">#REF!</definedName>
    <definedName name="_______EXC2" localSheetId="6">#REF!</definedName>
    <definedName name="_______EXC2" localSheetId="8">#REF!</definedName>
    <definedName name="_______EXC2" localSheetId="9">#REF!</definedName>
    <definedName name="_______EXC2" localSheetId="15">#REF!</definedName>
    <definedName name="_______EXC2" localSheetId="24">#REF!</definedName>
    <definedName name="_______EXC2" localSheetId="27">#REF!</definedName>
    <definedName name="_______EXC2" localSheetId="30">#REF!</definedName>
    <definedName name="_______EXC2" localSheetId="33">#REF!</definedName>
    <definedName name="_______EXC2" localSheetId="37">#REF!</definedName>
    <definedName name="_______EXC2" localSheetId="38">#REF!</definedName>
    <definedName name="_______EXC2" localSheetId="39">#REF!</definedName>
    <definedName name="_______EXC2" localSheetId="40">#REF!</definedName>
    <definedName name="_______EXC2">#REF!</definedName>
    <definedName name="_______EXC3" localSheetId="1">#REF!</definedName>
    <definedName name="_______EXC3" localSheetId="2">#REF!</definedName>
    <definedName name="_______EXC3" localSheetId="3">#REF!</definedName>
    <definedName name="_______EXC3" localSheetId="4">#REF!</definedName>
    <definedName name="_______EXC3" localSheetId="36">#REF!</definedName>
    <definedName name="_______EXC3" localSheetId="5">#REF!</definedName>
    <definedName name="_______EXC3" localSheetId="6">#REF!</definedName>
    <definedName name="_______EXC3" localSheetId="8">#REF!</definedName>
    <definedName name="_______EXC3" localSheetId="9">#REF!</definedName>
    <definedName name="_______EXC3" localSheetId="15">#REF!</definedName>
    <definedName name="_______EXC3" localSheetId="24">#REF!</definedName>
    <definedName name="_______EXC3" localSheetId="27">#REF!</definedName>
    <definedName name="_______EXC3" localSheetId="30">#REF!</definedName>
    <definedName name="_______EXC3" localSheetId="33">#REF!</definedName>
    <definedName name="_______EXC3" localSheetId="37">#REF!</definedName>
    <definedName name="_______EXC3" localSheetId="38">#REF!</definedName>
    <definedName name="_______EXC3" localSheetId="39">#REF!</definedName>
    <definedName name="_______EXC3" localSheetId="40">#REF!</definedName>
    <definedName name="_______EXC3">#REF!</definedName>
    <definedName name="_______EXC4" localSheetId="1">#REF!</definedName>
    <definedName name="_______EXC4" localSheetId="2">#REF!</definedName>
    <definedName name="_______EXC4" localSheetId="3">#REF!</definedName>
    <definedName name="_______EXC4" localSheetId="4">#REF!</definedName>
    <definedName name="_______EXC4" localSheetId="36">#REF!</definedName>
    <definedName name="_______EXC4" localSheetId="5">#REF!</definedName>
    <definedName name="_______EXC4" localSheetId="6">#REF!</definedName>
    <definedName name="_______EXC4" localSheetId="8">#REF!</definedName>
    <definedName name="_______EXC4" localSheetId="9">#REF!</definedName>
    <definedName name="_______EXC4" localSheetId="15">#REF!</definedName>
    <definedName name="_______EXC4" localSheetId="24">#REF!</definedName>
    <definedName name="_______EXC4" localSheetId="27">#REF!</definedName>
    <definedName name="_______EXC4" localSheetId="30">#REF!</definedName>
    <definedName name="_______EXC4" localSheetId="33">#REF!</definedName>
    <definedName name="_______EXC4" localSheetId="37">#REF!</definedName>
    <definedName name="_______EXC4" localSheetId="38">#REF!</definedName>
    <definedName name="_______EXC4" localSheetId="39">#REF!</definedName>
    <definedName name="_______EXC4" localSheetId="40">#REF!</definedName>
    <definedName name="_______EXC4">#REF!</definedName>
    <definedName name="_______EXC5" localSheetId="1">#REF!</definedName>
    <definedName name="_______EXC5" localSheetId="2">#REF!</definedName>
    <definedName name="_______EXC5" localSheetId="3">#REF!</definedName>
    <definedName name="_______EXC5" localSheetId="4">#REF!</definedName>
    <definedName name="_______EXC5" localSheetId="36">#REF!</definedName>
    <definedName name="_______EXC5" localSheetId="5">#REF!</definedName>
    <definedName name="_______EXC5" localSheetId="6">#REF!</definedName>
    <definedName name="_______EXC5" localSheetId="8">#REF!</definedName>
    <definedName name="_______EXC5" localSheetId="9">#REF!</definedName>
    <definedName name="_______EXC5" localSheetId="15">#REF!</definedName>
    <definedName name="_______EXC5" localSheetId="24">#REF!</definedName>
    <definedName name="_______EXC5" localSheetId="27">#REF!</definedName>
    <definedName name="_______EXC5" localSheetId="30">#REF!</definedName>
    <definedName name="_______EXC5" localSheetId="33">#REF!</definedName>
    <definedName name="_______EXC5" localSheetId="37">#REF!</definedName>
    <definedName name="_______EXC5" localSheetId="38">#REF!</definedName>
    <definedName name="_______EXC5" localSheetId="39">#REF!</definedName>
    <definedName name="_______EXC5" localSheetId="40">#REF!</definedName>
    <definedName name="_______EXC5">#REF!</definedName>
    <definedName name="_______EXC6" localSheetId="1">#REF!</definedName>
    <definedName name="_______EXC6" localSheetId="2">#REF!</definedName>
    <definedName name="_______EXC6" localSheetId="3">#REF!</definedName>
    <definedName name="_______EXC6" localSheetId="4">#REF!</definedName>
    <definedName name="_______EXC6" localSheetId="36">#REF!</definedName>
    <definedName name="_______EXC6" localSheetId="5">#REF!</definedName>
    <definedName name="_______EXC6" localSheetId="6">#REF!</definedName>
    <definedName name="_______EXC6" localSheetId="8">#REF!</definedName>
    <definedName name="_______EXC6" localSheetId="9">#REF!</definedName>
    <definedName name="_______EXC6" localSheetId="15">#REF!</definedName>
    <definedName name="_______EXC6" localSheetId="24">#REF!</definedName>
    <definedName name="_______EXC6" localSheetId="27">#REF!</definedName>
    <definedName name="_______EXC6" localSheetId="30">#REF!</definedName>
    <definedName name="_______EXC6" localSheetId="33">#REF!</definedName>
    <definedName name="_______EXC6" localSheetId="37">#REF!</definedName>
    <definedName name="_______EXC6" localSheetId="38">#REF!</definedName>
    <definedName name="_______EXC6" localSheetId="39">#REF!</definedName>
    <definedName name="_______EXC6" localSheetId="40">#REF!</definedName>
    <definedName name="_______EXC6">#REF!</definedName>
    <definedName name="_______EXC7" localSheetId="1">#REF!</definedName>
    <definedName name="_______EXC7" localSheetId="2">#REF!</definedName>
    <definedName name="_______EXC7" localSheetId="3">#REF!</definedName>
    <definedName name="_______EXC7" localSheetId="4">#REF!</definedName>
    <definedName name="_______EXC7" localSheetId="36">#REF!</definedName>
    <definedName name="_______EXC7" localSheetId="5">#REF!</definedName>
    <definedName name="_______EXC7" localSheetId="6">#REF!</definedName>
    <definedName name="_______EXC7" localSheetId="8">#REF!</definedName>
    <definedName name="_______EXC7" localSheetId="9">#REF!</definedName>
    <definedName name="_______EXC7" localSheetId="15">#REF!</definedName>
    <definedName name="_______EXC7" localSheetId="24">#REF!</definedName>
    <definedName name="_______EXC7" localSheetId="27">#REF!</definedName>
    <definedName name="_______EXC7" localSheetId="30">#REF!</definedName>
    <definedName name="_______EXC7" localSheetId="33">#REF!</definedName>
    <definedName name="_______EXC7" localSheetId="37">#REF!</definedName>
    <definedName name="_______EXC7" localSheetId="38">#REF!</definedName>
    <definedName name="_______EXC7" localSheetId="39">#REF!</definedName>
    <definedName name="_______EXC7" localSheetId="40">#REF!</definedName>
    <definedName name="_______EXC7">#REF!</definedName>
    <definedName name="_______EXC8" localSheetId="1">#REF!</definedName>
    <definedName name="_______EXC8" localSheetId="2">#REF!</definedName>
    <definedName name="_______EXC8" localSheetId="3">#REF!</definedName>
    <definedName name="_______EXC8" localSheetId="4">#REF!</definedName>
    <definedName name="_______EXC8" localSheetId="36">#REF!</definedName>
    <definedName name="_______EXC8" localSheetId="5">#REF!</definedName>
    <definedName name="_______EXC8" localSheetId="6">#REF!</definedName>
    <definedName name="_______EXC8" localSheetId="8">#REF!</definedName>
    <definedName name="_______EXC8" localSheetId="9">#REF!</definedName>
    <definedName name="_______EXC8" localSheetId="15">#REF!</definedName>
    <definedName name="_______EXC8" localSheetId="24">#REF!</definedName>
    <definedName name="_______EXC8" localSheetId="27">#REF!</definedName>
    <definedName name="_______EXC8" localSheetId="30">#REF!</definedName>
    <definedName name="_______EXC8" localSheetId="33">#REF!</definedName>
    <definedName name="_______EXC8" localSheetId="37">#REF!</definedName>
    <definedName name="_______EXC8" localSheetId="38">#REF!</definedName>
    <definedName name="_______EXC8" localSheetId="39">#REF!</definedName>
    <definedName name="_______EXC8" localSheetId="40">#REF!</definedName>
    <definedName name="_______EXC8">#REF!</definedName>
    <definedName name="_______EXC9" localSheetId="1">#REF!</definedName>
    <definedName name="_______EXC9" localSheetId="2">#REF!</definedName>
    <definedName name="_______EXC9" localSheetId="3">#REF!</definedName>
    <definedName name="_______EXC9" localSheetId="4">#REF!</definedName>
    <definedName name="_______EXC9" localSheetId="36">#REF!</definedName>
    <definedName name="_______EXC9" localSheetId="5">#REF!</definedName>
    <definedName name="_______EXC9" localSheetId="6">#REF!</definedName>
    <definedName name="_______EXC9" localSheetId="8">#REF!</definedName>
    <definedName name="_______EXC9" localSheetId="9">#REF!</definedName>
    <definedName name="_______EXC9" localSheetId="15">#REF!</definedName>
    <definedName name="_______EXC9" localSheetId="24">#REF!</definedName>
    <definedName name="_______EXC9" localSheetId="27">#REF!</definedName>
    <definedName name="_______EXC9" localSheetId="30">#REF!</definedName>
    <definedName name="_______EXC9" localSheetId="33">#REF!</definedName>
    <definedName name="_______EXC9" localSheetId="37">#REF!</definedName>
    <definedName name="_______EXC9" localSheetId="38">#REF!</definedName>
    <definedName name="_______EXC9" localSheetId="39">#REF!</definedName>
    <definedName name="_______EXC9" localSheetId="40">#REF!</definedName>
    <definedName name="_______EXC9">#REF!</definedName>
    <definedName name="_______R" localSheetId="1">#REF!</definedName>
    <definedName name="_______R" localSheetId="2">#REF!</definedName>
    <definedName name="_______R" localSheetId="3">#REF!</definedName>
    <definedName name="_______R" localSheetId="4">#REF!</definedName>
    <definedName name="_______R" localSheetId="36">#REF!</definedName>
    <definedName name="_______R" localSheetId="5">#REF!</definedName>
    <definedName name="_______R" localSheetId="6">#REF!</definedName>
    <definedName name="_______R" localSheetId="8">#REF!</definedName>
    <definedName name="_______R" localSheetId="9">#REF!</definedName>
    <definedName name="_______R" localSheetId="15">#REF!</definedName>
    <definedName name="_______R" localSheetId="24">#REF!</definedName>
    <definedName name="_______R" localSheetId="27">#REF!</definedName>
    <definedName name="_______R" localSheetId="30">#REF!</definedName>
    <definedName name="_______R" localSheetId="33">#REF!</definedName>
    <definedName name="_______R" localSheetId="37">#REF!</definedName>
    <definedName name="_______R" localSheetId="38">#REF!</definedName>
    <definedName name="_______R" localSheetId="39">#REF!</definedName>
    <definedName name="_______R" localSheetId="40">#REF!</definedName>
    <definedName name="_______R">#REF!</definedName>
    <definedName name="_______tab1" localSheetId="1">#REF!</definedName>
    <definedName name="_______tab1" localSheetId="2">#REF!</definedName>
    <definedName name="_______tab1" localSheetId="3">#REF!</definedName>
    <definedName name="_______tab1" localSheetId="4">#REF!</definedName>
    <definedName name="_______tab1" localSheetId="36">#REF!</definedName>
    <definedName name="_______tab1" localSheetId="5">#REF!</definedName>
    <definedName name="_______tab1" localSheetId="6">#REF!</definedName>
    <definedName name="_______tab1" localSheetId="8">#REF!</definedName>
    <definedName name="_______tab1" localSheetId="9">#REF!</definedName>
    <definedName name="_______tab1" localSheetId="15">#REF!</definedName>
    <definedName name="_______tab1" localSheetId="24">#REF!</definedName>
    <definedName name="_______tab1" localSheetId="27">#REF!</definedName>
    <definedName name="_______tab1" localSheetId="30">#REF!</definedName>
    <definedName name="_______tab1" localSheetId="33">#REF!</definedName>
    <definedName name="_______tab1" localSheetId="37">#REF!</definedName>
    <definedName name="_______tab1" localSheetId="38">#REF!</definedName>
    <definedName name="_______tab1" localSheetId="39">#REF!</definedName>
    <definedName name="_______tab1" localSheetId="40">#REF!</definedName>
    <definedName name="_______tab1">#REF!</definedName>
    <definedName name="_______tab2" localSheetId="1">#REF!</definedName>
    <definedName name="_______tab2" localSheetId="2">#REF!</definedName>
    <definedName name="_______tab2" localSheetId="3">#REF!</definedName>
    <definedName name="_______tab2" localSheetId="4">#REF!</definedName>
    <definedName name="_______tab2" localSheetId="36">#REF!</definedName>
    <definedName name="_______tab2" localSheetId="5">#REF!</definedName>
    <definedName name="_______tab2" localSheetId="6">#REF!</definedName>
    <definedName name="_______tab2" localSheetId="8">#REF!</definedName>
    <definedName name="_______tab2" localSheetId="9">#REF!</definedName>
    <definedName name="_______tab2" localSheetId="15">#REF!</definedName>
    <definedName name="_______tab2" localSheetId="24">#REF!</definedName>
    <definedName name="_______tab2" localSheetId="27">#REF!</definedName>
    <definedName name="_______tab2" localSheetId="30">#REF!</definedName>
    <definedName name="_______tab2" localSheetId="33">#REF!</definedName>
    <definedName name="_______tab2" localSheetId="37">#REF!</definedName>
    <definedName name="_______tab2" localSheetId="38">#REF!</definedName>
    <definedName name="_______tab2" localSheetId="39">#REF!</definedName>
    <definedName name="_______tab2" localSheetId="40">#REF!</definedName>
    <definedName name="_______tab2">#REF!</definedName>
    <definedName name="_______tab3" localSheetId="1">#REF!</definedName>
    <definedName name="_______tab3" localSheetId="2">#REF!</definedName>
    <definedName name="_______tab3" localSheetId="3">#REF!</definedName>
    <definedName name="_______tab3" localSheetId="4">#REF!</definedName>
    <definedName name="_______tab3" localSheetId="36">#REF!</definedName>
    <definedName name="_______tab3" localSheetId="5">#REF!</definedName>
    <definedName name="_______tab3" localSheetId="6">#REF!</definedName>
    <definedName name="_______tab3" localSheetId="8">#REF!</definedName>
    <definedName name="_______tab3" localSheetId="9">#REF!</definedName>
    <definedName name="_______tab3" localSheetId="15">#REF!</definedName>
    <definedName name="_______tab3" localSheetId="24">#REF!</definedName>
    <definedName name="_______tab3" localSheetId="27">#REF!</definedName>
    <definedName name="_______tab3" localSheetId="30">#REF!</definedName>
    <definedName name="_______tab3" localSheetId="33">#REF!</definedName>
    <definedName name="_______tab3" localSheetId="37">#REF!</definedName>
    <definedName name="_______tab3" localSheetId="38">#REF!</definedName>
    <definedName name="_______tab3" localSheetId="39">#REF!</definedName>
    <definedName name="_______tab3" localSheetId="40">#REF!</definedName>
    <definedName name="_______tab3">#REF!</definedName>
    <definedName name="_______TAB4" localSheetId="1">#REF!</definedName>
    <definedName name="_______TAB4" localSheetId="2">#REF!</definedName>
    <definedName name="_______TAB4" localSheetId="3">#REF!</definedName>
    <definedName name="_______TAB4" localSheetId="4">#REF!</definedName>
    <definedName name="_______TAB4" localSheetId="36">#REF!</definedName>
    <definedName name="_______TAB4" localSheetId="5">#REF!</definedName>
    <definedName name="_______TAB4" localSheetId="6">#REF!</definedName>
    <definedName name="_______TAB4" localSheetId="8">#REF!</definedName>
    <definedName name="_______TAB4" localSheetId="9">#REF!</definedName>
    <definedName name="_______TAB4" localSheetId="15">#REF!</definedName>
    <definedName name="_______TAB4" localSheetId="24">#REF!</definedName>
    <definedName name="_______TAB4" localSheetId="27">#REF!</definedName>
    <definedName name="_______TAB4" localSheetId="30">#REF!</definedName>
    <definedName name="_______TAB4" localSheetId="33">#REF!</definedName>
    <definedName name="_______TAB4" localSheetId="37">#REF!</definedName>
    <definedName name="_______TAB4" localSheetId="38">#REF!</definedName>
    <definedName name="_______TAB4" localSheetId="39">#REF!</definedName>
    <definedName name="_______TAB4" localSheetId="40">#REF!</definedName>
    <definedName name="_______TAB4">#REF!</definedName>
    <definedName name="______aiu2">[3]AIU!$J$105</definedName>
    <definedName name="______EST1" localSheetId="1">#REF!</definedName>
    <definedName name="______EST1" localSheetId="2">#REF!</definedName>
    <definedName name="______EST1" localSheetId="3">#REF!</definedName>
    <definedName name="______EST1" localSheetId="4">#REF!</definedName>
    <definedName name="______EST1" localSheetId="36">#REF!</definedName>
    <definedName name="______EST1" localSheetId="5">#REF!</definedName>
    <definedName name="______EST1" localSheetId="6">#REF!</definedName>
    <definedName name="______EST1" localSheetId="8">#REF!</definedName>
    <definedName name="______EST1" localSheetId="9">#REF!</definedName>
    <definedName name="______EST1" localSheetId="15">#REF!</definedName>
    <definedName name="______EST1" localSheetId="24">#REF!</definedName>
    <definedName name="______EST1" localSheetId="27">#REF!</definedName>
    <definedName name="______EST1" localSheetId="30">#REF!</definedName>
    <definedName name="______EST1" localSheetId="33">#REF!</definedName>
    <definedName name="______EST1" localSheetId="37">#REF!</definedName>
    <definedName name="______EST1" localSheetId="38">#REF!</definedName>
    <definedName name="______EST1" localSheetId="39">#REF!</definedName>
    <definedName name="______EST1" localSheetId="40">#REF!</definedName>
    <definedName name="______EST1">#REF!</definedName>
    <definedName name="______EST10" localSheetId="1">#REF!</definedName>
    <definedName name="______EST10" localSheetId="2">#REF!</definedName>
    <definedName name="______EST10" localSheetId="3">#REF!</definedName>
    <definedName name="______EST10" localSheetId="4">#REF!</definedName>
    <definedName name="______EST10" localSheetId="36">#REF!</definedName>
    <definedName name="______EST10" localSheetId="5">#REF!</definedName>
    <definedName name="______EST10" localSheetId="6">#REF!</definedName>
    <definedName name="______EST10" localSheetId="8">#REF!</definedName>
    <definedName name="______EST10" localSheetId="9">#REF!</definedName>
    <definedName name="______EST10" localSheetId="15">#REF!</definedName>
    <definedName name="______EST10" localSheetId="24">#REF!</definedName>
    <definedName name="______EST10" localSheetId="27">#REF!</definedName>
    <definedName name="______EST10" localSheetId="30">#REF!</definedName>
    <definedName name="______EST10" localSheetId="33">#REF!</definedName>
    <definedName name="______EST10" localSheetId="37">#REF!</definedName>
    <definedName name="______EST10" localSheetId="38">#REF!</definedName>
    <definedName name="______EST10" localSheetId="39">#REF!</definedName>
    <definedName name="______EST10" localSheetId="40">#REF!</definedName>
    <definedName name="______EST10">#REF!</definedName>
    <definedName name="______EST11" localSheetId="1">#REF!</definedName>
    <definedName name="______EST11" localSheetId="2">#REF!</definedName>
    <definedName name="______EST11" localSheetId="3">#REF!</definedName>
    <definedName name="______EST11" localSheetId="4">#REF!</definedName>
    <definedName name="______EST11" localSheetId="36">#REF!</definedName>
    <definedName name="______EST11" localSheetId="5">#REF!</definedName>
    <definedName name="______EST11" localSheetId="6">#REF!</definedName>
    <definedName name="______EST11" localSheetId="8">#REF!</definedName>
    <definedName name="______EST11" localSheetId="9">#REF!</definedName>
    <definedName name="______EST11" localSheetId="15">#REF!</definedName>
    <definedName name="______EST11" localSheetId="24">#REF!</definedName>
    <definedName name="______EST11" localSheetId="27">#REF!</definedName>
    <definedName name="______EST11" localSheetId="30">#REF!</definedName>
    <definedName name="______EST11" localSheetId="33">#REF!</definedName>
    <definedName name="______EST11" localSheetId="37">#REF!</definedName>
    <definedName name="______EST11" localSheetId="38">#REF!</definedName>
    <definedName name="______EST11" localSheetId="39">#REF!</definedName>
    <definedName name="______EST11" localSheetId="40">#REF!</definedName>
    <definedName name="______EST11">#REF!</definedName>
    <definedName name="______EST12" localSheetId="1">#REF!</definedName>
    <definedName name="______EST12" localSheetId="2">#REF!</definedName>
    <definedName name="______EST12" localSheetId="3">#REF!</definedName>
    <definedName name="______EST12" localSheetId="4">#REF!</definedName>
    <definedName name="______EST12" localSheetId="36">#REF!</definedName>
    <definedName name="______EST12" localSheetId="5">#REF!</definedName>
    <definedName name="______EST12" localSheetId="6">#REF!</definedName>
    <definedName name="______EST12" localSheetId="8">#REF!</definedName>
    <definedName name="______EST12" localSheetId="9">#REF!</definedName>
    <definedName name="______EST12" localSheetId="15">#REF!</definedName>
    <definedName name="______EST12" localSheetId="24">#REF!</definedName>
    <definedName name="______EST12" localSheetId="27">#REF!</definedName>
    <definedName name="______EST12" localSheetId="30">#REF!</definedName>
    <definedName name="______EST12" localSheetId="33">#REF!</definedName>
    <definedName name="______EST12" localSheetId="37">#REF!</definedName>
    <definedName name="______EST12" localSheetId="38">#REF!</definedName>
    <definedName name="______EST12" localSheetId="39">#REF!</definedName>
    <definedName name="______EST12" localSheetId="40">#REF!</definedName>
    <definedName name="______EST12">#REF!</definedName>
    <definedName name="______EST13" localSheetId="1">#REF!</definedName>
    <definedName name="______EST13" localSheetId="2">#REF!</definedName>
    <definedName name="______EST13" localSheetId="3">#REF!</definedName>
    <definedName name="______EST13" localSheetId="4">#REF!</definedName>
    <definedName name="______EST13" localSheetId="36">#REF!</definedName>
    <definedName name="______EST13" localSheetId="5">#REF!</definedName>
    <definedName name="______EST13" localSheetId="6">#REF!</definedName>
    <definedName name="______EST13" localSheetId="8">#REF!</definedName>
    <definedName name="______EST13" localSheetId="9">#REF!</definedName>
    <definedName name="______EST13" localSheetId="15">#REF!</definedName>
    <definedName name="______EST13" localSheetId="24">#REF!</definedName>
    <definedName name="______EST13" localSheetId="27">#REF!</definedName>
    <definedName name="______EST13" localSheetId="30">#REF!</definedName>
    <definedName name="______EST13" localSheetId="33">#REF!</definedName>
    <definedName name="______EST13" localSheetId="37">#REF!</definedName>
    <definedName name="______EST13" localSheetId="38">#REF!</definedName>
    <definedName name="______EST13" localSheetId="39">#REF!</definedName>
    <definedName name="______EST13" localSheetId="40">#REF!</definedName>
    <definedName name="______EST13">#REF!</definedName>
    <definedName name="______EST14" localSheetId="1">#REF!</definedName>
    <definedName name="______EST14" localSheetId="2">#REF!</definedName>
    <definedName name="______EST14" localSheetId="3">#REF!</definedName>
    <definedName name="______EST14" localSheetId="4">#REF!</definedName>
    <definedName name="______EST14" localSheetId="36">#REF!</definedName>
    <definedName name="______EST14" localSheetId="5">#REF!</definedName>
    <definedName name="______EST14" localSheetId="6">#REF!</definedName>
    <definedName name="______EST14" localSheetId="8">#REF!</definedName>
    <definedName name="______EST14" localSheetId="9">#REF!</definedName>
    <definedName name="______EST14" localSheetId="15">#REF!</definedName>
    <definedName name="______EST14" localSheetId="24">#REF!</definedName>
    <definedName name="______EST14" localSheetId="27">#REF!</definedName>
    <definedName name="______EST14" localSheetId="30">#REF!</definedName>
    <definedName name="______EST14" localSheetId="33">#REF!</definedName>
    <definedName name="______EST14" localSheetId="37">#REF!</definedName>
    <definedName name="______EST14" localSheetId="38">#REF!</definedName>
    <definedName name="______EST14" localSheetId="39">#REF!</definedName>
    <definedName name="______EST14" localSheetId="40">#REF!</definedName>
    <definedName name="______EST14">#REF!</definedName>
    <definedName name="______EST15" localSheetId="1">#REF!</definedName>
    <definedName name="______EST15" localSheetId="2">#REF!</definedName>
    <definedName name="______EST15" localSheetId="3">#REF!</definedName>
    <definedName name="______EST15" localSheetId="4">#REF!</definedName>
    <definedName name="______EST15" localSheetId="36">#REF!</definedName>
    <definedName name="______EST15" localSheetId="5">#REF!</definedName>
    <definedName name="______EST15" localSheetId="6">#REF!</definedName>
    <definedName name="______EST15" localSheetId="8">#REF!</definedName>
    <definedName name="______EST15" localSheetId="9">#REF!</definedName>
    <definedName name="______EST15" localSheetId="15">#REF!</definedName>
    <definedName name="______EST15" localSheetId="24">#REF!</definedName>
    <definedName name="______EST15" localSheetId="27">#REF!</definedName>
    <definedName name="______EST15" localSheetId="30">#REF!</definedName>
    <definedName name="______EST15" localSheetId="33">#REF!</definedName>
    <definedName name="______EST15" localSheetId="37">#REF!</definedName>
    <definedName name="______EST15" localSheetId="38">#REF!</definedName>
    <definedName name="______EST15" localSheetId="39">#REF!</definedName>
    <definedName name="______EST15" localSheetId="40">#REF!</definedName>
    <definedName name="______EST15">#REF!</definedName>
    <definedName name="______EST16" localSheetId="1">#REF!</definedName>
    <definedName name="______EST16" localSheetId="2">#REF!</definedName>
    <definedName name="______EST16" localSheetId="3">#REF!</definedName>
    <definedName name="______EST16" localSheetId="4">#REF!</definedName>
    <definedName name="______EST16" localSheetId="36">#REF!</definedName>
    <definedName name="______EST16" localSheetId="5">#REF!</definedName>
    <definedName name="______EST16" localSheetId="6">#REF!</definedName>
    <definedName name="______EST16" localSheetId="8">#REF!</definedName>
    <definedName name="______EST16" localSheetId="9">#REF!</definedName>
    <definedName name="______EST16" localSheetId="15">#REF!</definedName>
    <definedName name="______EST16" localSheetId="24">#REF!</definedName>
    <definedName name="______EST16" localSheetId="27">#REF!</definedName>
    <definedName name="______EST16" localSheetId="30">#REF!</definedName>
    <definedName name="______EST16" localSheetId="33">#REF!</definedName>
    <definedName name="______EST16" localSheetId="37">#REF!</definedName>
    <definedName name="______EST16" localSheetId="38">#REF!</definedName>
    <definedName name="______EST16" localSheetId="39">#REF!</definedName>
    <definedName name="______EST16" localSheetId="40">#REF!</definedName>
    <definedName name="______EST16">#REF!</definedName>
    <definedName name="______EST17" localSheetId="1">#REF!</definedName>
    <definedName name="______EST17" localSheetId="2">#REF!</definedName>
    <definedName name="______EST17" localSheetId="3">#REF!</definedName>
    <definedName name="______EST17" localSheetId="4">#REF!</definedName>
    <definedName name="______EST17" localSheetId="36">#REF!</definedName>
    <definedName name="______EST17" localSheetId="5">#REF!</definedName>
    <definedName name="______EST17" localSheetId="6">#REF!</definedName>
    <definedName name="______EST17" localSheetId="8">#REF!</definedName>
    <definedName name="______EST17" localSheetId="9">#REF!</definedName>
    <definedName name="______EST17" localSheetId="15">#REF!</definedName>
    <definedName name="______EST17" localSheetId="24">#REF!</definedName>
    <definedName name="______EST17" localSheetId="27">#REF!</definedName>
    <definedName name="______EST17" localSheetId="30">#REF!</definedName>
    <definedName name="______EST17" localSheetId="33">#REF!</definedName>
    <definedName name="______EST17" localSheetId="37">#REF!</definedName>
    <definedName name="______EST17" localSheetId="38">#REF!</definedName>
    <definedName name="______EST17" localSheetId="39">#REF!</definedName>
    <definedName name="______EST17" localSheetId="40">#REF!</definedName>
    <definedName name="______EST17">#REF!</definedName>
    <definedName name="______EST18" localSheetId="1">#REF!</definedName>
    <definedName name="______EST18" localSheetId="2">#REF!</definedName>
    <definedName name="______EST18" localSheetId="3">#REF!</definedName>
    <definedName name="______EST18" localSheetId="4">#REF!</definedName>
    <definedName name="______EST18" localSheetId="36">#REF!</definedName>
    <definedName name="______EST18" localSheetId="5">#REF!</definedName>
    <definedName name="______EST18" localSheetId="6">#REF!</definedName>
    <definedName name="______EST18" localSheetId="8">#REF!</definedName>
    <definedName name="______EST18" localSheetId="9">#REF!</definedName>
    <definedName name="______EST18" localSheetId="15">#REF!</definedName>
    <definedName name="______EST18" localSheetId="24">#REF!</definedName>
    <definedName name="______EST18" localSheetId="27">#REF!</definedName>
    <definedName name="______EST18" localSheetId="30">#REF!</definedName>
    <definedName name="______EST18" localSheetId="33">#REF!</definedName>
    <definedName name="______EST18" localSheetId="37">#REF!</definedName>
    <definedName name="______EST18" localSheetId="38">#REF!</definedName>
    <definedName name="______EST18" localSheetId="39">#REF!</definedName>
    <definedName name="______EST18" localSheetId="40">#REF!</definedName>
    <definedName name="______EST18">#REF!</definedName>
    <definedName name="______EST19" localSheetId="1">#REF!</definedName>
    <definedName name="______EST19" localSheetId="2">#REF!</definedName>
    <definedName name="______EST19" localSheetId="3">#REF!</definedName>
    <definedName name="______EST19" localSheetId="4">#REF!</definedName>
    <definedName name="______EST19" localSheetId="36">#REF!</definedName>
    <definedName name="______EST19" localSheetId="5">#REF!</definedName>
    <definedName name="______EST19" localSheetId="6">#REF!</definedName>
    <definedName name="______EST19" localSheetId="8">#REF!</definedName>
    <definedName name="______EST19" localSheetId="9">#REF!</definedName>
    <definedName name="______EST19" localSheetId="15">#REF!</definedName>
    <definedName name="______EST19" localSheetId="24">#REF!</definedName>
    <definedName name="______EST19" localSheetId="27">#REF!</definedName>
    <definedName name="______EST19" localSheetId="30">#REF!</definedName>
    <definedName name="______EST19" localSheetId="33">#REF!</definedName>
    <definedName name="______EST19" localSheetId="37">#REF!</definedName>
    <definedName name="______EST19" localSheetId="38">#REF!</definedName>
    <definedName name="______EST19" localSheetId="39">#REF!</definedName>
    <definedName name="______EST19" localSheetId="40">#REF!</definedName>
    <definedName name="______EST19">#REF!</definedName>
    <definedName name="______EST2" localSheetId="1">#REF!</definedName>
    <definedName name="______EST2" localSheetId="2">#REF!</definedName>
    <definedName name="______EST2" localSheetId="3">#REF!</definedName>
    <definedName name="______EST2" localSheetId="4">#REF!</definedName>
    <definedName name="______EST2" localSheetId="36">#REF!</definedName>
    <definedName name="______EST2" localSheetId="5">#REF!</definedName>
    <definedName name="______EST2" localSheetId="6">#REF!</definedName>
    <definedName name="______EST2" localSheetId="8">#REF!</definedName>
    <definedName name="______EST2" localSheetId="9">#REF!</definedName>
    <definedName name="______EST2" localSheetId="15">#REF!</definedName>
    <definedName name="______EST2" localSheetId="24">#REF!</definedName>
    <definedName name="______EST2" localSheetId="27">#REF!</definedName>
    <definedName name="______EST2" localSheetId="30">#REF!</definedName>
    <definedName name="______EST2" localSheetId="33">#REF!</definedName>
    <definedName name="______EST2" localSheetId="37">#REF!</definedName>
    <definedName name="______EST2" localSheetId="38">#REF!</definedName>
    <definedName name="______EST2" localSheetId="39">#REF!</definedName>
    <definedName name="______EST2" localSheetId="40">#REF!</definedName>
    <definedName name="______EST2">#REF!</definedName>
    <definedName name="______EST3" localSheetId="1">#REF!</definedName>
    <definedName name="______EST3" localSheetId="2">#REF!</definedName>
    <definedName name="______EST3" localSheetId="3">#REF!</definedName>
    <definedName name="______EST3" localSheetId="4">#REF!</definedName>
    <definedName name="______EST3" localSheetId="36">#REF!</definedName>
    <definedName name="______EST3" localSheetId="5">#REF!</definedName>
    <definedName name="______EST3" localSheetId="6">#REF!</definedName>
    <definedName name="______EST3" localSheetId="8">#REF!</definedName>
    <definedName name="______EST3" localSheetId="9">#REF!</definedName>
    <definedName name="______EST3" localSheetId="15">#REF!</definedName>
    <definedName name="______EST3" localSheetId="24">#REF!</definedName>
    <definedName name="______EST3" localSheetId="27">#REF!</definedName>
    <definedName name="______EST3" localSheetId="30">#REF!</definedName>
    <definedName name="______EST3" localSheetId="33">#REF!</definedName>
    <definedName name="______EST3" localSheetId="37">#REF!</definedName>
    <definedName name="______EST3" localSheetId="38">#REF!</definedName>
    <definedName name="______EST3" localSheetId="39">#REF!</definedName>
    <definedName name="______EST3" localSheetId="40">#REF!</definedName>
    <definedName name="______EST3">#REF!</definedName>
    <definedName name="______EST4" localSheetId="1">#REF!</definedName>
    <definedName name="______EST4" localSheetId="2">#REF!</definedName>
    <definedName name="______EST4" localSheetId="3">#REF!</definedName>
    <definedName name="______EST4" localSheetId="4">#REF!</definedName>
    <definedName name="______EST4" localSheetId="36">#REF!</definedName>
    <definedName name="______EST4" localSheetId="5">#REF!</definedName>
    <definedName name="______EST4" localSheetId="6">#REF!</definedName>
    <definedName name="______EST4" localSheetId="8">#REF!</definedName>
    <definedName name="______EST4" localSheetId="9">#REF!</definedName>
    <definedName name="______EST4" localSheetId="15">#REF!</definedName>
    <definedName name="______EST4" localSheetId="24">#REF!</definedName>
    <definedName name="______EST4" localSheetId="27">#REF!</definedName>
    <definedName name="______EST4" localSheetId="30">#REF!</definedName>
    <definedName name="______EST4" localSheetId="33">#REF!</definedName>
    <definedName name="______EST4" localSheetId="37">#REF!</definedName>
    <definedName name="______EST4" localSheetId="38">#REF!</definedName>
    <definedName name="______EST4" localSheetId="39">#REF!</definedName>
    <definedName name="______EST4" localSheetId="40">#REF!</definedName>
    <definedName name="______EST4">#REF!</definedName>
    <definedName name="______EST5" localSheetId="1">#REF!</definedName>
    <definedName name="______EST5" localSheetId="2">#REF!</definedName>
    <definedName name="______EST5" localSheetId="3">#REF!</definedName>
    <definedName name="______EST5" localSheetId="4">#REF!</definedName>
    <definedName name="______EST5" localSheetId="36">#REF!</definedName>
    <definedName name="______EST5" localSheetId="5">#REF!</definedName>
    <definedName name="______EST5" localSheetId="6">#REF!</definedName>
    <definedName name="______EST5" localSheetId="8">#REF!</definedName>
    <definedName name="______EST5" localSheetId="9">#REF!</definedName>
    <definedName name="______EST5" localSheetId="15">#REF!</definedName>
    <definedName name="______EST5" localSheetId="24">#REF!</definedName>
    <definedName name="______EST5" localSheetId="27">#REF!</definedName>
    <definedName name="______EST5" localSheetId="30">#REF!</definedName>
    <definedName name="______EST5" localSheetId="33">#REF!</definedName>
    <definedName name="______EST5" localSheetId="37">#REF!</definedName>
    <definedName name="______EST5" localSheetId="38">#REF!</definedName>
    <definedName name="______EST5" localSheetId="39">#REF!</definedName>
    <definedName name="______EST5" localSheetId="40">#REF!</definedName>
    <definedName name="______EST5">#REF!</definedName>
    <definedName name="______EST6" localSheetId="1">#REF!</definedName>
    <definedName name="______EST6" localSheetId="2">#REF!</definedName>
    <definedName name="______EST6" localSheetId="3">#REF!</definedName>
    <definedName name="______EST6" localSheetId="4">#REF!</definedName>
    <definedName name="______EST6" localSheetId="36">#REF!</definedName>
    <definedName name="______EST6" localSheetId="5">#REF!</definedName>
    <definedName name="______EST6" localSheetId="6">#REF!</definedName>
    <definedName name="______EST6" localSheetId="8">#REF!</definedName>
    <definedName name="______EST6" localSheetId="9">#REF!</definedName>
    <definedName name="______EST6" localSheetId="15">#REF!</definedName>
    <definedName name="______EST6" localSheetId="24">#REF!</definedName>
    <definedName name="______EST6" localSheetId="27">#REF!</definedName>
    <definedName name="______EST6" localSheetId="30">#REF!</definedName>
    <definedName name="______EST6" localSheetId="33">#REF!</definedName>
    <definedName name="______EST6" localSheetId="37">#REF!</definedName>
    <definedName name="______EST6" localSheetId="38">#REF!</definedName>
    <definedName name="______EST6" localSheetId="39">#REF!</definedName>
    <definedName name="______EST6" localSheetId="40">#REF!</definedName>
    <definedName name="______EST6">#REF!</definedName>
    <definedName name="______EST7" localSheetId="1">#REF!</definedName>
    <definedName name="______EST7" localSheetId="2">#REF!</definedName>
    <definedName name="______EST7" localSheetId="3">#REF!</definedName>
    <definedName name="______EST7" localSheetId="4">#REF!</definedName>
    <definedName name="______EST7" localSheetId="36">#REF!</definedName>
    <definedName name="______EST7" localSheetId="5">#REF!</definedName>
    <definedName name="______EST7" localSheetId="6">#REF!</definedName>
    <definedName name="______EST7" localSheetId="8">#REF!</definedName>
    <definedName name="______EST7" localSheetId="9">#REF!</definedName>
    <definedName name="______EST7" localSheetId="15">#REF!</definedName>
    <definedName name="______EST7" localSheetId="24">#REF!</definedName>
    <definedName name="______EST7" localSheetId="27">#REF!</definedName>
    <definedName name="______EST7" localSheetId="30">#REF!</definedName>
    <definedName name="______EST7" localSheetId="33">#REF!</definedName>
    <definedName name="______EST7" localSheetId="37">#REF!</definedName>
    <definedName name="______EST7" localSheetId="38">#REF!</definedName>
    <definedName name="______EST7" localSheetId="39">#REF!</definedName>
    <definedName name="______EST7" localSheetId="40">#REF!</definedName>
    <definedName name="______EST7">#REF!</definedName>
    <definedName name="______EST8" localSheetId="1">#REF!</definedName>
    <definedName name="______EST8" localSheetId="2">#REF!</definedName>
    <definedName name="______EST8" localSheetId="3">#REF!</definedName>
    <definedName name="______EST8" localSheetId="4">#REF!</definedName>
    <definedName name="______EST8" localSheetId="36">#REF!</definedName>
    <definedName name="______EST8" localSheetId="5">#REF!</definedName>
    <definedName name="______EST8" localSheetId="6">#REF!</definedName>
    <definedName name="______EST8" localSheetId="8">#REF!</definedName>
    <definedName name="______EST8" localSheetId="9">#REF!</definedName>
    <definedName name="______EST8" localSheetId="15">#REF!</definedName>
    <definedName name="______EST8" localSheetId="24">#REF!</definedName>
    <definedName name="______EST8" localSheetId="27">#REF!</definedName>
    <definedName name="______EST8" localSheetId="30">#REF!</definedName>
    <definedName name="______EST8" localSheetId="33">#REF!</definedName>
    <definedName name="______EST8" localSheetId="37">#REF!</definedName>
    <definedName name="______EST8" localSheetId="38">#REF!</definedName>
    <definedName name="______EST8" localSheetId="39">#REF!</definedName>
    <definedName name="______EST8" localSheetId="40">#REF!</definedName>
    <definedName name="______EST8">#REF!</definedName>
    <definedName name="______EST9" localSheetId="1">#REF!</definedName>
    <definedName name="______EST9" localSheetId="2">#REF!</definedName>
    <definedName name="______EST9" localSheetId="3">#REF!</definedName>
    <definedName name="______EST9" localSheetId="4">#REF!</definedName>
    <definedName name="______EST9" localSheetId="36">#REF!</definedName>
    <definedName name="______EST9" localSheetId="5">#REF!</definedName>
    <definedName name="______EST9" localSheetId="6">#REF!</definedName>
    <definedName name="______EST9" localSheetId="8">#REF!</definedName>
    <definedName name="______EST9" localSheetId="9">#REF!</definedName>
    <definedName name="______EST9" localSheetId="15">#REF!</definedName>
    <definedName name="______EST9" localSheetId="24">#REF!</definedName>
    <definedName name="______EST9" localSheetId="27">#REF!</definedName>
    <definedName name="______EST9" localSheetId="30">#REF!</definedName>
    <definedName name="______EST9" localSheetId="33">#REF!</definedName>
    <definedName name="______EST9" localSheetId="37">#REF!</definedName>
    <definedName name="______EST9" localSheetId="38">#REF!</definedName>
    <definedName name="______EST9" localSheetId="39">#REF!</definedName>
    <definedName name="______EST9" localSheetId="40">#REF!</definedName>
    <definedName name="______EST9">#REF!</definedName>
    <definedName name="______EXC1" localSheetId="1">#REF!</definedName>
    <definedName name="______EXC1" localSheetId="2">#REF!</definedName>
    <definedName name="______EXC1" localSheetId="3">#REF!</definedName>
    <definedName name="______EXC1" localSheetId="4">#REF!</definedName>
    <definedName name="______EXC1" localSheetId="36">#REF!</definedName>
    <definedName name="______EXC1" localSheetId="5">#REF!</definedName>
    <definedName name="______EXC1" localSheetId="6">#REF!</definedName>
    <definedName name="______EXC1" localSheetId="8">#REF!</definedName>
    <definedName name="______EXC1" localSheetId="9">#REF!</definedName>
    <definedName name="______EXC1" localSheetId="15">#REF!</definedName>
    <definedName name="______EXC1" localSheetId="24">#REF!</definedName>
    <definedName name="______EXC1" localSheetId="27">#REF!</definedName>
    <definedName name="______EXC1" localSheetId="30">#REF!</definedName>
    <definedName name="______EXC1" localSheetId="33">#REF!</definedName>
    <definedName name="______EXC1" localSheetId="37">#REF!</definedName>
    <definedName name="______EXC1" localSheetId="38">#REF!</definedName>
    <definedName name="______EXC1" localSheetId="39">#REF!</definedName>
    <definedName name="______EXC1" localSheetId="40">#REF!</definedName>
    <definedName name="______EXC1">#REF!</definedName>
    <definedName name="______EXC10" localSheetId="1">#REF!</definedName>
    <definedName name="______EXC10" localSheetId="2">#REF!</definedName>
    <definedName name="______EXC10" localSheetId="3">#REF!</definedName>
    <definedName name="______EXC10" localSheetId="4">#REF!</definedName>
    <definedName name="______EXC10" localSheetId="36">#REF!</definedName>
    <definedName name="______EXC10" localSheetId="5">#REF!</definedName>
    <definedName name="______EXC10" localSheetId="6">#REF!</definedName>
    <definedName name="______EXC10" localSheetId="8">#REF!</definedName>
    <definedName name="______EXC10" localSheetId="9">#REF!</definedName>
    <definedName name="______EXC10" localSheetId="15">#REF!</definedName>
    <definedName name="______EXC10" localSheetId="24">#REF!</definedName>
    <definedName name="______EXC10" localSheetId="27">#REF!</definedName>
    <definedName name="______EXC10" localSheetId="30">#REF!</definedName>
    <definedName name="______EXC10" localSheetId="33">#REF!</definedName>
    <definedName name="______EXC10" localSheetId="37">#REF!</definedName>
    <definedName name="______EXC10" localSheetId="38">#REF!</definedName>
    <definedName name="______EXC10" localSheetId="39">#REF!</definedName>
    <definedName name="______EXC10" localSheetId="40">#REF!</definedName>
    <definedName name="______EXC10">#REF!</definedName>
    <definedName name="______EXC11" localSheetId="1">#REF!</definedName>
    <definedName name="______EXC11" localSheetId="2">#REF!</definedName>
    <definedName name="______EXC11" localSheetId="3">#REF!</definedName>
    <definedName name="______EXC11" localSheetId="4">#REF!</definedName>
    <definedName name="______EXC11" localSheetId="36">#REF!</definedName>
    <definedName name="______EXC11" localSheetId="5">#REF!</definedName>
    <definedName name="______EXC11" localSheetId="6">#REF!</definedName>
    <definedName name="______EXC11" localSheetId="8">#REF!</definedName>
    <definedName name="______EXC11" localSheetId="9">#REF!</definedName>
    <definedName name="______EXC11" localSheetId="15">#REF!</definedName>
    <definedName name="______EXC11" localSheetId="24">#REF!</definedName>
    <definedName name="______EXC11" localSheetId="27">#REF!</definedName>
    <definedName name="______EXC11" localSheetId="30">#REF!</definedName>
    <definedName name="______EXC11" localSheetId="33">#REF!</definedName>
    <definedName name="______EXC11" localSheetId="37">#REF!</definedName>
    <definedName name="______EXC11" localSheetId="38">#REF!</definedName>
    <definedName name="______EXC11" localSheetId="39">#REF!</definedName>
    <definedName name="______EXC11" localSheetId="40">#REF!</definedName>
    <definedName name="______EXC11">#REF!</definedName>
    <definedName name="______EXC12" localSheetId="1">#REF!</definedName>
    <definedName name="______EXC12" localSheetId="2">#REF!</definedName>
    <definedName name="______EXC12" localSheetId="3">#REF!</definedName>
    <definedName name="______EXC12" localSheetId="4">#REF!</definedName>
    <definedName name="______EXC12" localSheetId="36">#REF!</definedName>
    <definedName name="______EXC12" localSheetId="5">#REF!</definedName>
    <definedName name="______EXC12" localSheetId="6">#REF!</definedName>
    <definedName name="______EXC12" localSheetId="8">#REF!</definedName>
    <definedName name="______EXC12" localSheetId="9">#REF!</definedName>
    <definedName name="______EXC12" localSheetId="15">#REF!</definedName>
    <definedName name="______EXC12" localSheetId="24">#REF!</definedName>
    <definedName name="______EXC12" localSheetId="27">#REF!</definedName>
    <definedName name="______EXC12" localSheetId="30">#REF!</definedName>
    <definedName name="______EXC12" localSheetId="33">#REF!</definedName>
    <definedName name="______EXC12" localSheetId="37">#REF!</definedName>
    <definedName name="______EXC12" localSheetId="38">#REF!</definedName>
    <definedName name="______EXC12" localSheetId="39">#REF!</definedName>
    <definedName name="______EXC12" localSheetId="40">#REF!</definedName>
    <definedName name="______EXC12">#REF!</definedName>
    <definedName name="______EXC2" localSheetId="1">#REF!</definedName>
    <definedName name="______EXC2" localSheetId="2">#REF!</definedName>
    <definedName name="______EXC2" localSheetId="3">#REF!</definedName>
    <definedName name="______EXC2" localSheetId="4">#REF!</definedName>
    <definedName name="______EXC2" localSheetId="36">#REF!</definedName>
    <definedName name="______EXC2" localSheetId="5">#REF!</definedName>
    <definedName name="______EXC2" localSheetId="6">#REF!</definedName>
    <definedName name="______EXC2" localSheetId="8">#REF!</definedName>
    <definedName name="______EXC2" localSheetId="9">#REF!</definedName>
    <definedName name="______EXC2" localSheetId="15">#REF!</definedName>
    <definedName name="______EXC2" localSheetId="24">#REF!</definedName>
    <definedName name="______EXC2" localSheetId="27">#REF!</definedName>
    <definedName name="______EXC2" localSheetId="30">#REF!</definedName>
    <definedName name="______EXC2" localSheetId="33">#REF!</definedName>
    <definedName name="______EXC2" localSheetId="37">#REF!</definedName>
    <definedName name="______EXC2" localSheetId="38">#REF!</definedName>
    <definedName name="______EXC2" localSheetId="39">#REF!</definedName>
    <definedName name="______EXC2" localSheetId="40">#REF!</definedName>
    <definedName name="______EXC2">#REF!</definedName>
    <definedName name="______EXC3" localSheetId="1">#REF!</definedName>
    <definedName name="______EXC3" localSheetId="2">#REF!</definedName>
    <definedName name="______EXC3" localSheetId="3">#REF!</definedName>
    <definedName name="______EXC3" localSheetId="4">#REF!</definedName>
    <definedName name="______EXC3" localSheetId="36">#REF!</definedName>
    <definedName name="______EXC3" localSheetId="5">#REF!</definedName>
    <definedName name="______EXC3" localSheetId="6">#REF!</definedName>
    <definedName name="______EXC3" localSheetId="8">#REF!</definedName>
    <definedName name="______EXC3" localSheetId="9">#REF!</definedName>
    <definedName name="______EXC3" localSheetId="15">#REF!</definedName>
    <definedName name="______EXC3" localSheetId="24">#REF!</definedName>
    <definedName name="______EXC3" localSheetId="27">#REF!</definedName>
    <definedName name="______EXC3" localSheetId="30">#REF!</definedName>
    <definedName name="______EXC3" localSheetId="33">#REF!</definedName>
    <definedName name="______EXC3" localSheetId="37">#REF!</definedName>
    <definedName name="______EXC3" localSheetId="38">#REF!</definedName>
    <definedName name="______EXC3" localSheetId="39">#REF!</definedName>
    <definedName name="______EXC3" localSheetId="40">#REF!</definedName>
    <definedName name="______EXC3">#REF!</definedName>
    <definedName name="______EXC4" localSheetId="1">#REF!</definedName>
    <definedName name="______EXC4" localSheetId="2">#REF!</definedName>
    <definedName name="______EXC4" localSheetId="3">#REF!</definedName>
    <definedName name="______EXC4" localSheetId="4">#REF!</definedName>
    <definedName name="______EXC4" localSheetId="36">#REF!</definedName>
    <definedName name="______EXC4" localSheetId="5">#REF!</definedName>
    <definedName name="______EXC4" localSheetId="6">#REF!</definedName>
    <definedName name="______EXC4" localSheetId="8">#REF!</definedName>
    <definedName name="______EXC4" localSheetId="9">#REF!</definedName>
    <definedName name="______EXC4" localSheetId="15">#REF!</definedName>
    <definedName name="______EXC4" localSheetId="24">#REF!</definedName>
    <definedName name="______EXC4" localSheetId="27">#REF!</definedName>
    <definedName name="______EXC4" localSheetId="30">#REF!</definedName>
    <definedName name="______EXC4" localSheetId="33">#REF!</definedName>
    <definedName name="______EXC4" localSheetId="37">#REF!</definedName>
    <definedName name="______EXC4" localSheetId="38">#REF!</definedName>
    <definedName name="______EXC4" localSheetId="39">#REF!</definedName>
    <definedName name="______EXC4" localSheetId="40">#REF!</definedName>
    <definedName name="______EXC4">#REF!</definedName>
    <definedName name="______EXC5" localSheetId="1">#REF!</definedName>
    <definedName name="______EXC5" localSheetId="2">#REF!</definedName>
    <definedName name="______EXC5" localSheetId="3">#REF!</definedName>
    <definedName name="______EXC5" localSheetId="4">#REF!</definedName>
    <definedName name="______EXC5" localSheetId="36">#REF!</definedName>
    <definedName name="______EXC5" localSheetId="5">#REF!</definedName>
    <definedName name="______EXC5" localSheetId="6">#REF!</definedName>
    <definedName name="______EXC5" localSheetId="8">#REF!</definedName>
    <definedName name="______EXC5" localSheetId="9">#REF!</definedName>
    <definedName name="______EXC5" localSheetId="15">#REF!</definedName>
    <definedName name="______EXC5" localSheetId="24">#REF!</definedName>
    <definedName name="______EXC5" localSheetId="27">#REF!</definedName>
    <definedName name="______EXC5" localSheetId="30">#REF!</definedName>
    <definedName name="______EXC5" localSheetId="33">#REF!</definedName>
    <definedName name="______EXC5" localSheetId="37">#REF!</definedName>
    <definedName name="______EXC5" localSheetId="38">#REF!</definedName>
    <definedName name="______EXC5" localSheetId="39">#REF!</definedName>
    <definedName name="______EXC5" localSheetId="40">#REF!</definedName>
    <definedName name="______EXC5">#REF!</definedName>
    <definedName name="______EXC6" localSheetId="1">#REF!</definedName>
    <definedName name="______EXC6" localSheetId="2">#REF!</definedName>
    <definedName name="______EXC6" localSheetId="3">#REF!</definedName>
    <definedName name="______EXC6" localSheetId="4">#REF!</definedName>
    <definedName name="______EXC6" localSheetId="36">#REF!</definedName>
    <definedName name="______EXC6" localSheetId="5">#REF!</definedName>
    <definedName name="______EXC6" localSheetId="6">#REF!</definedName>
    <definedName name="______EXC6" localSheetId="8">#REF!</definedName>
    <definedName name="______EXC6" localSheetId="9">#REF!</definedName>
    <definedName name="______EXC6" localSheetId="15">#REF!</definedName>
    <definedName name="______EXC6" localSheetId="24">#REF!</definedName>
    <definedName name="______EXC6" localSheetId="27">#REF!</definedName>
    <definedName name="______EXC6" localSheetId="30">#REF!</definedName>
    <definedName name="______EXC6" localSheetId="33">#REF!</definedName>
    <definedName name="______EXC6" localSheetId="37">#REF!</definedName>
    <definedName name="______EXC6" localSheetId="38">#REF!</definedName>
    <definedName name="______EXC6" localSheetId="39">#REF!</definedName>
    <definedName name="______EXC6" localSheetId="40">#REF!</definedName>
    <definedName name="______EXC6">#REF!</definedName>
    <definedName name="______EXC7" localSheetId="1">#REF!</definedName>
    <definedName name="______EXC7" localSheetId="2">#REF!</definedName>
    <definedName name="______EXC7" localSheetId="3">#REF!</definedName>
    <definedName name="______EXC7" localSheetId="4">#REF!</definedName>
    <definedName name="______EXC7" localSheetId="36">#REF!</definedName>
    <definedName name="______EXC7" localSheetId="5">#REF!</definedName>
    <definedName name="______EXC7" localSheetId="6">#REF!</definedName>
    <definedName name="______EXC7" localSheetId="8">#REF!</definedName>
    <definedName name="______EXC7" localSheetId="9">#REF!</definedName>
    <definedName name="______EXC7" localSheetId="15">#REF!</definedName>
    <definedName name="______EXC7" localSheetId="24">#REF!</definedName>
    <definedName name="______EXC7" localSheetId="27">#REF!</definedName>
    <definedName name="______EXC7" localSheetId="30">#REF!</definedName>
    <definedName name="______EXC7" localSheetId="33">#REF!</definedName>
    <definedName name="______EXC7" localSheetId="37">#REF!</definedName>
    <definedName name="______EXC7" localSheetId="38">#REF!</definedName>
    <definedName name="______EXC7" localSheetId="39">#REF!</definedName>
    <definedName name="______EXC7" localSheetId="40">#REF!</definedName>
    <definedName name="______EXC7">#REF!</definedName>
    <definedName name="______EXC8" localSheetId="1">#REF!</definedName>
    <definedName name="______EXC8" localSheetId="2">#REF!</definedName>
    <definedName name="______EXC8" localSheetId="3">#REF!</definedName>
    <definedName name="______EXC8" localSheetId="4">#REF!</definedName>
    <definedName name="______EXC8" localSheetId="36">#REF!</definedName>
    <definedName name="______EXC8" localSheetId="5">#REF!</definedName>
    <definedName name="______EXC8" localSheetId="6">#REF!</definedName>
    <definedName name="______EXC8" localSheetId="8">#REF!</definedName>
    <definedName name="______EXC8" localSheetId="9">#REF!</definedName>
    <definedName name="______EXC8" localSheetId="15">#REF!</definedName>
    <definedName name="______EXC8" localSheetId="24">#REF!</definedName>
    <definedName name="______EXC8" localSheetId="27">#REF!</definedName>
    <definedName name="______EXC8" localSheetId="30">#REF!</definedName>
    <definedName name="______EXC8" localSheetId="33">#REF!</definedName>
    <definedName name="______EXC8" localSheetId="37">#REF!</definedName>
    <definedName name="______EXC8" localSheetId="38">#REF!</definedName>
    <definedName name="______EXC8" localSheetId="39">#REF!</definedName>
    <definedName name="______EXC8" localSheetId="40">#REF!</definedName>
    <definedName name="______EXC8">#REF!</definedName>
    <definedName name="______EXC9" localSheetId="1">#REF!</definedName>
    <definedName name="______EXC9" localSheetId="2">#REF!</definedName>
    <definedName name="______EXC9" localSheetId="3">#REF!</definedName>
    <definedName name="______EXC9" localSheetId="4">#REF!</definedName>
    <definedName name="______EXC9" localSheetId="36">#REF!</definedName>
    <definedName name="______EXC9" localSheetId="5">#REF!</definedName>
    <definedName name="______EXC9" localSheetId="6">#REF!</definedName>
    <definedName name="______EXC9" localSheetId="8">#REF!</definedName>
    <definedName name="______EXC9" localSheetId="9">#REF!</definedName>
    <definedName name="______EXC9" localSheetId="15">#REF!</definedName>
    <definedName name="______EXC9" localSheetId="24">#REF!</definedName>
    <definedName name="______EXC9" localSheetId="27">#REF!</definedName>
    <definedName name="______EXC9" localSheetId="30">#REF!</definedName>
    <definedName name="______EXC9" localSheetId="33">#REF!</definedName>
    <definedName name="______EXC9" localSheetId="37">#REF!</definedName>
    <definedName name="______EXC9" localSheetId="38">#REF!</definedName>
    <definedName name="______EXC9" localSheetId="39">#REF!</definedName>
    <definedName name="______EXC9" localSheetId="40">#REF!</definedName>
    <definedName name="______EXC9">#REF!</definedName>
    <definedName name="______ORO10" localSheetId="1">#REF!</definedName>
    <definedName name="______ORO10" localSheetId="2">#REF!</definedName>
    <definedName name="______ORO10" localSheetId="3">#REF!</definedName>
    <definedName name="______ORO10" localSheetId="4">#REF!</definedName>
    <definedName name="______ORO10" localSheetId="36">#REF!</definedName>
    <definedName name="______ORO10" localSheetId="5">#REF!</definedName>
    <definedName name="______ORO10" localSheetId="6">#REF!</definedName>
    <definedName name="______ORO10" localSheetId="8">#REF!</definedName>
    <definedName name="______ORO10" localSheetId="9">#REF!</definedName>
    <definedName name="______ORO10" localSheetId="15">#REF!</definedName>
    <definedName name="______ORO10" localSheetId="24">#REF!</definedName>
    <definedName name="______ORO10" localSheetId="27">#REF!</definedName>
    <definedName name="______ORO10" localSheetId="30">#REF!</definedName>
    <definedName name="______ORO10" localSheetId="33">#REF!</definedName>
    <definedName name="______ORO10" localSheetId="37">#REF!</definedName>
    <definedName name="______ORO10" localSheetId="38">#REF!</definedName>
    <definedName name="______ORO10" localSheetId="39">#REF!</definedName>
    <definedName name="______ORO10" localSheetId="40">#REF!</definedName>
    <definedName name="______ORO10">#REF!</definedName>
    <definedName name="______ORO11" localSheetId="1">#REF!</definedName>
    <definedName name="______ORO11" localSheetId="2">#REF!</definedName>
    <definedName name="______ORO11" localSheetId="3">#REF!</definedName>
    <definedName name="______ORO11" localSheetId="4">#REF!</definedName>
    <definedName name="______ORO11" localSheetId="36">#REF!</definedName>
    <definedName name="______ORO11" localSheetId="5">#REF!</definedName>
    <definedName name="______ORO11" localSheetId="6">#REF!</definedName>
    <definedName name="______ORO11" localSheetId="8">#REF!</definedName>
    <definedName name="______ORO11" localSheetId="9">#REF!</definedName>
    <definedName name="______ORO11" localSheetId="15">#REF!</definedName>
    <definedName name="______ORO11" localSheetId="24">#REF!</definedName>
    <definedName name="______ORO11" localSheetId="27">#REF!</definedName>
    <definedName name="______ORO11" localSheetId="30">#REF!</definedName>
    <definedName name="______ORO11" localSheetId="33">#REF!</definedName>
    <definedName name="______ORO11" localSheetId="37">#REF!</definedName>
    <definedName name="______ORO11" localSheetId="38">#REF!</definedName>
    <definedName name="______ORO11" localSheetId="39">#REF!</definedName>
    <definedName name="______ORO11" localSheetId="40">#REF!</definedName>
    <definedName name="______ORO11">#REF!</definedName>
    <definedName name="______ORO12" localSheetId="1">#REF!</definedName>
    <definedName name="______ORO12" localSheetId="2">#REF!</definedName>
    <definedName name="______ORO12" localSheetId="3">#REF!</definedName>
    <definedName name="______ORO12" localSheetId="4">#REF!</definedName>
    <definedName name="______ORO12" localSheetId="36">#REF!</definedName>
    <definedName name="______ORO12" localSheetId="5">#REF!</definedName>
    <definedName name="______ORO12" localSheetId="6">#REF!</definedName>
    <definedName name="______ORO12" localSheetId="8">#REF!</definedName>
    <definedName name="______ORO12" localSheetId="9">#REF!</definedName>
    <definedName name="______ORO12" localSheetId="15">#REF!</definedName>
    <definedName name="______ORO12" localSheetId="24">#REF!</definedName>
    <definedName name="______ORO12" localSheetId="27">#REF!</definedName>
    <definedName name="______ORO12" localSheetId="30">#REF!</definedName>
    <definedName name="______ORO12" localSheetId="33">#REF!</definedName>
    <definedName name="______ORO12" localSheetId="37">#REF!</definedName>
    <definedName name="______ORO12" localSheetId="38">#REF!</definedName>
    <definedName name="______ORO12" localSheetId="39">#REF!</definedName>
    <definedName name="______ORO12" localSheetId="40">#REF!</definedName>
    <definedName name="______ORO12">#REF!</definedName>
    <definedName name="______ORO13" localSheetId="1">#REF!</definedName>
    <definedName name="______ORO13" localSheetId="2">#REF!</definedName>
    <definedName name="______ORO13" localSheetId="3">#REF!</definedName>
    <definedName name="______ORO13" localSheetId="4">#REF!</definedName>
    <definedName name="______ORO13" localSheetId="36">#REF!</definedName>
    <definedName name="______ORO13" localSheetId="5">#REF!</definedName>
    <definedName name="______ORO13" localSheetId="6">#REF!</definedName>
    <definedName name="______ORO13" localSheetId="8">#REF!</definedName>
    <definedName name="______ORO13" localSheetId="9">#REF!</definedName>
    <definedName name="______ORO13" localSheetId="15">#REF!</definedName>
    <definedName name="______ORO13" localSheetId="24">#REF!</definedName>
    <definedName name="______ORO13" localSheetId="27">#REF!</definedName>
    <definedName name="______ORO13" localSheetId="30">#REF!</definedName>
    <definedName name="______ORO13" localSheetId="33">#REF!</definedName>
    <definedName name="______ORO13" localSheetId="37">#REF!</definedName>
    <definedName name="______ORO13" localSheetId="38">#REF!</definedName>
    <definedName name="______ORO13" localSheetId="39">#REF!</definedName>
    <definedName name="______ORO13" localSheetId="40">#REF!</definedName>
    <definedName name="______ORO13">#REF!</definedName>
    <definedName name="______ORO14" localSheetId="1">#REF!</definedName>
    <definedName name="______ORO14" localSheetId="2">#REF!</definedName>
    <definedName name="______ORO14" localSheetId="3">#REF!</definedName>
    <definedName name="______ORO14" localSheetId="4">#REF!</definedName>
    <definedName name="______ORO14" localSheetId="36">#REF!</definedName>
    <definedName name="______ORO14" localSheetId="5">#REF!</definedName>
    <definedName name="______ORO14" localSheetId="6">#REF!</definedName>
    <definedName name="______ORO14" localSheetId="8">#REF!</definedName>
    <definedName name="______ORO14" localSheetId="9">#REF!</definedName>
    <definedName name="______ORO14" localSheetId="15">#REF!</definedName>
    <definedName name="______ORO14" localSheetId="24">#REF!</definedName>
    <definedName name="______ORO14" localSheetId="27">#REF!</definedName>
    <definedName name="______ORO14" localSheetId="30">#REF!</definedName>
    <definedName name="______ORO14" localSheetId="33">#REF!</definedName>
    <definedName name="______ORO14" localSheetId="37">#REF!</definedName>
    <definedName name="______ORO14" localSheetId="38">#REF!</definedName>
    <definedName name="______ORO14" localSheetId="39">#REF!</definedName>
    <definedName name="______ORO14" localSheetId="40">#REF!</definedName>
    <definedName name="______ORO14">#REF!</definedName>
    <definedName name="______ORO15" localSheetId="1">#REF!</definedName>
    <definedName name="______ORO15" localSheetId="2">#REF!</definedName>
    <definedName name="______ORO15" localSheetId="3">#REF!</definedName>
    <definedName name="______ORO15" localSheetId="4">#REF!</definedName>
    <definedName name="______ORO15" localSheetId="36">#REF!</definedName>
    <definedName name="______ORO15" localSheetId="5">#REF!</definedName>
    <definedName name="______ORO15" localSheetId="6">#REF!</definedName>
    <definedName name="______ORO15" localSheetId="8">#REF!</definedName>
    <definedName name="______ORO15" localSheetId="9">#REF!</definedName>
    <definedName name="______ORO15" localSheetId="15">#REF!</definedName>
    <definedName name="______ORO15" localSheetId="24">#REF!</definedName>
    <definedName name="______ORO15" localSheetId="27">#REF!</definedName>
    <definedName name="______ORO15" localSheetId="30">#REF!</definedName>
    <definedName name="______ORO15" localSheetId="33">#REF!</definedName>
    <definedName name="______ORO15" localSheetId="37">#REF!</definedName>
    <definedName name="______ORO15" localSheetId="38">#REF!</definedName>
    <definedName name="______ORO15" localSheetId="39">#REF!</definedName>
    <definedName name="______ORO15" localSheetId="40">#REF!</definedName>
    <definedName name="______ORO15">#REF!</definedName>
    <definedName name="______ORO16" localSheetId="1">#REF!</definedName>
    <definedName name="______ORO16" localSheetId="2">#REF!</definedName>
    <definedName name="______ORO16" localSheetId="3">#REF!</definedName>
    <definedName name="______ORO16" localSheetId="4">#REF!</definedName>
    <definedName name="______ORO16" localSheetId="36">#REF!</definedName>
    <definedName name="______ORO16" localSheetId="5">#REF!</definedName>
    <definedName name="______ORO16" localSheetId="6">#REF!</definedName>
    <definedName name="______ORO16" localSheetId="8">#REF!</definedName>
    <definedName name="______ORO16" localSheetId="9">#REF!</definedName>
    <definedName name="______ORO16" localSheetId="15">#REF!</definedName>
    <definedName name="______ORO16" localSheetId="24">#REF!</definedName>
    <definedName name="______ORO16" localSheetId="27">#REF!</definedName>
    <definedName name="______ORO16" localSheetId="30">#REF!</definedName>
    <definedName name="______ORO16" localSheetId="33">#REF!</definedName>
    <definedName name="______ORO16" localSheetId="37">#REF!</definedName>
    <definedName name="______ORO16" localSheetId="38">#REF!</definedName>
    <definedName name="______ORO16" localSheetId="39">#REF!</definedName>
    <definedName name="______ORO16" localSheetId="40">#REF!</definedName>
    <definedName name="______ORO16">#REF!</definedName>
    <definedName name="______ORO17" localSheetId="1">#REF!</definedName>
    <definedName name="______ORO17" localSheetId="2">#REF!</definedName>
    <definedName name="______ORO17" localSheetId="3">#REF!</definedName>
    <definedName name="______ORO17" localSheetId="4">#REF!</definedName>
    <definedName name="______ORO17" localSheetId="36">#REF!</definedName>
    <definedName name="______ORO17" localSheetId="5">#REF!</definedName>
    <definedName name="______ORO17" localSheetId="6">#REF!</definedName>
    <definedName name="______ORO17" localSheetId="8">#REF!</definedName>
    <definedName name="______ORO17" localSheetId="9">#REF!</definedName>
    <definedName name="______ORO17" localSheetId="15">#REF!</definedName>
    <definedName name="______ORO17" localSheetId="24">#REF!</definedName>
    <definedName name="______ORO17" localSheetId="27">#REF!</definedName>
    <definedName name="______ORO17" localSheetId="30">#REF!</definedName>
    <definedName name="______ORO17" localSheetId="33">#REF!</definedName>
    <definedName name="______ORO17" localSheetId="37">#REF!</definedName>
    <definedName name="______ORO17" localSheetId="38">#REF!</definedName>
    <definedName name="______ORO17" localSheetId="39">#REF!</definedName>
    <definedName name="______ORO17" localSheetId="40">#REF!</definedName>
    <definedName name="______ORO17">#REF!</definedName>
    <definedName name="______ORO18" localSheetId="1">#REF!</definedName>
    <definedName name="______ORO18" localSheetId="2">#REF!</definedName>
    <definedName name="______ORO18" localSheetId="3">#REF!</definedName>
    <definedName name="______ORO18" localSheetId="4">#REF!</definedName>
    <definedName name="______ORO18" localSheetId="36">#REF!</definedName>
    <definedName name="______ORO18" localSheetId="5">#REF!</definedName>
    <definedName name="______ORO18" localSheetId="6">#REF!</definedName>
    <definedName name="______ORO18" localSheetId="8">#REF!</definedName>
    <definedName name="______ORO18" localSheetId="9">#REF!</definedName>
    <definedName name="______ORO18" localSheetId="15">#REF!</definedName>
    <definedName name="______ORO18" localSheetId="24">#REF!</definedName>
    <definedName name="______ORO18" localSheetId="27">#REF!</definedName>
    <definedName name="______ORO18" localSheetId="30">#REF!</definedName>
    <definedName name="______ORO18" localSheetId="33">#REF!</definedName>
    <definedName name="______ORO18" localSheetId="37">#REF!</definedName>
    <definedName name="______ORO18" localSheetId="38">#REF!</definedName>
    <definedName name="______ORO18" localSheetId="39">#REF!</definedName>
    <definedName name="______ORO18" localSheetId="40">#REF!</definedName>
    <definedName name="______ORO18">#REF!</definedName>
    <definedName name="______ORO19" localSheetId="1">#REF!</definedName>
    <definedName name="______ORO19" localSheetId="2">#REF!</definedName>
    <definedName name="______ORO19" localSheetId="3">#REF!</definedName>
    <definedName name="______ORO19" localSheetId="4">#REF!</definedName>
    <definedName name="______ORO19" localSheetId="36">#REF!</definedName>
    <definedName name="______ORO19" localSheetId="5">#REF!</definedName>
    <definedName name="______ORO19" localSheetId="6">#REF!</definedName>
    <definedName name="______ORO19" localSheetId="8">#REF!</definedName>
    <definedName name="______ORO19" localSheetId="9">#REF!</definedName>
    <definedName name="______ORO19" localSheetId="15">#REF!</definedName>
    <definedName name="______ORO19" localSheetId="24">#REF!</definedName>
    <definedName name="______ORO19" localSheetId="27">#REF!</definedName>
    <definedName name="______ORO19" localSheetId="30">#REF!</definedName>
    <definedName name="______ORO19" localSheetId="33">#REF!</definedName>
    <definedName name="______ORO19" localSheetId="37">#REF!</definedName>
    <definedName name="______ORO19" localSheetId="38">#REF!</definedName>
    <definedName name="______ORO19" localSheetId="39">#REF!</definedName>
    <definedName name="______ORO19" localSheetId="40">#REF!</definedName>
    <definedName name="______ORO19">#REF!</definedName>
    <definedName name="______PMT5671" localSheetId="1">[2]MEMORIAS!#REF!</definedName>
    <definedName name="______PMT5671" localSheetId="2">[2]MEMORIAS!#REF!</definedName>
    <definedName name="______PMT5671" localSheetId="3">[2]MEMORIAS!#REF!</definedName>
    <definedName name="______PMT5671" localSheetId="4">[2]MEMORIAS!#REF!</definedName>
    <definedName name="______PMT5671" localSheetId="36">[2]MEMORIAS!#REF!</definedName>
    <definedName name="______PMT5671" localSheetId="5">[2]MEMORIAS!#REF!</definedName>
    <definedName name="______PMT5671" localSheetId="6">[2]MEMORIAS!#REF!</definedName>
    <definedName name="______PMT5671" localSheetId="8">[2]MEMORIAS!#REF!</definedName>
    <definedName name="______PMT5671" localSheetId="9">[2]MEMORIAS!#REF!</definedName>
    <definedName name="______PMT5671" localSheetId="15">[2]MEMORIAS!#REF!</definedName>
    <definedName name="______PMT5671" localSheetId="24">[2]MEMORIAS!#REF!</definedName>
    <definedName name="______PMT5671" localSheetId="27">[2]MEMORIAS!#REF!</definedName>
    <definedName name="______PMT5671" localSheetId="30">[2]MEMORIAS!#REF!</definedName>
    <definedName name="______PMT5671" localSheetId="33">[2]MEMORIAS!#REF!</definedName>
    <definedName name="______PMT5671" localSheetId="37">[2]MEMORIAS!#REF!</definedName>
    <definedName name="______PMT5671" localSheetId="38">[2]MEMORIAS!#REF!</definedName>
    <definedName name="______PMT5671" localSheetId="39">[2]MEMORIAS!#REF!</definedName>
    <definedName name="______PMT5671" localSheetId="40">[2]MEMORIAS!#REF!</definedName>
    <definedName name="______PMT5671">[2]MEMORIAS!#REF!</definedName>
    <definedName name="______PMT5805" localSheetId="1">[2]MEMORIAS!#REF!</definedName>
    <definedName name="______PMT5805" localSheetId="2">[2]MEMORIAS!#REF!</definedName>
    <definedName name="______PMT5805" localSheetId="3">[2]MEMORIAS!#REF!</definedName>
    <definedName name="______PMT5805" localSheetId="4">[2]MEMORIAS!#REF!</definedName>
    <definedName name="______PMT5805" localSheetId="36">[2]MEMORIAS!#REF!</definedName>
    <definedName name="______PMT5805" localSheetId="5">[2]MEMORIAS!#REF!</definedName>
    <definedName name="______PMT5805" localSheetId="6">[2]MEMORIAS!#REF!</definedName>
    <definedName name="______PMT5805" localSheetId="8">[2]MEMORIAS!#REF!</definedName>
    <definedName name="______PMT5805" localSheetId="9">[2]MEMORIAS!#REF!</definedName>
    <definedName name="______PMT5805" localSheetId="15">[2]MEMORIAS!#REF!</definedName>
    <definedName name="______PMT5805" localSheetId="24">[2]MEMORIAS!#REF!</definedName>
    <definedName name="______PMT5805" localSheetId="27">[2]MEMORIAS!#REF!</definedName>
    <definedName name="______PMT5805" localSheetId="30">[2]MEMORIAS!#REF!</definedName>
    <definedName name="______PMT5805" localSheetId="33">[2]MEMORIAS!#REF!</definedName>
    <definedName name="______PMT5805" localSheetId="37">[2]MEMORIAS!#REF!</definedName>
    <definedName name="______PMT5805" localSheetId="38">[2]MEMORIAS!#REF!</definedName>
    <definedName name="______PMT5805" localSheetId="39">[2]MEMORIAS!#REF!</definedName>
    <definedName name="______PMT5805" localSheetId="40">[2]MEMORIAS!#REF!</definedName>
    <definedName name="______PMT5805">[2]MEMORIAS!#REF!</definedName>
    <definedName name="______PMT5806" localSheetId="1">[2]MEMORIAS!#REF!</definedName>
    <definedName name="______PMT5806" localSheetId="2">[2]MEMORIAS!#REF!</definedName>
    <definedName name="______PMT5806" localSheetId="3">[2]MEMORIAS!#REF!</definedName>
    <definedName name="______PMT5806" localSheetId="4">[2]MEMORIAS!#REF!</definedName>
    <definedName name="______PMT5806" localSheetId="36">[2]MEMORIAS!#REF!</definedName>
    <definedName name="______PMT5806" localSheetId="5">[2]MEMORIAS!#REF!</definedName>
    <definedName name="______PMT5806" localSheetId="6">[2]MEMORIAS!#REF!</definedName>
    <definedName name="______PMT5806" localSheetId="8">[2]MEMORIAS!#REF!</definedName>
    <definedName name="______PMT5806" localSheetId="9">[2]MEMORIAS!#REF!</definedName>
    <definedName name="______PMT5806" localSheetId="15">[2]MEMORIAS!#REF!</definedName>
    <definedName name="______PMT5806" localSheetId="24">[2]MEMORIAS!#REF!</definedName>
    <definedName name="______PMT5806" localSheetId="27">[2]MEMORIAS!#REF!</definedName>
    <definedName name="______PMT5806" localSheetId="30">[2]MEMORIAS!#REF!</definedName>
    <definedName name="______PMT5806" localSheetId="33">[2]MEMORIAS!#REF!</definedName>
    <definedName name="______PMT5806" localSheetId="37">[2]MEMORIAS!#REF!</definedName>
    <definedName name="______PMT5806" localSheetId="38">[2]MEMORIAS!#REF!</definedName>
    <definedName name="______PMT5806" localSheetId="39">[2]MEMORIAS!#REF!</definedName>
    <definedName name="______PMT5806" localSheetId="40">[2]MEMORIAS!#REF!</definedName>
    <definedName name="______PMT5806">[2]MEMORIAS!#REF!</definedName>
    <definedName name="______PMT5815" localSheetId="1">[2]MEMORIAS!#REF!</definedName>
    <definedName name="______PMT5815" localSheetId="2">[2]MEMORIAS!#REF!</definedName>
    <definedName name="______PMT5815" localSheetId="3">[2]MEMORIAS!#REF!</definedName>
    <definedName name="______PMT5815" localSheetId="4">[2]MEMORIAS!#REF!</definedName>
    <definedName name="______PMT5815" localSheetId="36">[2]MEMORIAS!#REF!</definedName>
    <definedName name="______PMT5815" localSheetId="5">[2]MEMORIAS!#REF!</definedName>
    <definedName name="______PMT5815" localSheetId="6">[2]MEMORIAS!#REF!</definedName>
    <definedName name="______PMT5815" localSheetId="8">[2]MEMORIAS!#REF!</definedName>
    <definedName name="______PMT5815" localSheetId="9">[2]MEMORIAS!#REF!</definedName>
    <definedName name="______PMT5815" localSheetId="15">[2]MEMORIAS!#REF!</definedName>
    <definedName name="______PMT5815" localSheetId="24">[2]MEMORIAS!#REF!</definedName>
    <definedName name="______PMT5815" localSheetId="27">[2]MEMORIAS!#REF!</definedName>
    <definedName name="______PMT5815" localSheetId="30">[2]MEMORIAS!#REF!</definedName>
    <definedName name="______PMT5815" localSheetId="33">[2]MEMORIAS!#REF!</definedName>
    <definedName name="______PMT5815" localSheetId="37">[2]MEMORIAS!#REF!</definedName>
    <definedName name="______PMT5815" localSheetId="38">[2]MEMORIAS!#REF!</definedName>
    <definedName name="______PMT5815" localSheetId="39">[2]MEMORIAS!#REF!</definedName>
    <definedName name="______PMT5815" localSheetId="40">[2]MEMORIAS!#REF!</definedName>
    <definedName name="______PMT5815">[2]MEMORIAS!#REF!</definedName>
    <definedName name="______PMT5820" localSheetId="1">[2]MEMORIAS!#REF!</definedName>
    <definedName name="______PMT5820" localSheetId="2">[2]MEMORIAS!#REF!</definedName>
    <definedName name="______PMT5820" localSheetId="3">[2]MEMORIAS!#REF!</definedName>
    <definedName name="______PMT5820" localSheetId="4">[2]MEMORIAS!#REF!</definedName>
    <definedName name="______PMT5820" localSheetId="36">[2]MEMORIAS!#REF!</definedName>
    <definedName name="______PMT5820" localSheetId="5">[2]MEMORIAS!#REF!</definedName>
    <definedName name="______PMT5820" localSheetId="6">[2]MEMORIAS!#REF!</definedName>
    <definedName name="______PMT5820" localSheetId="8">[2]MEMORIAS!#REF!</definedName>
    <definedName name="______PMT5820" localSheetId="9">[2]MEMORIAS!#REF!</definedName>
    <definedName name="______PMT5820" localSheetId="15">[2]MEMORIAS!#REF!</definedName>
    <definedName name="______PMT5820" localSheetId="24">[2]MEMORIAS!#REF!</definedName>
    <definedName name="______PMT5820" localSheetId="27">[2]MEMORIAS!#REF!</definedName>
    <definedName name="______PMT5820" localSheetId="30">[2]MEMORIAS!#REF!</definedName>
    <definedName name="______PMT5820" localSheetId="33">[2]MEMORIAS!#REF!</definedName>
    <definedName name="______PMT5820" localSheetId="37">[2]MEMORIAS!#REF!</definedName>
    <definedName name="______PMT5820" localSheetId="38">[2]MEMORIAS!#REF!</definedName>
    <definedName name="______PMT5820" localSheetId="39">[2]MEMORIAS!#REF!</definedName>
    <definedName name="______PMT5820" localSheetId="40">[2]MEMORIAS!#REF!</definedName>
    <definedName name="______PMT5820">[2]MEMORIAS!#REF!</definedName>
    <definedName name="______r" localSheetId="1">#REF!</definedName>
    <definedName name="______r" localSheetId="2">#REF!</definedName>
    <definedName name="______r" localSheetId="3">#REF!</definedName>
    <definedName name="______r" localSheetId="4">#REF!</definedName>
    <definedName name="______r" localSheetId="36">#REF!</definedName>
    <definedName name="______r" localSheetId="5">#REF!</definedName>
    <definedName name="______r" localSheetId="6">#REF!</definedName>
    <definedName name="______r" localSheetId="8">#REF!</definedName>
    <definedName name="______r" localSheetId="9">#REF!</definedName>
    <definedName name="______r" localSheetId="15">#REF!</definedName>
    <definedName name="______r" localSheetId="24">#REF!</definedName>
    <definedName name="______r" localSheetId="27">#REF!</definedName>
    <definedName name="______r" localSheetId="30">#REF!</definedName>
    <definedName name="______r" localSheetId="33">#REF!</definedName>
    <definedName name="______r" localSheetId="37">#REF!</definedName>
    <definedName name="______r" localSheetId="38">#REF!</definedName>
    <definedName name="______r" localSheetId="39">#REF!</definedName>
    <definedName name="______r" localSheetId="40">#REF!</definedName>
    <definedName name="______r">#REF!</definedName>
    <definedName name="______SAL1" localSheetId="1">#REF!</definedName>
    <definedName name="______SAL1" localSheetId="2">#REF!</definedName>
    <definedName name="______SAL1" localSheetId="3">#REF!</definedName>
    <definedName name="______SAL1" localSheetId="4">#REF!</definedName>
    <definedName name="______SAL1" localSheetId="36">#REF!</definedName>
    <definedName name="______SAL1" localSheetId="5">#REF!</definedName>
    <definedName name="______SAL1" localSheetId="6">#REF!</definedName>
    <definedName name="______SAL1" localSheetId="8">#REF!</definedName>
    <definedName name="______SAL1" localSheetId="9">#REF!</definedName>
    <definedName name="______SAL1" localSheetId="15">#REF!</definedName>
    <definedName name="______SAL1" localSheetId="24">#REF!</definedName>
    <definedName name="______SAL1" localSheetId="27">#REF!</definedName>
    <definedName name="______SAL1" localSheetId="30">#REF!</definedName>
    <definedName name="______SAL1" localSheetId="33">#REF!</definedName>
    <definedName name="______SAL1" localSheetId="37">#REF!</definedName>
    <definedName name="______SAL1" localSheetId="38">#REF!</definedName>
    <definedName name="______SAL1" localSheetId="39">#REF!</definedName>
    <definedName name="______SAL1" localSheetId="40">#REF!</definedName>
    <definedName name="______SAL1">#REF!</definedName>
    <definedName name="______tab1" localSheetId="1">#REF!</definedName>
    <definedName name="______tab1" localSheetId="2">#REF!</definedName>
    <definedName name="______tab1" localSheetId="3">#REF!</definedName>
    <definedName name="______tab1" localSheetId="4">#REF!</definedName>
    <definedName name="______tab1" localSheetId="36">#REF!</definedName>
    <definedName name="______tab1" localSheetId="5">#REF!</definedName>
    <definedName name="______tab1" localSheetId="6">#REF!</definedName>
    <definedName name="______tab1" localSheetId="8">#REF!</definedName>
    <definedName name="______tab1" localSheetId="9">#REF!</definedName>
    <definedName name="______tab1" localSheetId="15">#REF!</definedName>
    <definedName name="______tab1" localSheetId="24">#REF!</definedName>
    <definedName name="______tab1" localSheetId="27">#REF!</definedName>
    <definedName name="______tab1" localSheetId="30">#REF!</definedName>
    <definedName name="______tab1" localSheetId="33">#REF!</definedName>
    <definedName name="______tab1" localSheetId="37">#REF!</definedName>
    <definedName name="______tab1" localSheetId="38">#REF!</definedName>
    <definedName name="______tab1" localSheetId="39">#REF!</definedName>
    <definedName name="______tab1" localSheetId="40">#REF!</definedName>
    <definedName name="______tab1">#REF!</definedName>
    <definedName name="______tab2" localSheetId="1">#REF!</definedName>
    <definedName name="______tab2" localSheetId="2">#REF!</definedName>
    <definedName name="______tab2" localSheetId="3">#REF!</definedName>
    <definedName name="______tab2" localSheetId="4">#REF!</definedName>
    <definedName name="______tab2" localSheetId="36">#REF!</definedName>
    <definedName name="______tab2" localSheetId="5">#REF!</definedName>
    <definedName name="______tab2" localSheetId="6">#REF!</definedName>
    <definedName name="______tab2" localSheetId="8">#REF!</definedName>
    <definedName name="______tab2" localSheetId="9">#REF!</definedName>
    <definedName name="______tab2" localSheetId="15">#REF!</definedName>
    <definedName name="______tab2" localSheetId="24">#REF!</definedName>
    <definedName name="______tab2" localSheetId="27">#REF!</definedName>
    <definedName name="______tab2" localSheetId="30">#REF!</definedName>
    <definedName name="______tab2" localSheetId="33">#REF!</definedName>
    <definedName name="______tab2" localSheetId="37">#REF!</definedName>
    <definedName name="______tab2" localSheetId="38">#REF!</definedName>
    <definedName name="______tab2" localSheetId="39">#REF!</definedName>
    <definedName name="______tab2" localSheetId="40">#REF!</definedName>
    <definedName name="______tab2">#REF!</definedName>
    <definedName name="______tab3" localSheetId="1">#REF!</definedName>
    <definedName name="______tab3" localSheetId="2">#REF!</definedName>
    <definedName name="______tab3" localSheetId="3">#REF!</definedName>
    <definedName name="______tab3" localSheetId="4">#REF!</definedName>
    <definedName name="______tab3" localSheetId="36">#REF!</definedName>
    <definedName name="______tab3" localSheetId="5">#REF!</definedName>
    <definedName name="______tab3" localSheetId="6">#REF!</definedName>
    <definedName name="______tab3" localSheetId="8">#REF!</definedName>
    <definedName name="______tab3" localSheetId="9">#REF!</definedName>
    <definedName name="______tab3" localSheetId="15">#REF!</definedName>
    <definedName name="______tab3" localSheetId="24">#REF!</definedName>
    <definedName name="______tab3" localSheetId="27">#REF!</definedName>
    <definedName name="______tab3" localSheetId="30">#REF!</definedName>
    <definedName name="______tab3" localSheetId="33">#REF!</definedName>
    <definedName name="______tab3" localSheetId="37">#REF!</definedName>
    <definedName name="______tab3" localSheetId="38">#REF!</definedName>
    <definedName name="______tab3" localSheetId="39">#REF!</definedName>
    <definedName name="______tab3" localSheetId="40">#REF!</definedName>
    <definedName name="______tab3">#REF!</definedName>
    <definedName name="______TAB4" localSheetId="1">#REF!</definedName>
    <definedName name="______TAB4" localSheetId="2">#REF!</definedName>
    <definedName name="______TAB4" localSheetId="3">#REF!</definedName>
    <definedName name="______TAB4" localSheetId="4">#REF!</definedName>
    <definedName name="______TAB4" localSheetId="36">#REF!</definedName>
    <definedName name="______TAB4" localSheetId="5">#REF!</definedName>
    <definedName name="______TAB4" localSheetId="6">#REF!</definedName>
    <definedName name="______TAB4" localSheetId="8">#REF!</definedName>
    <definedName name="______TAB4" localSheetId="9">#REF!</definedName>
    <definedName name="______TAB4" localSheetId="15">#REF!</definedName>
    <definedName name="______TAB4" localSheetId="24">#REF!</definedName>
    <definedName name="______TAB4" localSheetId="27">#REF!</definedName>
    <definedName name="______TAB4" localSheetId="30">#REF!</definedName>
    <definedName name="______TAB4" localSheetId="33">#REF!</definedName>
    <definedName name="______TAB4" localSheetId="37">#REF!</definedName>
    <definedName name="______TAB4" localSheetId="38">#REF!</definedName>
    <definedName name="______TAB4" localSheetId="39">#REF!</definedName>
    <definedName name="______TAB4" localSheetId="40">#REF!</definedName>
    <definedName name="______TAB4">#REF!</definedName>
    <definedName name="_____aiu2">[3]AIU!$J$105</definedName>
    <definedName name="_____EST1" localSheetId="1">#REF!</definedName>
    <definedName name="_____EST1" localSheetId="2">#REF!</definedName>
    <definedName name="_____EST1" localSheetId="3">#REF!</definedName>
    <definedName name="_____EST1" localSheetId="4">#REF!</definedName>
    <definedName name="_____EST1" localSheetId="36">#REF!</definedName>
    <definedName name="_____EST1" localSheetId="5">#REF!</definedName>
    <definedName name="_____EST1" localSheetId="6">#REF!</definedName>
    <definedName name="_____EST1" localSheetId="8">#REF!</definedName>
    <definedName name="_____EST1" localSheetId="9">#REF!</definedName>
    <definedName name="_____EST1" localSheetId="15">#REF!</definedName>
    <definedName name="_____EST1" localSheetId="24">#REF!</definedName>
    <definedName name="_____EST1" localSheetId="27">#REF!</definedName>
    <definedName name="_____EST1" localSheetId="30">#REF!</definedName>
    <definedName name="_____EST1" localSheetId="33">#REF!</definedName>
    <definedName name="_____EST1" localSheetId="37">#REF!</definedName>
    <definedName name="_____EST1" localSheetId="38">#REF!</definedName>
    <definedName name="_____EST1" localSheetId="39">#REF!</definedName>
    <definedName name="_____EST1" localSheetId="40">#REF!</definedName>
    <definedName name="_____EST1">#REF!</definedName>
    <definedName name="_____EST10" localSheetId="1">#REF!</definedName>
    <definedName name="_____EST10" localSheetId="2">#REF!</definedName>
    <definedName name="_____EST10" localSheetId="3">#REF!</definedName>
    <definedName name="_____EST10" localSheetId="4">#REF!</definedName>
    <definedName name="_____EST10" localSheetId="36">#REF!</definedName>
    <definedName name="_____EST10" localSheetId="5">#REF!</definedName>
    <definedName name="_____EST10" localSheetId="6">#REF!</definedName>
    <definedName name="_____EST10" localSheetId="8">#REF!</definedName>
    <definedName name="_____EST10" localSheetId="9">#REF!</definedName>
    <definedName name="_____EST10" localSheetId="15">#REF!</definedName>
    <definedName name="_____EST10" localSheetId="24">#REF!</definedName>
    <definedName name="_____EST10" localSheetId="27">#REF!</definedName>
    <definedName name="_____EST10" localSheetId="30">#REF!</definedName>
    <definedName name="_____EST10" localSheetId="33">#REF!</definedName>
    <definedName name="_____EST10" localSheetId="37">#REF!</definedName>
    <definedName name="_____EST10" localSheetId="38">#REF!</definedName>
    <definedName name="_____EST10" localSheetId="39">#REF!</definedName>
    <definedName name="_____EST10" localSheetId="40">#REF!</definedName>
    <definedName name="_____EST10">#REF!</definedName>
    <definedName name="_____EST11" localSheetId="1">#REF!</definedName>
    <definedName name="_____EST11" localSheetId="2">#REF!</definedName>
    <definedName name="_____EST11" localSheetId="3">#REF!</definedName>
    <definedName name="_____EST11" localSheetId="4">#REF!</definedName>
    <definedName name="_____EST11" localSheetId="36">#REF!</definedName>
    <definedName name="_____EST11" localSheetId="5">#REF!</definedName>
    <definedName name="_____EST11" localSheetId="6">#REF!</definedName>
    <definedName name="_____EST11" localSheetId="8">#REF!</definedName>
    <definedName name="_____EST11" localSheetId="9">#REF!</definedName>
    <definedName name="_____EST11" localSheetId="15">#REF!</definedName>
    <definedName name="_____EST11" localSheetId="24">#REF!</definedName>
    <definedName name="_____EST11" localSheetId="27">#REF!</definedName>
    <definedName name="_____EST11" localSheetId="30">#REF!</definedName>
    <definedName name="_____EST11" localSheetId="33">#REF!</definedName>
    <definedName name="_____EST11" localSheetId="37">#REF!</definedName>
    <definedName name="_____EST11" localSheetId="38">#REF!</definedName>
    <definedName name="_____EST11" localSheetId="39">#REF!</definedName>
    <definedName name="_____EST11" localSheetId="40">#REF!</definedName>
    <definedName name="_____EST11">#REF!</definedName>
    <definedName name="_____EST12" localSheetId="1">#REF!</definedName>
    <definedName name="_____EST12" localSheetId="2">#REF!</definedName>
    <definedName name="_____EST12" localSheetId="3">#REF!</definedName>
    <definedName name="_____EST12" localSheetId="4">#REF!</definedName>
    <definedName name="_____EST12" localSheetId="36">#REF!</definedName>
    <definedName name="_____EST12" localSheetId="5">#REF!</definedName>
    <definedName name="_____EST12" localSheetId="6">#REF!</definedName>
    <definedName name="_____EST12" localSheetId="8">#REF!</definedName>
    <definedName name="_____EST12" localSheetId="9">#REF!</definedName>
    <definedName name="_____EST12" localSheetId="15">#REF!</definedName>
    <definedName name="_____EST12" localSheetId="24">#REF!</definedName>
    <definedName name="_____EST12" localSheetId="27">#REF!</definedName>
    <definedName name="_____EST12" localSheetId="30">#REF!</definedName>
    <definedName name="_____EST12" localSheetId="33">#REF!</definedName>
    <definedName name="_____EST12" localSheetId="37">#REF!</definedName>
    <definedName name="_____EST12" localSheetId="38">#REF!</definedName>
    <definedName name="_____EST12" localSheetId="39">#REF!</definedName>
    <definedName name="_____EST12" localSheetId="40">#REF!</definedName>
    <definedName name="_____EST12">#REF!</definedName>
    <definedName name="_____EST13" localSheetId="1">#REF!</definedName>
    <definedName name="_____EST13" localSheetId="2">#REF!</definedName>
    <definedName name="_____EST13" localSheetId="3">#REF!</definedName>
    <definedName name="_____EST13" localSheetId="4">#REF!</definedName>
    <definedName name="_____EST13" localSheetId="36">#REF!</definedName>
    <definedName name="_____EST13" localSheetId="5">#REF!</definedName>
    <definedName name="_____EST13" localSheetId="6">#REF!</definedName>
    <definedName name="_____EST13" localSheetId="8">#REF!</definedName>
    <definedName name="_____EST13" localSheetId="9">#REF!</definedName>
    <definedName name="_____EST13" localSheetId="15">#REF!</definedName>
    <definedName name="_____EST13" localSheetId="24">#REF!</definedName>
    <definedName name="_____EST13" localSheetId="27">#REF!</definedName>
    <definedName name="_____EST13" localSheetId="30">#REF!</definedName>
    <definedName name="_____EST13" localSheetId="33">#REF!</definedName>
    <definedName name="_____EST13" localSheetId="37">#REF!</definedName>
    <definedName name="_____EST13" localSheetId="38">#REF!</definedName>
    <definedName name="_____EST13" localSheetId="39">#REF!</definedName>
    <definedName name="_____EST13" localSheetId="40">#REF!</definedName>
    <definedName name="_____EST13">#REF!</definedName>
    <definedName name="_____EST14" localSheetId="1">#REF!</definedName>
    <definedName name="_____EST14" localSheetId="2">#REF!</definedName>
    <definedName name="_____EST14" localSheetId="3">#REF!</definedName>
    <definedName name="_____EST14" localSheetId="4">#REF!</definedName>
    <definedName name="_____EST14" localSheetId="36">#REF!</definedName>
    <definedName name="_____EST14" localSheetId="5">#REF!</definedName>
    <definedName name="_____EST14" localSheetId="6">#REF!</definedName>
    <definedName name="_____EST14" localSheetId="8">#REF!</definedName>
    <definedName name="_____EST14" localSheetId="9">#REF!</definedName>
    <definedName name="_____EST14" localSheetId="15">#REF!</definedName>
    <definedName name="_____EST14" localSheetId="24">#REF!</definedName>
    <definedName name="_____EST14" localSheetId="27">#REF!</definedName>
    <definedName name="_____EST14" localSheetId="30">#REF!</definedName>
    <definedName name="_____EST14" localSheetId="33">#REF!</definedName>
    <definedName name="_____EST14" localSheetId="37">#REF!</definedName>
    <definedName name="_____EST14" localSheetId="38">#REF!</definedName>
    <definedName name="_____EST14" localSheetId="39">#REF!</definedName>
    <definedName name="_____EST14" localSheetId="40">#REF!</definedName>
    <definedName name="_____EST14">#REF!</definedName>
    <definedName name="_____EST15" localSheetId="1">#REF!</definedName>
    <definedName name="_____EST15" localSheetId="2">#REF!</definedName>
    <definedName name="_____EST15" localSheetId="3">#REF!</definedName>
    <definedName name="_____EST15" localSheetId="4">#REF!</definedName>
    <definedName name="_____EST15" localSheetId="36">#REF!</definedName>
    <definedName name="_____EST15" localSheetId="5">#REF!</definedName>
    <definedName name="_____EST15" localSheetId="6">#REF!</definedName>
    <definedName name="_____EST15" localSheetId="8">#REF!</definedName>
    <definedName name="_____EST15" localSheetId="9">#REF!</definedName>
    <definedName name="_____EST15" localSheetId="15">#REF!</definedName>
    <definedName name="_____EST15" localSheetId="24">#REF!</definedName>
    <definedName name="_____EST15" localSheetId="27">#REF!</definedName>
    <definedName name="_____EST15" localSheetId="30">#REF!</definedName>
    <definedName name="_____EST15" localSheetId="33">#REF!</definedName>
    <definedName name="_____EST15" localSheetId="37">#REF!</definedName>
    <definedName name="_____EST15" localSheetId="38">#REF!</definedName>
    <definedName name="_____EST15" localSheetId="39">#REF!</definedName>
    <definedName name="_____EST15" localSheetId="40">#REF!</definedName>
    <definedName name="_____EST15">#REF!</definedName>
    <definedName name="_____EST16" localSheetId="1">#REF!</definedName>
    <definedName name="_____EST16" localSheetId="2">#REF!</definedName>
    <definedName name="_____EST16" localSheetId="3">#REF!</definedName>
    <definedName name="_____EST16" localSheetId="4">#REF!</definedName>
    <definedName name="_____EST16" localSheetId="36">#REF!</definedName>
    <definedName name="_____EST16" localSheetId="5">#REF!</definedName>
    <definedName name="_____EST16" localSheetId="6">#REF!</definedName>
    <definedName name="_____EST16" localSheetId="8">#REF!</definedName>
    <definedName name="_____EST16" localSheetId="9">#REF!</definedName>
    <definedName name="_____EST16" localSheetId="15">#REF!</definedName>
    <definedName name="_____EST16" localSheetId="24">#REF!</definedName>
    <definedName name="_____EST16" localSheetId="27">#REF!</definedName>
    <definedName name="_____EST16" localSheetId="30">#REF!</definedName>
    <definedName name="_____EST16" localSheetId="33">#REF!</definedName>
    <definedName name="_____EST16" localSheetId="37">#REF!</definedName>
    <definedName name="_____EST16" localSheetId="38">#REF!</definedName>
    <definedName name="_____EST16" localSheetId="39">#REF!</definedName>
    <definedName name="_____EST16" localSheetId="40">#REF!</definedName>
    <definedName name="_____EST16">#REF!</definedName>
    <definedName name="_____EST17" localSheetId="1">#REF!</definedName>
    <definedName name="_____EST17" localSheetId="2">#REF!</definedName>
    <definedName name="_____EST17" localSheetId="3">#REF!</definedName>
    <definedName name="_____EST17" localSheetId="4">#REF!</definedName>
    <definedName name="_____EST17" localSheetId="36">#REF!</definedName>
    <definedName name="_____EST17" localSheetId="5">#REF!</definedName>
    <definedName name="_____EST17" localSheetId="6">#REF!</definedName>
    <definedName name="_____EST17" localSheetId="8">#REF!</definedName>
    <definedName name="_____EST17" localSheetId="9">#REF!</definedName>
    <definedName name="_____EST17" localSheetId="15">#REF!</definedName>
    <definedName name="_____EST17" localSheetId="24">#REF!</definedName>
    <definedName name="_____EST17" localSheetId="27">#REF!</definedName>
    <definedName name="_____EST17" localSheetId="30">#REF!</definedName>
    <definedName name="_____EST17" localSheetId="33">#REF!</definedName>
    <definedName name="_____EST17" localSheetId="37">#REF!</definedName>
    <definedName name="_____EST17" localSheetId="38">#REF!</definedName>
    <definedName name="_____EST17" localSheetId="39">#REF!</definedName>
    <definedName name="_____EST17" localSheetId="40">#REF!</definedName>
    <definedName name="_____EST17">#REF!</definedName>
    <definedName name="_____EST18" localSheetId="1">#REF!</definedName>
    <definedName name="_____EST18" localSheetId="2">#REF!</definedName>
    <definedName name="_____EST18" localSheetId="3">#REF!</definedName>
    <definedName name="_____EST18" localSheetId="4">#REF!</definedName>
    <definedName name="_____EST18" localSheetId="36">#REF!</definedName>
    <definedName name="_____EST18" localSheetId="5">#REF!</definedName>
    <definedName name="_____EST18" localSheetId="6">#REF!</definedName>
    <definedName name="_____EST18" localSheetId="8">#REF!</definedName>
    <definedName name="_____EST18" localSheetId="9">#REF!</definedName>
    <definedName name="_____EST18" localSheetId="15">#REF!</definedName>
    <definedName name="_____EST18" localSheetId="24">#REF!</definedName>
    <definedName name="_____EST18" localSheetId="27">#REF!</definedName>
    <definedName name="_____EST18" localSheetId="30">#REF!</definedName>
    <definedName name="_____EST18" localSheetId="33">#REF!</definedName>
    <definedName name="_____EST18" localSheetId="37">#REF!</definedName>
    <definedName name="_____EST18" localSheetId="38">#REF!</definedName>
    <definedName name="_____EST18" localSheetId="39">#REF!</definedName>
    <definedName name="_____EST18" localSheetId="40">#REF!</definedName>
    <definedName name="_____EST18">#REF!</definedName>
    <definedName name="_____EST19" localSheetId="1">#REF!</definedName>
    <definedName name="_____EST19" localSheetId="2">#REF!</definedName>
    <definedName name="_____EST19" localSheetId="3">#REF!</definedName>
    <definedName name="_____EST19" localSheetId="4">#REF!</definedName>
    <definedName name="_____EST19" localSheetId="36">#REF!</definedName>
    <definedName name="_____EST19" localSheetId="5">#REF!</definedName>
    <definedName name="_____EST19" localSheetId="6">#REF!</definedName>
    <definedName name="_____EST19" localSheetId="8">#REF!</definedName>
    <definedName name="_____EST19" localSheetId="9">#REF!</definedName>
    <definedName name="_____EST19" localSheetId="15">#REF!</definedName>
    <definedName name="_____EST19" localSheetId="24">#REF!</definedName>
    <definedName name="_____EST19" localSheetId="27">#REF!</definedName>
    <definedName name="_____EST19" localSheetId="30">#REF!</definedName>
    <definedName name="_____EST19" localSheetId="33">#REF!</definedName>
    <definedName name="_____EST19" localSheetId="37">#REF!</definedName>
    <definedName name="_____EST19" localSheetId="38">#REF!</definedName>
    <definedName name="_____EST19" localSheetId="39">#REF!</definedName>
    <definedName name="_____EST19" localSheetId="40">#REF!</definedName>
    <definedName name="_____EST19">#REF!</definedName>
    <definedName name="_____EST2" localSheetId="1">#REF!</definedName>
    <definedName name="_____EST2" localSheetId="2">#REF!</definedName>
    <definedName name="_____EST2" localSheetId="3">#REF!</definedName>
    <definedName name="_____EST2" localSheetId="4">#REF!</definedName>
    <definedName name="_____EST2" localSheetId="36">#REF!</definedName>
    <definedName name="_____EST2" localSheetId="5">#REF!</definedName>
    <definedName name="_____EST2" localSheetId="6">#REF!</definedName>
    <definedName name="_____EST2" localSheetId="8">#REF!</definedName>
    <definedName name="_____EST2" localSheetId="9">#REF!</definedName>
    <definedName name="_____EST2" localSheetId="15">#REF!</definedName>
    <definedName name="_____EST2" localSheetId="24">#REF!</definedName>
    <definedName name="_____EST2" localSheetId="27">#REF!</definedName>
    <definedName name="_____EST2" localSheetId="30">#REF!</definedName>
    <definedName name="_____EST2" localSheetId="33">#REF!</definedName>
    <definedName name="_____EST2" localSheetId="37">#REF!</definedName>
    <definedName name="_____EST2" localSheetId="38">#REF!</definedName>
    <definedName name="_____EST2" localSheetId="39">#REF!</definedName>
    <definedName name="_____EST2" localSheetId="40">#REF!</definedName>
    <definedName name="_____EST2">#REF!</definedName>
    <definedName name="_____EST3" localSheetId="1">#REF!</definedName>
    <definedName name="_____EST3" localSheetId="2">#REF!</definedName>
    <definedName name="_____EST3" localSheetId="3">#REF!</definedName>
    <definedName name="_____EST3" localSheetId="4">#REF!</definedName>
    <definedName name="_____EST3" localSheetId="36">#REF!</definedName>
    <definedName name="_____EST3" localSheetId="5">#REF!</definedName>
    <definedName name="_____EST3" localSheetId="6">#REF!</definedName>
    <definedName name="_____EST3" localSheetId="8">#REF!</definedName>
    <definedName name="_____EST3" localSheetId="9">#REF!</definedName>
    <definedName name="_____EST3" localSheetId="15">#REF!</definedName>
    <definedName name="_____EST3" localSheetId="24">#REF!</definedName>
    <definedName name="_____EST3" localSheetId="27">#REF!</definedName>
    <definedName name="_____EST3" localSheetId="30">#REF!</definedName>
    <definedName name="_____EST3" localSheetId="33">#REF!</definedName>
    <definedName name="_____EST3" localSheetId="37">#REF!</definedName>
    <definedName name="_____EST3" localSheetId="38">#REF!</definedName>
    <definedName name="_____EST3" localSheetId="39">#REF!</definedName>
    <definedName name="_____EST3" localSheetId="40">#REF!</definedName>
    <definedName name="_____EST3">#REF!</definedName>
    <definedName name="_____EST4" localSheetId="1">#REF!</definedName>
    <definedName name="_____EST4" localSheetId="2">#REF!</definedName>
    <definedName name="_____EST4" localSheetId="3">#REF!</definedName>
    <definedName name="_____EST4" localSheetId="4">#REF!</definedName>
    <definedName name="_____EST4" localSheetId="36">#REF!</definedName>
    <definedName name="_____EST4" localSheetId="5">#REF!</definedName>
    <definedName name="_____EST4" localSheetId="6">#REF!</definedName>
    <definedName name="_____EST4" localSheetId="8">#REF!</definedName>
    <definedName name="_____EST4" localSheetId="9">#REF!</definedName>
    <definedName name="_____EST4" localSheetId="15">#REF!</definedName>
    <definedName name="_____EST4" localSheetId="24">#REF!</definedName>
    <definedName name="_____EST4" localSheetId="27">#REF!</definedName>
    <definedName name="_____EST4" localSheetId="30">#REF!</definedName>
    <definedName name="_____EST4" localSheetId="33">#REF!</definedName>
    <definedName name="_____EST4" localSheetId="37">#REF!</definedName>
    <definedName name="_____EST4" localSheetId="38">#REF!</definedName>
    <definedName name="_____EST4" localSheetId="39">#REF!</definedName>
    <definedName name="_____EST4" localSheetId="40">#REF!</definedName>
    <definedName name="_____EST4">#REF!</definedName>
    <definedName name="_____EST5" localSheetId="1">#REF!</definedName>
    <definedName name="_____EST5" localSheetId="2">#REF!</definedName>
    <definedName name="_____EST5" localSheetId="3">#REF!</definedName>
    <definedName name="_____EST5" localSheetId="4">#REF!</definedName>
    <definedName name="_____EST5" localSheetId="36">#REF!</definedName>
    <definedName name="_____EST5" localSheetId="5">#REF!</definedName>
    <definedName name="_____EST5" localSheetId="6">#REF!</definedName>
    <definedName name="_____EST5" localSheetId="8">#REF!</definedName>
    <definedName name="_____EST5" localSheetId="9">#REF!</definedName>
    <definedName name="_____EST5" localSheetId="15">#REF!</definedName>
    <definedName name="_____EST5" localSheetId="24">#REF!</definedName>
    <definedName name="_____EST5" localSheetId="27">#REF!</definedName>
    <definedName name="_____EST5" localSheetId="30">#REF!</definedName>
    <definedName name="_____EST5" localSheetId="33">#REF!</definedName>
    <definedName name="_____EST5" localSheetId="37">#REF!</definedName>
    <definedName name="_____EST5" localSheetId="38">#REF!</definedName>
    <definedName name="_____EST5" localSheetId="39">#REF!</definedName>
    <definedName name="_____EST5" localSheetId="40">#REF!</definedName>
    <definedName name="_____EST5">#REF!</definedName>
    <definedName name="_____EST6" localSheetId="1">#REF!</definedName>
    <definedName name="_____EST6" localSheetId="2">#REF!</definedName>
    <definedName name="_____EST6" localSheetId="3">#REF!</definedName>
    <definedName name="_____EST6" localSheetId="4">#REF!</definedName>
    <definedName name="_____EST6" localSheetId="36">#REF!</definedName>
    <definedName name="_____EST6" localSheetId="5">#REF!</definedName>
    <definedName name="_____EST6" localSheetId="6">#REF!</definedName>
    <definedName name="_____EST6" localSheetId="8">#REF!</definedName>
    <definedName name="_____EST6" localSheetId="9">#REF!</definedName>
    <definedName name="_____EST6" localSheetId="15">#REF!</definedName>
    <definedName name="_____EST6" localSheetId="24">#REF!</definedName>
    <definedName name="_____EST6" localSheetId="27">#REF!</definedName>
    <definedName name="_____EST6" localSheetId="30">#REF!</definedName>
    <definedName name="_____EST6" localSheetId="33">#REF!</definedName>
    <definedName name="_____EST6" localSheetId="37">#REF!</definedName>
    <definedName name="_____EST6" localSheetId="38">#REF!</definedName>
    <definedName name="_____EST6" localSheetId="39">#REF!</definedName>
    <definedName name="_____EST6" localSheetId="40">#REF!</definedName>
    <definedName name="_____EST6">#REF!</definedName>
    <definedName name="_____EST7" localSheetId="1">#REF!</definedName>
    <definedName name="_____EST7" localSheetId="2">#REF!</definedName>
    <definedName name="_____EST7" localSheetId="3">#REF!</definedName>
    <definedName name="_____EST7" localSheetId="4">#REF!</definedName>
    <definedName name="_____EST7" localSheetId="36">#REF!</definedName>
    <definedName name="_____EST7" localSheetId="5">#REF!</definedName>
    <definedName name="_____EST7" localSheetId="6">#REF!</definedName>
    <definedName name="_____EST7" localSheetId="8">#REF!</definedName>
    <definedName name="_____EST7" localSheetId="9">#REF!</definedName>
    <definedName name="_____EST7" localSheetId="15">#REF!</definedName>
    <definedName name="_____EST7" localSheetId="24">#REF!</definedName>
    <definedName name="_____EST7" localSheetId="27">#REF!</definedName>
    <definedName name="_____EST7" localSheetId="30">#REF!</definedName>
    <definedName name="_____EST7" localSheetId="33">#REF!</definedName>
    <definedName name="_____EST7" localSheetId="37">#REF!</definedName>
    <definedName name="_____EST7" localSheetId="38">#REF!</definedName>
    <definedName name="_____EST7" localSheetId="39">#REF!</definedName>
    <definedName name="_____EST7" localSheetId="40">#REF!</definedName>
    <definedName name="_____EST7">#REF!</definedName>
    <definedName name="_____EST8" localSheetId="1">#REF!</definedName>
    <definedName name="_____EST8" localSheetId="2">#REF!</definedName>
    <definedName name="_____EST8" localSheetId="3">#REF!</definedName>
    <definedName name="_____EST8" localSheetId="4">#REF!</definedName>
    <definedName name="_____EST8" localSheetId="36">#REF!</definedName>
    <definedName name="_____EST8" localSheetId="5">#REF!</definedName>
    <definedName name="_____EST8" localSheetId="6">#REF!</definedName>
    <definedName name="_____EST8" localSheetId="8">#REF!</definedName>
    <definedName name="_____EST8" localSheetId="9">#REF!</definedName>
    <definedName name="_____EST8" localSheetId="15">#REF!</definedName>
    <definedName name="_____EST8" localSheetId="24">#REF!</definedName>
    <definedName name="_____EST8" localSheetId="27">#REF!</definedName>
    <definedName name="_____EST8" localSheetId="30">#REF!</definedName>
    <definedName name="_____EST8" localSheetId="33">#REF!</definedName>
    <definedName name="_____EST8" localSheetId="37">#REF!</definedName>
    <definedName name="_____EST8" localSheetId="38">#REF!</definedName>
    <definedName name="_____EST8" localSheetId="39">#REF!</definedName>
    <definedName name="_____EST8" localSheetId="40">#REF!</definedName>
    <definedName name="_____EST8">#REF!</definedName>
    <definedName name="_____EST9" localSheetId="1">#REF!</definedName>
    <definedName name="_____EST9" localSheetId="2">#REF!</definedName>
    <definedName name="_____EST9" localSheetId="3">#REF!</definedName>
    <definedName name="_____EST9" localSheetId="4">#REF!</definedName>
    <definedName name="_____EST9" localSheetId="36">#REF!</definedName>
    <definedName name="_____EST9" localSheetId="5">#REF!</definedName>
    <definedName name="_____EST9" localSheetId="6">#REF!</definedName>
    <definedName name="_____EST9" localSheetId="8">#REF!</definedName>
    <definedName name="_____EST9" localSheetId="9">#REF!</definedName>
    <definedName name="_____EST9" localSheetId="15">#REF!</definedName>
    <definedName name="_____EST9" localSheetId="24">#REF!</definedName>
    <definedName name="_____EST9" localSheetId="27">#REF!</definedName>
    <definedName name="_____EST9" localSheetId="30">#REF!</definedName>
    <definedName name="_____EST9" localSheetId="33">#REF!</definedName>
    <definedName name="_____EST9" localSheetId="37">#REF!</definedName>
    <definedName name="_____EST9" localSheetId="38">#REF!</definedName>
    <definedName name="_____EST9" localSheetId="39">#REF!</definedName>
    <definedName name="_____EST9" localSheetId="40">#REF!</definedName>
    <definedName name="_____EST9">#REF!</definedName>
    <definedName name="_____EXC1" localSheetId="1">#REF!</definedName>
    <definedName name="_____EXC1" localSheetId="2">#REF!</definedName>
    <definedName name="_____EXC1" localSheetId="3">#REF!</definedName>
    <definedName name="_____EXC1" localSheetId="4">#REF!</definedName>
    <definedName name="_____EXC1" localSheetId="36">#REF!</definedName>
    <definedName name="_____EXC1" localSheetId="5">#REF!</definedName>
    <definedName name="_____EXC1" localSheetId="6">#REF!</definedName>
    <definedName name="_____EXC1" localSheetId="8">#REF!</definedName>
    <definedName name="_____EXC1" localSheetId="9">#REF!</definedName>
    <definedName name="_____EXC1" localSheetId="15">#REF!</definedName>
    <definedName name="_____EXC1" localSheetId="24">#REF!</definedName>
    <definedName name="_____EXC1" localSheetId="27">#REF!</definedName>
    <definedName name="_____EXC1" localSheetId="30">#REF!</definedName>
    <definedName name="_____EXC1" localSheetId="33">#REF!</definedName>
    <definedName name="_____EXC1" localSheetId="37">#REF!</definedName>
    <definedName name="_____EXC1" localSheetId="38">#REF!</definedName>
    <definedName name="_____EXC1" localSheetId="39">#REF!</definedName>
    <definedName name="_____EXC1" localSheetId="40">#REF!</definedName>
    <definedName name="_____EXC1">#REF!</definedName>
    <definedName name="_____EXC10" localSheetId="1">#REF!</definedName>
    <definedName name="_____EXC10" localSheetId="2">#REF!</definedName>
    <definedName name="_____EXC10" localSheetId="3">#REF!</definedName>
    <definedName name="_____EXC10" localSheetId="4">#REF!</definedName>
    <definedName name="_____EXC10" localSheetId="36">#REF!</definedName>
    <definedName name="_____EXC10" localSheetId="5">#REF!</definedName>
    <definedName name="_____EXC10" localSheetId="6">#REF!</definedName>
    <definedName name="_____EXC10" localSheetId="8">#REF!</definedName>
    <definedName name="_____EXC10" localSheetId="9">#REF!</definedName>
    <definedName name="_____EXC10" localSheetId="15">#REF!</definedName>
    <definedName name="_____EXC10" localSheetId="24">#REF!</definedName>
    <definedName name="_____EXC10" localSheetId="27">#REF!</definedName>
    <definedName name="_____EXC10" localSheetId="30">#REF!</definedName>
    <definedName name="_____EXC10" localSheetId="33">#REF!</definedName>
    <definedName name="_____EXC10" localSheetId="37">#REF!</definedName>
    <definedName name="_____EXC10" localSheetId="38">#REF!</definedName>
    <definedName name="_____EXC10" localSheetId="39">#REF!</definedName>
    <definedName name="_____EXC10" localSheetId="40">#REF!</definedName>
    <definedName name="_____EXC10">#REF!</definedName>
    <definedName name="_____EXC11" localSheetId="1">#REF!</definedName>
    <definedName name="_____EXC11" localSheetId="2">#REF!</definedName>
    <definedName name="_____EXC11" localSheetId="3">#REF!</definedName>
    <definedName name="_____EXC11" localSheetId="4">#REF!</definedName>
    <definedName name="_____EXC11" localSheetId="36">#REF!</definedName>
    <definedName name="_____EXC11" localSheetId="5">#REF!</definedName>
    <definedName name="_____EXC11" localSheetId="6">#REF!</definedName>
    <definedName name="_____EXC11" localSheetId="8">#REF!</definedName>
    <definedName name="_____EXC11" localSheetId="9">#REF!</definedName>
    <definedName name="_____EXC11" localSheetId="15">#REF!</definedName>
    <definedName name="_____EXC11" localSheetId="24">#REF!</definedName>
    <definedName name="_____EXC11" localSheetId="27">#REF!</definedName>
    <definedName name="_____EXC11" localSheetId="30">#REF!</definedName>
    <definedName name="_____EXC11" localSheetId="33">#REF!</definedName>
    <definedName name="_____EXC11" localSheetId="37">#REF!</definedName>
    <definedName name="_____EXC11" localSheetId="38">#REF!</definedName>
    <definedName name="_____EXC11" localSheetId="39">#REF!</definedName>
    <definedName name="_____EXC11" localSheetId="40">#REF!</definedName>
    <definedName name="_____EXC11">#REF!</definedName>
    <definedName name="_____EXC12" localSheetId="1">#REF!</definedName>
    <definedName name="_____EXC12" localSheetId="2">#REF!</definedName>
    <definedName name="_____EXC12" localSheetId="3">#REF!</definedName>
    <definedName name="_____EXC12" localSheetId="4">#REF!</definedName>
    <definedName name="_____EXC12" localSheetId="36">#REF!</definedName>
    <definedName name="_____EXC12" localSheetId="5">#REF!</definedName>
    <definedName name="_____EXC12" localSheetId="6">#REF!</definedName>
    <definedName name="_____EXC12" localSheetId="8">#REF!</definedName>
    <definedName name="_____EXC12" localSheetId="9">#REF!</definedName>
    <definedName name="_____EXC12" localSheetId="15">#REF!</definedName>
    <definedName name="_____EXC12" localSheetId="24">#REF!</definedName>
    <definedName name="_____EXC12" localSheetId="27">#REF!</definedName>
    <definedName name="_____EXC12" localSheetId="30">#REF!</definedName>
    <definedName name="_____EXC12" localSheetId="33">#REF!</definedName>
    <definedName name="_____EXC12" localSheetId="37">#REF!</definedName>
    <definedName name="_____EXC12" localSheetId="38">#REF!</definedName>
    <definedName name="_____EXC12" localSheetId="39">#REF!</definedName>
    <definedName name="_____EXC12" localSheetId="40">#REF!</definedName>
    <definedName name="_____EXC12">#REF!</definedName>
    <definedName name="_____EXC2" localSheetId="1">#REF!</definedName>
    <definedName name="_____EXC2" localSheetId="2">#REF!</definedName>
    <definedName name="_____EXC2" localSheetId="3">#REF!</definedName>
    <definedName name="_____EXC2" localSheetId="4">#REF!</definedName>
    <definedName name="_____EXC2" localSheetId="36">#REF!</definedName>
    <definedName name="_____EXC2" localSheetId="5">#REF!</definedName>
    <definedName name="_____EXC2" localSheetId="6">#REF!</definedName>
    <definedName name="_____EXC2" localSheetId="8">#REF!</definedName>
    <definedName name="_____EXC2" localSheetId="9">#REF!</definedName>
    <definedName name="_____EXC2" localSheetId="15">#REF!</definedName>
    <definedName name="_____EXC2" localSheetId="24">#REF!</definedName>
    <definedName name="_____EXC2" localSheetId="27">#REF!</definedName>
    <definedName name="_____EXC2" localSheetId="30">#REF!</definedName>
    <definedName name="_____EXC2" localSheetId="33">#REF!</definedName>
    <definedName name="_____EXC2" localSheetId="37">#REF!</definedName>
    <definedName name="_____EXC2" localSheetId="38">#REF!</definedName>
    <definedName name="_____EXC2" localSheetId="39">#REF!</definedName>
    <definedName name="_____EXC2" localSheetId="40">#REF!</definedName>
    <definedName name="_____EXC2">#REF!</definedName>
    <definedName name="_____EXC3" localSheetId="1">#REF!</definedName>
    <definedName name="_____EXC3" localSheetId="2">#REF!</definedName>
    <definedName name="_____EXC3" localSheetId="3">#REF!</definedName>
    <definedName name="_____EXC3" localSheetId="4">#REF!</definedName>
    <definedName name="_____EXC3" localSheetId="36">#REF!</definedName>
    <definedName name="_____EXC3" localSheetId="5">#REF!</definedName>
    <definedName name="_____EXC3" localSheetId="6">#REF!</definedName>
    <definedName name="_____EXC3" localSheetId="8">#REF!</definedName>
    <definedName name="_____EXC3" localSheetId="9">#REF!</definedName>
    <definedName name="_____EXC3" localSheetId="15">#REF!</definedName>
    <definedName name="_____EXC3" localSheetId="24">#REF!</definedName>
    <definedName name="_____EXC3" localSheetId="27">#REF!</definedName>
    <definedName name="_____EXC3" localSheetId="30">#REF!</definedName>
    <definedName name="_____EXC3" localSheetId="33">#REF!</definedName>
    <definedName name="_____EXC3" localSheetId="37">#REF!</definedName>
    <definedName name="_____EXC3" localSheetId="38">#REF!</definedName>
    <definedName name="_____EXC3" localSheetId="39">#REF!</definedName>
    <definedName name="_____EXC3" localSheetId="40">#REF!</definedName>
    <definedName name="_____EXC3">#REF!</definedName>
    <definedName name="_____EXC4" localSheetId="1">#REF!</definedName>
    <definedName name="_____EXC4" localSheetId="2">#REF!</definedName>
    <definedName name="_____EXC4" localSheetId="3">#REF!</definedName>
    <definedName name="_____EXC4" localSheetId="4">#REF!</definedName>
    <definedName name="_____EXC4" localSheetId="36">#REF!</definedName>
    <definedName name="_____EXC4" localSheetId="5">#REF!</definedName>
    <definedName name="_____EXC4" localSheetId="6">#REF!</definedName>
    <definedName name="_____EXC4" localSheetId="8">#REF!</definedName>
    <definedName name="_____EXC4" localSheetId="9">#REF!</definedName>
    <definedName name="_____EXC4" localSheetId="15">#REF!</definedName>
    <definedName name="_____EXC4" localSheetId="24">#REF!</definedName>
    <definedName name="_____EXC4" localSheetId="27">#REF!</definedName>
    <definedName name="_____EXC4" localSheetId="30">#REF!</definedName>
    <definedName name="_____EXC4" localSheetId="33">#REF!</definedName>
    <definedName name="_____EXC4" localSheetId="37">#REF!</definedName>
    <definedName name="_____EXC4" localSheetId="38">#REF!</definedName>
    <definedName name="_____EXC4" localSheetId="39">#REF!</definedName>
    <definedName name="_____EXC4" localSheetId="40">#REF!</definedName>
    <definedName name="_____EXC4">#REF!</definedName>
    <definedName name="_____EXC5" localSheetId="1">#REF!</definedName>
    <definedName name="_____EXC5" localSheetId="2">#REF!</definedName>
    <definedName name="_____EXC5" localSheetId="3">#REF!</definedName>
    <definedName name="_____EXC5" localSheetId="4">#REF!</definedName>
    <definedName name="_____EXC5" localSheetId="36">#REF!</definedName>
    <definedName name="_____EXC5" localSheetId="5">#REF!</definedName>
    <definedName name="_____EXC5" localSheetId="6">#REF!</definedName>
    <definedName name="_____EXC5" localSheetId="8">#REF!</definedName>
    <definedName name="_____EXC5" localSheetId="9">#REF!</definedName>
    <definedName name="_____EXC5" localSheetId="15">#REF!</definedName>
    <definedName name="_____EXC5" localSheetId="24">#REF!</definedName>
    <definedName name="_____EXC5" localSheetId="27">#REF!</definedName>
    <definedName name="_____EXC5" localSheetId="30">#REF!</definedName>
    <definedName name="_____EXC5" localSheetId="33">#REF!</definedName>
    <definedName name="_____EXC5" localSheetId="37">#REF!</definedName>
    <definedName name="_____EXC5" localSheetId="38">#REF!</definedName>
    <definedName name="_____EXC5" localSheetId="39">#REF!</definedName>
    <definedName name="_____EXC5" localSheetId="40">#REF!</definedName>
    <definedName name="_____EXC5">#REF!</definedName>
    <definedName name="_____EXC6" localSheetId="1">#REF!</definedName>
    <definedName name="_____EXC6" localSheetId="2">#REF!</definedName>
    <definedName name="_____EXC6" localSheetId="3">#REF!</definedName>
    <definedName name="_____EXC6" localSheetId="4">#REF!</definedName>
    <definedName name="_____EXC6" localSheetId="36">#REF!</definedName>
    <definedName name="_____EXC6" localSheetId="5">#REF!</definedName>
    <definedName name="_____EXC6" localSheetId="6">#REF!</definedName>
    <definedName name="_____EXC6" localSheetId="8">#REF!</definedName>
    <definedName name="_____EXC6" localSheetId="9">#REF!</definedName>
    <definedName name="_____EXC6" localSheetId="15">#REF!</definedName>
    <definedName name="_____EXC6" localSheetId="24">#REF!</definedName>
    <definedName name="_____EXC6" localSheetId="27">#REF!</definedName>
    <definedName name="_____EXC6" localSheetId="30">#REF!</definedName>
    <definedName name="_____EXC6" localSheetId="33">#REF!</definedName>
    <definedName name="_____EXC6" localSheetId="37">#REF!</definedName>
    <definedName name="_____EXC6" localSheetId="38">#REF!</definedName>
    <definedName name="_____EXC6" localSheetId="39">#REF!</definedName>
    <definedName name="_____EXC6" localSheetId="40">#REF!</definedName>
    <definedName name="_____EXC6">#REF!</definedName>
    <definedName name="_____EXC7" localSheetId="1">#REF!</definedName>
    <definedName name="_____EXC7" localSheetId="2">#REF!</definedName>
    <definedName name="_____EXC7" localSheetId="3">#REF!</definedName>
    <definedName name="_____EXC7" localSheetId="4">#REF!</definedName>
    <definedName name="_____EXC7" localSheetId="36">#REF!</definedName>
    <definedName name="_____EXC7" localSheetId="5">#REF!</definedName>
    <definedName name="_____EXC7" localSheetId="6">#REF!</definedName>
    <definedName name="_____EXC7" localSheetId="8">#REF!</definedName>
    <definedName name="_____EXC7" localSheetId="9">#REF!</definedName>
    <definedName name="_____EXC7" localSheetId="15">#REF!</definedName>
    <definedName name="_____EXC7" localSheetId="24">#REF!</definedName>
    <definedName name="_____EXC7" localSheetId="27">#REF!</definedName>
    <definedName name="_____EXC7" localSheetId="30">#REF!</definedName>
    <definedName name="_____EXC7" localSheetId="33">#REF!</definedName>
    <definedName name="_____EXC7" localSheetId="37">#REF!</definedName>
    <definedName name="_____EXC7" localSheetId="38">#REF!</definedName>
    <definedName name="_____EXC7" localSheetId="39">#REF!</definedName>
    <definedName name="_____EXC7" localSheetId="40">#REF!</definedName>
    <definedName name="_____EXC7">#REF!</definedName>
    <definedName name="_____EXC8" localSheetId="1">#REF!</definedName>
    <definedName name="_____EXC8" localSheetId="2">#REF!</definedName>
    <definedName name="_____EXC8" localSheetId="3">#REF!</definedName>
    <definedName name="_____EXC8" localSheetId="4">#REF!</definedName>
    <definedName name="_____EXC8" localSheetId="36">#REF!</definedName>
    <definedName name="_____EXC8" localSheetId="5">#REF!</definedName>
    <definedName name="_____EXC8" localSheetId="6">#REF!</definedName>
    <definedName name="_____EXC8" localSheetId="8">#REF!</definedName>
    <definedName name="_____EXC8" localSheetId="9">#REF!</definedName>
    <definedName name="_____EXC8" localSheetId="15">#REF!</definedName>
    <definedName name="_____EXC8" localSheetId="24">#REF!</definedName>
    <definedName name="_____EXC8" localSheetId="27">#REF!</definedName>
    <definedName name="_____EXC8" localSheetId="30">#REF!</definedName>
    <definedName name="_____EXC8" localSheetId="33">#REF!</definedName>
    <definedName name="_____EXC8" localSheetId="37">#REF!</definedName>
    <definedName name="_____EXC8" localSheetId="38">#REF!</definedName>
    <definedName name="_____EXC8" localSheetId="39">#REF!</definedName>
    <definedName name="_____EXC8" localSheetId="40">#REF!</definedName>
    <definedName name="_____EXC8">#REF!</definedName>
    <definedName name="_____EXC9" localSheetId="1">#REF!</definedName>
    <definedName name="_____EXC9" localSheetId="2">#REF!</definedName>
    <definedName name="_____EXC9" localSheetId="3">#REF!</definedName>
    <definedName name="_____EXC9" localSheetId="4">#REF!</definedName>
    <definedName name="_____EXC9" localSheetId="36">#REF!</definedName>
    <definedName name="_____EXC9" localSheetId="5">#REF!</definedName>
    <definedName name="_____EXC9" localSheetId="6">#REF!</definedName>
    <definedName name="_____EXC9" localSheetId="8">#REF!</definedName>
    <definedName name="_____EXC9" localSheetId="9">#REF!</definedName>
    <definedName name="_____EXC9" localSheetId="15">#REF!</definedName>
    <definedName name="_____EXC9" localSheetId="24">#REF!</definedName>
    <definedName name="_____EXC9" localSheetId="27">#REF!</definedName>
    <definedName name="_____EXC9" localSheetId="30">#REF!</definedName>
    <definedName name="_____EXC9" localSheetId="33">#REF!</definedName>
    <definedName name="_____EXC9" localSheetId="37">#REF!</definedName>
    <definedName name="_____EXC9" localSheetId="38">#REF!</definedName>
    <definedName name="_____EXC9" localSheetId="39">#REF!</definedName>
    <definedName name="_____EXC9" localSheetId="40">#REF!</definedName>
    <definedName name="_____EXC9">#REF!</definedName>
    <definedName name="_____ORO10" localSheetId="1">#REF!</definedName>
    <definedName name="_____ORO10" localSheetId="2">#REF!</definedName>
    <definedName name="_____ORO10" localSheetId="3">#REF!</definedName>
    <definedName name="_____ORO10" localSheetId="4">#REF!</definedName>
    <definedName name="_____ORO10" localSheetId="36">#REF!</definedName>
    <definedName name="_____ORO10" localSheetId="5">#REF!</definedName>
    <definedName name="_____ORO10" localSheetId="6">#REF!</definedName>
    <definedName name="_____ORO10" localSheetId="8">#REF!</definedName>
    <definedName name="_____ORO10" localSheetId="9">#REF!</definedName>
    <definedName name="_____ORO10" localSheetId="15">#REF!</definedName>
    <definedName name="_____ORO10" localSheetId="24">#REF!</definedName>
    <definedName name="_____ORO10" localSheetId="27">#REF!</definedName>
    <definedName name="_____ORO10" localSheetId="30">#REF!</definedName>
    <definedName name="_____ORO10" localSheetId="33">#REF!</definedName>
    <definedName name="_____ORO10" localSheetId="37">#REF!</definedName>
    <definedName name="_____ORO10" localSheetId="38">#REF!</definedName>
    <definedName name="_____ORO10" localSheetId="39">#REF!</definedName>
    <definedName name="_____ORO10" localSheetId="40">#REF!</definedName>
    <definedName name="_____ORO10">#REF!</definedName>
    <definedName name="_____ORO11" localSheetId="1">#REF!</definedName>
    <definedName name="_____ORO11" localSheetId="2">#REF!</definedName>
    <definedName name="_____ORO11" localSheetId="3">#REF!</definedName>
    <definedName name="_____ORO11" localSheetId="4">#REF!</definedName>
    <definedName name="_____ORO11" localSheetId="36">#REF!</definedName>
    <definedName name="_____ORO11" localSheetId="5">#REF!</definedName>
    <definedName name="_____ORO11" localSheetId="6">#REF!</definedName>
    <definedName name="_____ORO11" localSheetId="8">#REF!</definedName>
    <definedName name="_____ORO11" localSheetId="9">#REF!</definedName>
    <definedName name="_____ORO11" localSheetId="15">#REF!</definedName>
    <definedName name="_____ORO11" localSheetId="24">#REF!</definedName>
    <definedName name="_____ORO11" localSheetId="27">#REF!</definedName>
    <definedName name="_____ORO11" localSheetId="30">#REF!</definedName>
    <definedName name="_____ORO11" localSheetId="33">#REF!</definedName>
    <definedName name="_____ORO11" localSheetId="37">#REF!</definedName>
    <definedName name="_____ORO11" localSheetId="38">#REF!</definedName>
    <definedName name="_____ORO11" localSheetId="39">#REF!</definedName>
    <definedName name="_____ORO11" localSheetId="40">#REF!</definedName>
    <definedName name="_____ORO11">#REF!</definedName>
    <definedName name="_____ORO12" localSheetId="1">#REF!</definedName>
    <definedName name="_____ORO12" localSheetId="2">#REF!</definedName>
    <definedName name="_____ORO12" localSheetId="3">#REF!</definedName>
    <definedName name="_____ORO12" localSheetId="4">#REF!</definedName>
    <definedName name="_____ORO12" localSheetId="36">#REF!</definedName>
    <definedName name="_____ORO12" localSheetId="5">#REF!</definedName>
    <definedName name="_____ORO12" localSheetId="6">#REF!</definedName>
    <definedName name="_____ORO12" localSheetId="8">#REF!</definedName>
    <definedName name="_____ORO12" localSheetId="9">#REF!</definedName>
    <definedName name="_____ORO12" localSheetId="15">#REF!</definedName>
    <definedName name="_____ORO12" localSheetId="24">#REF!</definedName>
    <definedName name="_____ORO12" localSheetId="27">#REF!</definedName>
    <definedName name="_____ORO12" localSheetId="30">#REF!</definedName>
    <definedName name="_____ORO12" localSheetId="33">#REF!</definedName>
    <definedName name="_____ORO12" localSheetId="37">#REF!</definedName>
    <definedName name="_____ORO12" localSheetId="38">#REF!</definedName>
    <definedName name="_____ORO12" localSheetId="39">#REF!</definedName>
    <definedName name="_____ORO12" localSheetId="40">#REF!</definedName>
    <definedName name="_____ORO12">#REF!</definedName>
    <definedName name="_____ORO13" localSheetId="1">#REF!</definedName>
    <definedName name="_____ORO13" localSheetId="2">#REF!</definedName>
    <definedName name="_____ORO13" localSheetId="3">#REF!</definedName>
    <definedName name="_____ORO13" localSheetId="4">#REF!</definedName>
    <definedName name="_____ORO13" localSheetId="36">#REF!</definedName>
    <definedName name="_____ORO13" localSheetId="5">#REF!</definedName>
    <definedName name="_____ORO13" localSheetId="6">#REF!</definedName>
    <definedName name="_____ORO13" localSheetId="8">#REF!</definedName>
    <definedName name="_____ORO13" localSheetId="9">#REF!</definedName>
    <definedName name="_____ORO13" localSheetId="15">#REF!</definedName>
    <definedName name="_____ORO13" localSheetId="24">#REF!</definedName>
    <definedName name="_____ORO13" localSheetId="27">#REF!</definedName>
    <definedName name="_____ORO13" localSheetId="30">#REF!</definedName>
    <definedName name="_____ORO13" localSheetId="33">#REF!</definedName>
    <definedName name="_____ORO13" localSheetId="37">#REF!</definedName>
    <definedName name="_____ORO13" localSheetId="38">#REF!</definedName>
    <definedName name="_____ORO13" localSheetId="39">#REF!</definedName>
    <definedName name="_____ORO13" localSheetId="40">#REF!</definedName>
    <definedName name="_____ORO13">#REF!</definedName>
    <definedName name="_____ORO14" localSheetId="1">#REF!</definedName>
    <definedName name="_____ORO14" localSheetId="2">#REF!</definedName>
    <definedName name="_____ORO14" localSheetId="3">#REF!</definedName>
    <definedName name="_____ORO14" localSheetId="4">#REF!</definedName>
    <definedName name="_____ORO14" localSheetId="36">#REF!</definedName>
    <definedName name="_____ORO14" localSheetId="5">#REF!</definedName>
    <definedName name="_____ORO14" localSheetId="6">#REF!</definedName>
    <definedName name="_____ORO14" localSheetId="8">#REF!</definedName>
    <definedName name="_____ORO14" localSheetId="9">#REF!</definedName>
    <definedName name="_____ORO14" localSheetId="15">#REF!</definedName>
    <definedName name="_____ORO14" localSheetId="24">#REF!</definedName>
    <definedName name="_____ORO14" localSheetId="27">#REF!</definedName>
    <definedName name="_____ORO14" localSheetId="30">#REF!</definedName>
    <definedName name="_____ORO14" localSheetId="33">#REF!</definedName>
    <definedName name="_____ORO14" localSheetId="37">#REF!</definedName>
    <definedName name="_____ORO14" localSheetId="38">#REF!</definedName>
    <definedName name="_____ORO14" localSheetId="39">#REF!</definedName>
    <definedName name="_____ORO14" localSheetId="40">#REF!</definedName>
    <definedName name="_____ORO14">#REF!</definedName>
    <definedName name="_____ORO15" localSheetId="1">#REF!</definedName>
    <definedName name="_____ORO15" localSheetId="2">#REF!</definedName>
    <definedName name="_____ORO15" localSheetId="3">#REF!</definedName>
    <definedName name="_____ORO15" localSheetId="4">#REF!</definedName>
    <definedName name="_____ORO15" localSheetId="36">#REF!</definedName>
    <definedName name="_____ORO15" localSheetId="5">#REF!</definedName>
    <definedName name="_____ORO15" localSheetId="6">#REF!</definedName>
    <definedName name="_____ORO15" localSheetId="8">#REF!</definedName>
    <definedName name="_____ORO15" localSheetId="9">#REF!</definedName>
    <definedName name="_____ORO15" localSheetId="15">#REF!</definedName>
    <definedName name="_____ORO15" localSheetId="24">#REF!</definedName>
    <definedName name="_____ORO15" localSheetId="27">#REF!</definedName>
    <definedName name="_____ORO15" localSheetId="30">#REF!</definedName>
    <definedName name="_____ORO15" localSheetId="33">#REF!</definedName>
    <definedName name="_____ORO15" localSheetId="37">#REF!</definedName>
    <definedName name="_____ORO15" localSheetId="38">#REF!</definedName>
    <definedName name="_____ORO15" localSheetId="39">#REF!</definedName>
    <definedName name="_____ORO15" localSheetId="40">#REF!</definedName>
    <definedName name="_____ORO15">#REF!</definedName>
    <definedName name="_____ORO16" localSheetId="1">#REF!</definedName>
    <definedName name="_____ORO16" localSheetId="2">#REF!</definedName>
    <definedName name="_____ORO16" localSheetId="3">#REF!</definedName>
    <definedName name="_____ORO16" localSheetId="4">#REF!</definedName>
    <definedName name="_____ORO16" localSheetId="36">#REF!</definedName>
    <definedName name="_____ORO16" localSheetId="5">#REF!</definedName>
    <definedName name="_____ORO16" localSheetId="6">#REF!</definedName>
    <definedName name="_____ORO16" localSheetId="8">#REF!</definedName>
    <definedName name="_____ORO16" localSheetId="9">#REF!</definedName>
    <definedName name="_____ORO16" localSheetId="15">#REF!</definedName>
    <definedName name="_____ORO16" localSheetId="24">#REF!</definedName>
    <definedName name="_____ORO16" localSheetId="27">#REF!</definedName>
    <definedName name="_____ORO16" localSheetId="30">#REF!</definedName>
    <definedName name="_____ORO16" localSheetId="33">#REF!</definedName>
    <definedName name="_____ORO16" localSheetId="37">#REF!</definedName>
    <definedName name="_____ORO16" localSheetId="38">#REF!</definedName>
    <definedName name="_____ORO16" localSheetId="39">#REF!</definedName>
    <definedName name="_____ORO16" localSheetId="40">#REF!</definedName>
    <definedName name="_____ORO16">#REF!</definedName>
    <definedName name="_____ORO17" localSheetId="1">#REF!</definedName>
    <definedName name="_____ORO17" localSheetId="2">#REF!</definedName>
    <definedName name="_____ORO17" localSheetId="3">#REF!</definedName>
    <definedName name="_____ORO17" localSheetId="4">#REF!</definedName>
    <definedName name="_____ORO17" localSheetId="36">#REF!</definedName>
    <definedName name="_____ORO17" localSheetId="5">#REF!</definedName>
    <definedName name="_____ORO17" localSheetId="6">#REF!</definedName>
    <definedName name="_____ORO17" localSheetId="8">#REF!</definedName>
    <definedName name="_____ORO17" localSheetId="9">#REF!</definedName>
    <definedName name="_____ORO17" localSheetId="15">#REF!</definedName>
    <definedName name="_____ORO17" localSheetId="24">#REF!</definedName>
    <definedName name="_____ORO17" localSheetId="27">#REF!</definedName>
    <definedName name="_____ORO17" localSheetId="30">#REF!</definedName>
    <definedName name="_____ORO17" localSheetId="33">#REF!</definedName>
    <definedName name="_____ORO17" localSheetId="37">#REF!</definedName>
    <definedName name="_____ORO17" localSheetId="38">#REF!</definedName>
    <definedName name="_____ORO17" localSheetId="39">#REF!</definedName>
    <definedName name="_____ORO17" localSheetId="40">#REF!</definedName>
    <definedName name="_____ORO17">#REF!</definedName>
    <definedName name="_____ORO18" localSheetId="1">#REF!</definedName>
    <definedName name="_____ORO18" localSheetId="2">#REF!</definedName>
    <definedName name="_____ORO18" localSheetId="3">#REF!</definedName>
    <definedName name="_____ORO18" localSheetId="4">#REF!</definedName>
    <definedName name="_____ORO18" localSheetId="36">#REF!</definedName>
    <definedName name="_____ORO18" localSheetId="5">#REF!</definedName>
    <definedName name="_____ORO18" localSheetId="6">#REF!</definedName>
    <definedName name="_____ORO18" localSheetId="8">#REF!</definedName>
    <definedName name="_____ORO18" localSheetId="9">#REF!</definedName>
    <definedName name="_____ORO18" localSheetId="15">#REF!</definedName>
    <definedName name="_____ORO18" localSheetId="24">#REF!</definedName>
    <definedName name="_____ORO18" localSheetId="27">#REF!</definedName>
    <definedName name="_____ORO18" localSheetId="30">#REF!</definedName>
    <definedName name="_____ORO18" localSheetId="33">#REF!</definedName>
    <definedName name="_____ORO18" localSheetId="37">#REF!</definedName>
    <definedName name="_____ORO18" localSheetId="38">#REF!</definedName>
    <definedName name="_____ORO18" localSheetId="39">#REF!</definedName>
    <definedName name="_____ORO18" localSheetId="40">#REF!</definedName>
    <definedName name="_____ORO18">#REF!</definedName>
    <definedName name="_____ORO19" localSheetId="1">#REF!</definedName>
    <definedName name="_____ORO19" localSheetId="2">#REF!</definedName>
    <definedName name="_____ORO19" localSheetId="3">#REF!</definedName>
    <definedName name="_____ORO19" localSheetId="4">#REF!</definedName>
    <definedName name="_____ORO19" localSheetId="36">#REF!</definedName>
    <definedName name="_____ORO19" localSheetId="5">#REF!</definedName>
    <definedName name="_____ORO19" localSheetId="6">#REF!</definedName>
    <definedName name="_____ORO19" localSheetId="8">#REF!</definedName>
    <definedName name="_____ORO19" localSheetId="9">#REF!</definedName>
    <definedName name="_____ORO19" localSheetId="15">#REF!</definedName>
    <definedName name="_____ORO19" localSheetId="24">#REF!</definedName>
    <definedName name="_____ORO19" localSheetId="27">#REF!</definedName>
    <definedName name="_____ORO19" localSheetId="30">#REF!</definedName>
    <definedName name="_____ORO19" localSheetId="33">#REF!</definedName>
    <definedName name="_____ORO19" localSheetId="37">#REF!</definedName>
    <definedName name="_____ORO19" localSheetId="38">#REF!</definedName>
    <definedName name="_____ORO19" localSheetId="39">#REF!</definedName>
    <definedName name="_____ORO19" localSheetId="40">#REF!</definedName>
    <definedName name="_____ORO19">#REF!</definedName>
    <definedName name="_____PMT5671" localSheetId="1">[2]MEMORIAS!#REF!</definedName>
    <definedName name="_____PMT5671" localSheetId="2">[2]MEMORIAS!#REF!</definedName>
    <definedName name="_____PMT5671" localSheetId="3">[2]MEMORIAS!#REF!</definedName>
    <definedName name="_____PMT5671" localSheetId="4">[2]MEMORIAS!#REF!</definedName>
    <definedName name="_____PMT5671" localSheetId="36">[2]MEMORIAS!#REF!</definedName>
    <definedName name="_____PMT5671" localSheetId="5">[2]MEMORIAS!#REF!</definedName>
    <definedName name="_____PMT5671" localSheetId="6">[2]MEMORIAS!#REF!</definedName>
    <definedName name="_____PMT5671" localSheetId="8">[2]MEMORIAS!#REF!</definedName>
    <definedName name="_____PMT5671" localSheetId="9">[2]MEMORIAS!#REF!</definedName>
    <definedName name="_____PMT5671" localSheetId="15">[2]MEMORIAS!#REF!</definedName>
    <definedName name="_____PMT5671" localSheetId="24">[2]MEMORIAS!#REF!</definedName>
    <definedName name="_____PMT5671" localSheetId="27">[2]MEMORIAS!#REF!</definedName>
    <definedName name="_____PMT5671" localSheetId="30">[2]MEMORIAS!#REF!</definedName>
    <definedName name="_____PMT5671" localSheetId="33">[2]MEMORIAS!#REF!</definedName>
    <definedName name="_____PMT5671" localSheetId="37">[2]MEMORIAS!#REF!</definedName>
    <definedName name="_____PMT5671" localSheetId="38">[2]MEMORIAS!#REF!</definedName>
    <definedName name="_____PMT5671" localSheetId="39">[2]MEMORIAS!#REF!</definedName>
    <definedName name="_____PMT5671" localSheetId="40">[2]MEMORIAS!#REF!</definedName>
    <definedName name="_____PMT5671">[2]MEMORIAS!#REF!</definedName>
    <definedName name="_____PMT5805" localSheetId="1">[2]MEMORIAS!#REF!</definedName>
    <definedName name="_____PMT5805" localSheetId="2">[2]MEMORIAS!#REF!</definedName>
    <definedName name="_____PMT5805" localSheetId="3">[2]MEMORIAS!#REF!</definedName>
    <definedName name="_____PMT5805" localSheetId="4">[2]MEMORIAS!#REF!</definedName>
    <definedName name="_____PMT5805" localSheetId="36">[2]MEMORIAS!#REF!</definedName>
    <definedName name="_____PMT5805" localSheetId="5">[2]MEMORIAS!#REF!</definedName>
    <definedName name="_____PMT5805" localSheetId="6">[2]MEMORIAS!#REF!</definedName>
    <definedName name="_____PMT5805" localSheetId="8">[2]MEMORIAS!#REF!</definedName>
    <definedName name="_____PMT5805" localSheetId="9">[2]MEMORIAS!#REF!</definedName>
    <definedName name="_____PMT5805" localSheetId="15">[2]MEMORIAS!#REF!</definedName>
    <definedName name="_____PMT5805" localSheetId="24">[2]MEMORIAS!#REF!</definedName>
    <definedName name="_____PMT5805" localSheetId="27">[2]MEMORIAS!#REF!</definedName>
    <definedName name="_____PMT5805" localSheetId="30">[2]MEMORIAS!#REF!</definedName>
    <definedName name="_____PMT5805" localSheetId="33">[2]MEMORIAS!#REF!</definedName>
    <definedName name="_____PMT5805" localSheetId="37">[2]MEMORIAS!#REF!</definedName>
    <definedName name="_____PMT5805" localSheetId="38">[2]MEMORIAS!#REF!</definedName>
    <definedName name="_____PMT5805" localSheetId="39">[2]MEMORIAS!#REF!</definedName>
    <definedName name="_____PMT5805" localSheetId="40">[2]MEMORIAS!#REF!</definedName>
    <definedName name="_____PMT5805">[2]MEMORIAS!#REF!</definedName>
    <definedName name="_____PMT5806" localSheetId="1">[2]MEMORIAS!#REF!</definedName>
    <definedName name="_____PMT5806" localSheetId="2">[2]MEMORIAS!#REF!</definedName>
    <definedName name="_____PMT5806" localSheetId="3">[2]MEMORIAS!#REF!</definedName>
    <definedName name="_____PMT5806" localSheetId="4">[2]MEMORIAS!#REF!</definedName>
    <definedName name="_____PMT5806" localSheetId="36">[2]MEMORIAS!#REF!</definedName>
    <definedName name="_____PMT5806" localSheetId="5">[2]MEMORIAS!#REF!</definedName>
    <definedName name="_____PMT5806" localSheetId="6">[2]MEMORIAS!#REF!</definedName>
    <definedName name="_____PMT5806" localSheetId="8">[2]MEMORIAS!#REF!</definedName>
    <definedName name="_____PMT5806" localSheetId="9">[2]MEMORIAS!#REF!</definedName>
    <definedName name="_____PMT5806" localSheetId="15">[2]MEMORIAS!#REF!</definedName>
    <definedName name="_____PMT5806" localSheetId="24">[2]MEMORIAS!#REF!</definedName>
    <definedName name="_____PMT5806" localSheetId="27">[2]MEMORIAS!#REF!</definedName>
    <definedName name="_____PMT5806" localSheetId="30">[2]MEMORIAS!#REF!</definedName>
    <definedName name="_____PMT5806" localSheetId="33">[2]MEMORIAS!#REF!</definedName>
    <definedName name="_____PMT5806" localSheetId="37">[2]MEMORIAS!#REF!</definedName>
    <definedName name="_____PMT5806" localSheetId="38">[2]MEMORIAS!#REF!</definedName>
    <definedName name="_____PMT5806" localSheetId="39">[2]MEMORIAS!#REF!</definedName>
    <definedName name="_____PMT5806" localSheetId="40">[2]MEMORIAS!#REF!</definedName>
    <definedName name="_____PMT5806">[2]MEMORIAS!#REF!</definedName>
    <definedName name="_____PMT5815" localSheetId="1">[2]MEMORIAS!#REF!</definedName>
    <definedName name="_____PMT5815" localSheetId="2">[2]MEMORIAS!#REF!</definedName>
    <definedName name="_____PMT5815" localSheetId="3">[2]MEMORIAS!#REF!</definedName>
    <definedName name="_____PMT5815" localSheetId="4">[2]MEMORIAS!#REF!</definedName>
    <definedName name="_____PMT5815" localSheetId="36">[2]MEMORIAS!#REF!</definedName>
    <definedName name="_____PMT5815" localSheetId="5">[2]MEMORIAS!#REF!</definedName>
    <definedName name="_____PMT5815" localSheetId="6">[2]MEMORIAS!#REF!</definedName>
    <definedName name="_____PMT5815" localSheetId="8">[2]MEMORIAS!#REF!</definedName>
    <definedName name="_____PMT5815" localSheetId="9">[2]MEMORIAS!#REF!</definedName>
    <definedName name="_____PMT5815" localSheetId="15">[2]MEMORIAS!#REF!</definedName>
    <definedName name="_____PMT5815" localSheetId="24">[2]MEMORIAS!#REF!</definedName>
    <definedName name="_____PMT5815" localSheetId="27">[2]MEMORIAS!#REF!</definedName>
    <definedName name="_____PMT5815" localSheetId="30">[2]MEMORIAS!#REF!</definedName>
    <definedName name="_____PMT5815" localSheetId="33">[2]MEMORIAS!#REF!</definedName>
    <definedName name="_____PMT5815" localSheetId="37">[2]MEMORIAS!#REF!</definedName>
    <definedName name="_____PMT5815" localSheetId="38">[2]MEMORIAS!#REF!</definedName>
    <definedName name="_____PMT5815" localSheetId="39">[2]MEMORIAS!#REF!</definedName>
    <definedName name="_____PMT5815" localSheetId="40">[2]MEMORIAS!#REF!</definedName>
    <definedName name="_____PMT5815">[2]MEMORIAS!#REF!</definedName>
    <definedName name="_____PMT5820" localSheetId="1">[2]MEMORIAS!#REF!</definedName>
    <definedName name="_____PMT5820" localSheetId="2">[2]MEMORIAS!#REF!</definedName>
    <definedName name="_____PMT5820" localSheetId="3">[2]MEMORIAS!#REF!</definedName>
    <definedName name="_____PMT5820" localSheetId="4">[2]MEMORIAS!#REF!</definedName>
    <definedName name="_____PMT5820" localSheetId="36">[2]MEMORIAS!#REF!</definedName>
    <definedName name="_____PMT5820" localSheetId="5">[2]MEMORIAS!#REF!</definedName>
    <definedName name="_____PMT5820" localSheetId="6">[2]MEMORIAS!#REF!</definedName>
    <definedName name="_____PMT5820" localSheetId="8">[2]MEMORIAS!#REF!</definedName>
    <definedName name="_____PMT5820" localSheetId="9">[2]MEMORIAS!#REF!</definedName>
    <definedName name="_____PMT5820" localSheetId="15">[2]MEMORIAS!#REF!</definedName>
    <definedName name="_____PMT5820" localSheetId="24">[2]MEMORIAS!#REF!</definedName>
    <definedName name="_____PMT5820" localSheetId="27">[2]MEMORIAS!#REF!</definedName>
    <definedName name="_____PMT5820" localSheetId="30">[2]MEMORIAS!#REF!</definedName>
    <definedName name="_____PMT5820" localSheetId="33">[2]MEMORIAS!#REF!</definedName>
    <definedName name="_____PMT5820" localSheetId="37">[2]MEMORIAS!#REF!</definedName>
    <definedName name="_____PMT5820" localSheetId="38">[2]MEMORIAS!#REF!</definedName>
    <definedName name="_____PMT5820" localSheetId="39">[2]MEMORIAS!#REF!</definedName>
    <definedName name="_____PMT5820" localSheetId="40">[2]MEMORIAS!#REF!</definedName>
    <definedName name="_____PMT5820">[2]MEMORIAS!#REF!</definedName>
    <definedName name="_____r" localSheetId="1">#REF!</definedName>
    <definedName name="_____r" localSheetId="2">#REF!</definedName>
    <definedName name="_____r" localSheetId="3">#REF!</definedName>
    <definedName name="_____r" localSheetId="4">#REF!</definedName>
    <definedName name="_____r" localSheetId="36">#REF!</definedName>
    <definedName name="_____r" localSheetId="5">#REF!</definedName>
    <definedName name="_____r" localSheetId="6">#REF!</definedName>
    <definedName name="_____r" localSheetId="8">#REF!</definedName>
    <definedName name="_____r" localSheetId="9">#REF!</definedName>
    <definedName name="_____r" localSheetId="15">#REF!</definedName>
    <definedName name="_____r" localSheetId="24">#REF!</definedName>
    <definedName name="_____r" localSheetId="27">#REF!</definedName>
    <definedName name="_____r" localSheetId="30">#REF!</definedName>
    <definedName name="_____r" localSheetId="33">#REF!</definedName>
    <definedName name="_____r" localSheetId="37">#REF!</definedName>
    <definedName name="_____r" localSheetId="38">#REF!</definedName>
    <definedName name="_____r" localSheetId="39">#REF!</definedName>
    <definedName name="_____r" localSheetId="40">#REF!</definedName>
    <definedName name="_____r">#REF!</definedName>
    <definedName name="_____SAL1" localSheetId="1">#REF!</definedName>
    <definedName name="_____SAL1" localSheetId="2">#REF!</definedName>
    <definedName name="_____SAL1" localSheetId="3">#REF!</definedName>
    <definedName name="_____SAL1" localSheetId="4">#REF!</definedName>
    <definedName name="_____SAL1" localSheetId="36">#REF!</definedName>
    <definedName name="_____SAL1" localSheetId="5">#REF!</definedName>
    <definedName name="_____SAL1" localSheetId="6">#REF!</definedName>
    <definedName name="_____SAL1" localSheetId="8">#REF!</definedName>
    <definedName name="_____SAL1" localSheetId="9">#REF!</definedName>
    <definedName name="_____SAL1" localSheetId="15">#REF!</definedName>
    <definedName name="_____SAL1" localSheetId="24">#REF!</definedName>
    <definedName name="_____SAL1" localSheetId="27">#REF!</definedName>
    <definedName name="_____SAL1" localSheetId="30">#REF!</definedName>
    <definedName name="_____SAL1" localSheetId="33">#REF!</definedName>
    <definedName name="_____SAL1" localSheetId="37">#REF!</definedName>
    <definedName name="_____SAL1" localSheetId="38">#REF!</definedName>
    <definedName name="_____SAL1" localSheetId="39">#REF!</definedName>
    <definedName name="_____SAL1" localSheetId="40">#REF!</definedName>
    <definedName name="_____SAL1">#REF!</definedName>
    <definedName name="_____tab1" localSheetId="1">#REF!</definedName>
    <definedName name="_____tab1" localSheetId="2">#REF!</definedName>
    <definedName name="_____tab1" localSheetId="3">#REF!</definedName>
    <definedName name="_____tab1" localSheetId="4">#REF!</definedName>
    <definedName name="_____tab1" localSheetId="36">#REF!</definedName>
    <definedName name="_____tab1" localSheetId="5">#REF!</definedName>
    <definedName name="_____tab1" localSheetId="6">#REF!</definedName>
    <definedName name="_____tab1" localSheetId="8">#REF!</definedName>
    <definedName name="_____tab1" localSheetId="9">#REF!</definedName>
    <definedName name="_____tab1" localSheetId="15">#REF!</definedName>
    <definedName name="_____tab1" localSheetId="24">#REF!</definedName>
    <definedName name="_____tab1" localSheetId="27">#REF!</definedName>
    <definedName name="_____tab1" localSheetId="30">#REF!</definedName>
    <definedName name="_____tab1" localSheetId="33">#REF!</definedName>
    <definedName name="_____tab1" localSheetId="37">#REF!</definedName>
    <definedName name="_____tab1" localSheetId="38">#REF!</definedName>
    <definedName name="_____tab1" localSheetId="39">#REF!</definedName>
    <definedName name="_____tab1" localSheetId="40">#REF!</definedName>
    <definedName name="_____tab1">#REF!</definedName>
    <definedName name="_____tab2" localSheetId="1">#REF!</definedName>
    <definedName name="_____tab2" localSheetId="2">#REF!</definedName>
    <definedName name="_____tab2" localSheetId="3">#REF!</definedName>
    <definedName name="_____tab2" localSheetId="4">#REF!</definedName>
    <definedName name="_____tab2" localSheetId="36">#REF!</definedName>
    <definedName name="_____tab2" localSheetId="5">#REF!</definedName>
    <definedName name="_____tab2" localSheetId="6">#REF!</definedName>
    <definedName name="_____tab2" localSheetId="8">#REF!</definedName>
    <definedName name="_____tab2" localSheetId="9">#REF!</definedName>
    <definedName name="_____tab2" localSheetId="15">#REF!</definedName>
    <definedName name="_____tab2" localSheetId="24">#REF!</definedName>
    <definedName name="_____tab2" localSheetId="27">#REF!</definedName>
    <definedName name="_____tab2" localSheetId="30">#REF!</definedName>
    <definedName name="_____tab2" localSheetId="33">#REF!</definedName>
    <definedName name="_____tab2" localSheetId="37">#REF!</definedName>
    <definedName name="_____tab2" localSheetId="38">#REF!</definedName>
    <definedName name="_____tab2" localSheetId="39">#REF!</definedName>
    <definedName name="_____tab2" localSheetId="40">#REF!</definedName>
    <definedName name="_____tab2">#REF!</definedName>
    <definedName name="_____tab3" localSheetId="1">#REF!</definedName>
    <definedName name="_____tab3" localSheetId="2">#REF!</definedName>
    <definedName name="_____tab3" localSheetId="3">#REF!</definedName>
    <definedName name="_____tab3" localSheetId="4">#REF!</definedName>
    <definedName name="_____tab3" localSheetId="36">#REF!</definedName>
    <definedName name="_____tab3" localSheetId="5">#REF!</definedName>
    <definedName name="_____tab3" localSheetId="6">#REF!</definedName>
    <definedName name="_____tab3" localSheetId="8">#REF!</definedName>
    <definedName name="_____tab3" localSheetId="9">#REF!</definedName>
    <definedName name="_____tab3" localSheetId="15">#REF!</definedName>
    <definedName name="_____tab3" localSheetId="24">#REF!</definedName>
    <definedName name="_____tab3" localSheetId="27">#REF!</definedName>
    <definedName name="_____tab3" localSheetId="30">#REF!</definedName>
    <definedName name="_____tab3" localSheetId="33">#REF!</definedName>
    <definedName name="_____tab3" localSheetId="37">#REF!</definedName>
    <definedName name="_____tab3" localSheetId="38">#REF!</definedName>
    <definedName name="_____tab3" localSheetId="39">#REF!</definedName>
    <definedName name="_____tab3" localSheetId="40">#REF!</definedName>
    <definedName name="_____tab3">#REF!</definedName>
    <definedName name="_____TAB4" localSheetId="1">#REF!</definedName>
    <definedName name="_____TAB4" localSheetId="2">#REF!</definedName>
    <definedName name="_____TAB4" localSheetId="3">#REF!</definedName>
    <definedName name="_____TAB4" localSheetId="4">#REF!</definedName>
    <definedName name="_____TAB4" localSheetId="36">#REF!</definedName>
    <definedName name="_____TAB4" localSheetId="5">#REF!</definedName>
    <definedName name="_____TAB4" localSheetId="6">#REF!</definedName>
    <definedName name="_____TAB4" localSheetId="8">#REF!</definedName>
    <definedName name="_____TAB4" localSheetId="9">#REF!</definedName>
    <definedName name="_____TAB4" localSheetId="15">#REF!</definedName>
    <definedName name="_____TAB4" localSheetId="24">#REF!</definedName>
    <definedName name="_____TAB4" localSheetId="27">#REF!</definedName>
    <definedName name="_____TAB4" localSheetId="30">#REF!</definedName>
    <definedName name="_____TAB4" localSheetId="33">#REF!</definedName>
    <definedName name="_____TAB4" localSheetId="37">#REF!</definedName>
    <definedName name="_____TAB4" localSheetId="38">#REF!</definedName>
    <definedName name="_____TAB4" localSheetId="39">#REF!</definedName>
    <definedName name="_____TAB4" localSheetId="40">#REF!</definedName>
    <definedName name="_____TAB4">#REF!</definedName>
    <definedName name="_____Vol1">[4]Item!$A$1:$D$65536</definedName>
    <definedName name="____aiu2">[3]AIU!$J$105</definedName>
    <definedName name="____EST1" localSheetId="1">#REF!</definedName>
    <definedName name="____EST1" localSheetId="2">#REF!</definedName>
    <definedName name="____EST1" localSheetId="3">#REF!</definedName>
    <definedName name="____EST1" localSheetId="4">#REF!</definedName>
    <definedName name="____EST1" localSheetId="36">#REF!</definedName>
    <definedName name="____EST1" localSheetId="5">#REF!</definedName>
    <definedName name="____EST1" localSheetId="6">#REF!</definedName>
    <definedName name="____EST1" localSheetId="8">#REF!</definedName>
    <definedName name="____EST1" localSheetId="9">#REF!</definedName>
    <definedName name="____EST1" localSheetId="15">#REF!</definedName>
    <definedName name="____EST1" localSheetId="24">#REF!</definedName>
    <definedName name="____EST1" localSheetId="27">#REF!</definedName>
    <definedName name="____EST1" localSheetId="30">#REF!</definedName>
    <definedName name="____EST1" localSheetId="33">#REF!</definedName>
    <definedName name="____EST1" localSheetId="37">#REF!</definedName>
    <definedName name="____EST1" localSheetId="38">#REF!</definedName>
    <definedName name="____EST1" localSheetId="39">#REF!</definedName>
    <definedName name="____EST1" localSheetId="40">#REF!</definedName>
    <definedName name="____EST1">#REF!</definedName>
    <definedName name="____EST10" localSheetId="1">#REF!</definedName>
    <definedName name="____EST10" localSheetId="2">#REF!</definedName>
    <definedName name="____EST10" localSheetId="3">#REF!</definedName>
    <definedName name="____EST10" localSheetId="4">#REF!</definedName>
    <definedName name="____EST10" localSheetId="36">#REF!</definedName>
    <definedName name="____EST10" localSheetId="5">#REF!</definedName>
    <definedName name="____EST10" localSheetId="6">#REF!</definedName>
    <definedName name="____EST10" localSheetId="8">#REF!</definedName>
    <definedName name="____EST10" localSheetId="9">#REF!</definedName>
    <definedName name="____EST10" localSheetId="15">#REF!</definedName>
    <definedName name="____EST10" localSheetId="24">#REF!</definedName>
    <definedName name="____EST10" localSheetId="27">#REF!</definedName>
    <definedName name="____EST10" localSheetId="30">#REF!</definedName>
    <definedName name="____EST10" localSheetId="33">#REF!</definedName>
    <definedName name="____EST10" localSheetId="37">#REF!</definedName>
    <definedName name="____EST10" localSheetId="38">#REF!</definedName>
    <definedName name="____EST10" localSheetId="39">#REF!</definedName>
    <definedName name="____EST10" localSheetId="40">#REF!</definedName>
    <definedName name="____EST10">#REF!</definedName>
    <definedName name="____EST11" localSheetId="1">#REF!</definedName>
    <definedName name="____EST11" localSheetId="2">#REF!</definedName>
    <definedName name="____EST11" localSheetId="3">#REF!</definedName>
    <definedName name="____EST11" localSheetId="4">#REF!</definedName>
    <definedName name="____EST11" localSheetId="36">#REF!</definedName>
    <definedName name="____EST11" localSheetId="5">#REF!</definedName>
    <definedName name="____EST11" localSheetId="6">#REF!</definedName>
    <definedName name="____EST11" localSheetId="8">#REF!</definedName>
    <definedName name="____EST11" localSheetId="9">#REF!</definedName>
    <definedName name="____EST11" localSheetId="15">#REF!</definedName>
    <definedName name="____EST11" localSheetId="24">#REF!</definedName>
    <definedName name="____EST11" localSheetId="27">#REF!</definedName>
    <definedName name="____EST11" localSheetId="30">#REF!</definedName>
    <definedName name="____EST11" localSheetId="33">#REF!</definedName>
    <definedName name="____EST11" localSheetId="37">#REF!</definedName>
    <definedName name="____EST11" localSheetId="38">#REF!</definedName>
    <definedName name="____EST11" localSheetId="39">#REF!</definedName>
    <definedName name="____EST11" localSheetId="40">#REF!</definedName>
    <definedName name="____EST11">#REF!</definedName>
    <definedName name="____EST12" localSheetId="1">#REF!</definedName>
    <definedName name="____EST12" localSheetId="2">#REF!</definedName>
    <definedName name="____EST12" localSheetId="3">#REF!</definedName>
    <definedName name="____EST12" localSheetId="4">#REF!</definedName>
    <definedName name="____EST12" localSheetId="36">#REF!</definedName>
    <definedName name="____EST12" localSheetId="5">#REF!</definedName>
    <definedName name="____EST12" localSheetId="6">#REF!</definedName>
    <definedName name="____EST12" localSheetId="8">#REF!</definedName>
    <definedName name="____EST12" localSheetId="9">#REF!</definedName>
    <definedName name="____EST12" localSheetId="15">#REF!</definedName>
    <definedName name="____EST12" localSheetId="24">#REF!</definedName>
    <definedName name="____EST12" localSheetId="27">#REF!</definedName>
    <definedName name="____EST12" localSheetId="30">#REF!</definedName>
    <definedName name="____EST12" localSheetId="33">#REF!</definedName>
    <definedName name="____EST12" localSheetId="37">#REF!</definedName>
    <definedName name="____EST12" localSheetId="38">#REF!</definedName>
    <definedName name="____EST12" localSheetId="39">#REF!</definedName>
    <definedName name="____EST12" localSheetId="40">#REF!</definedName>
    <definedName name="____EST12">#REF!</definedName>
    <definedName name="____EST13" localSheetId="1">#REF!</definedName>
    <definedName name="____EST13" localSheetId="2">#REF!</definedName>
    <definedName name="____EST13" localSheetId="3">#REF!</definedName>
    <definedName name="____EST13" localSheetId="4">#REF!</definedName>
    <definedName name="____EST13" localSheetId="36">#REF!</definedName>
    <definedName name="____EST13" localSheetId="5">#REF!</definedName>
    <definedName name="____EST13" localSheetId="6">#REF!</definedName>
    <definedName name="____EST13" localSheetId="8">#REF!</definedName>
    <definedName name="____EST13" localSheetId="9">#REF!</definedName>
    <definedName name="____EST13" localSheetId="15">#REF!</definedName>
    <definedName name="____EST13" localSheetId="24">#REF!</definedName>
    <definedName name="____EST13" localSheetId="27">#REF!</definedName>
    <definedName name="____EST13" localSheetId="30">#REF!</definedName>
    <definedName name="____EST13" localSheetId="33">#REF!</definedName>
    <definedName name="____EST13" localSheetId="37">#REF!</definedName>
    <definedName name="____EST13" localSheetId="38">#REF!</definedName>
    <definedName name="____EST13" localSheetId="39">#REF!</definedName>
    <definedName name="____EST13" localSheetId="40">#REF!</definedName>
    <definedName name="____EST13">#REF!</definedName>
    <definedName name="____EST14" localSheetId="1">#REF!</definedName>
    <definedName name="____EST14" localSheetId="2">#REF!</definedName>
    <definedName name="____EST14" localSheetId="3">#REF!</definedName>
    <definedName name="____EST14" localSheetId="4">#REF!</definedName>
    <definedName name="____EST14" localSheetId="36">#REF!</definedName>
    <definedName name="____EST14" localSheetId="5">#REF!</definedName>
    <definedName name="____EST14" localSheetId="6">#REF!</definedName>
    <definedName name="____EST14" localSheetId="8">#REF!</definedName>
    <definedName name="____EST14" localSheetId="9">#REF!</definedName>
    <definedName name="____EST14" localSheetId="15">#REF!</definedName>
    <definedName name="____EST14" localSheetId="24">#REF!</definedName>
    <definedName name="____EST14" localSheetId="27">#REF!</definedName>
    <definedName name="____EST14" localSheetId="30">#REF!</definedName>
    <definedName name="____EST14" localSheetId="33">#REF!</definedName>
    <definedName name="____EST14" localSheetId="37">#REF!</definedName>
    <definedName name="____EST14" localSheetId="38">#REF!</definedName>
    <definedName name="____EST14" localSheetId="39">#REF!</definedName>
    <definedName name="____EST14" localSheetId="40">#REF!</definedName>
    <definedName name="____EST14">#REF!</definedName>
    <definedName name="____EST15" localSheetId="1">#REF!</definedName>
    <definedName name="____EST15" localSheetId="2">#REF!</definedName>
    <definedName name="____EST15" localSheetId="3">#REF!</definedName>
    <definedName name="____EST15" localSheetId="4">#REF!</definedName>
    <definedName name="____EST15" localSheetId="36">#REF!</definedName>
    <definedName name="____EST15" localSheetId="5">#REF!</definedName>
    <definedName name="____EST15" localSheetId="6">#REF!</definedName>
    <definedName name="____EST15" localSheetId="8">#REF!</definedName>
    <definedName name="____EST15" localSheetId="9">#REF!</definedName>
    <definedName name="____EST15" localSheetId="15">#REF!</definedName>
    <definedName name="____EST15" localSheetId="24">#REF!</definedName>
    <definedName name="____EST15" localSheetId="27">#REF!</definedName>
    <definedName name="____EST15" localSheetId="30">#REF!</definedName>
    <definedName name="____EST15" localSheetId="33">#REF!</definedName>
    <definedName name="____EST15" localSheetId="37">#REF!</definedName>
    <definedName name="____EST15" localSheetId="38">#REF!</definedName>
    <definedName name="____EST15" localSheetId="39">#REF!</definedName>
    <definedName name="____EST15" localSheetId="40">#REF!</definedName>
    <definedName name="____EST15">#REF!</definedName>
    <definedName name="____EST16" localSheetId="1">#REF!</definedName>
    <definedName name="____EST16" localSheetId="2">#REF!</definedName>
    <definedName name="____EST16" localSheetId="3">#REF!</definedName>
    <definedName name="____EST16" localSheetId="4">#REF!</definedName>
    <definedName name="____EST16" localSheetId="36">#REF!</definedName>
    <definedName name="____EST16" localSheetId="5">#REF!</definedName>
    <definedName name="____EST16" localSheetId="6">#REF!</definedName>
    <definedName name="____EST16" localSheetId="8">#REF!</definedName>
    <definedName name="____EST16" localSheetId="9">#REF!</definedName>
    <definedName name="____EST16" localSheetId="15">#REF!</definedName>
    <definedName name="____EST16" localSheetId="24">#REF!</definedName>
    <definedName name="____EST16" localSheetId="27">#REF!</definedName>
    <definedName name="____EST16" localSheetId="30">#REF!</definedName>
    <definedName name="____EST16" localSheetId="33">#REF!</definedName>
    <definedName name="____EST16" localSheetId="37">#REF!</definedName>
    <definedName name="____EST16" localSheetId="38">#REF!</definedName>
    <definedName name="____EST16" localSheetId="39">#REF!</definedName>
    <definedName name="____EST16" localSheetId="40">#REF!</definedName>
    <definedName name="____EST16">#REF!</definedName>
    <definedName name="____EST17" localSheetId="1">#REF!</definedName>
    <definedName name="____EST17" localSheetId="2">#REF!</definedName>
    <definedName name="____EST17" localSheetId="3">#REF!</definedName>
    <definedName name="____EST17" localSheetId="4">#REF!</definedName>
    <definedName name="____EST17" localSheetId="36">#REF!</definedName>
    <definedName name="____EST17" localSheetId="5">#REF!</definedName>
    <definedName name="____EST17" localSheetId="6">#REF!</definedName>
    <definedName name="____EST17" localSheetId="8">#REF!</definedName>
    <definedName name="____EST17" localSheetId="9">#REF!</definedName>
    <definedName name="____EST17" localSheetId="15">#REF!</definedName>
    <definedName name="____EST17" localSheetId="24">#REF!</definedName>
    <definedName name="____EST17" localSheetId="27">#REF!</definedName>
    <definedName name="____EST17" localSheetId="30">#REF!</definedName>
    <definedName name="____EST17" localSheetId="33">#REF!</definedName>
    <definedName name="____EST17" localSheetId="37">#REF!</definedName>
    <definedName name="____EST17" localSheetId="38">#REF!</definedName>
    <definedName name="____EST17" localSheetId="39">#REF!</definedName>
    <definedName name="____EST17" localSheetId="40">#REF!</definedName>
    <definedName name="____EST17">#REF!</definedName>
    <definedName name="____EST18" localSheetId="1">#REF!</definedName>
    <definedName name="____EST18" localSheetId="2">#REF!</definedName>
    <definedName name="____EST18" localSheetId="3">#REF!</definedName>
    <definedName name="____EST18" localSheetId="4">#REF!</definedName>
    <definedName name="____EST18" localSheetId="36">#REF!</definedName>
    <definedName name="____EST18" localSheetId="5">#REF!</definedName>
    <definedName name="____EST18" localSheetId="6">#REF!</definedName>
    <definedName name="____EST18" localSheetId="8">#REF!</definedName>
    <definedName name="____EST18" localSheetId="9">#REF!</definedName>
    <definedName name="____EST18" localSheetId="15">#REF!</definedName>
    <definedName name="____EST18" localSheetId="24">#REF!</definedName>
    <definedName name="____EST18" localSheetId="27">#REF!</definedName>
    <definedName name="____EST18" localSheetId="30">#REF!</definedName>
    <definedName name="____EST18" localSheetId="33">#REF!</definedName>
    <definedName name="____EST18" localSheetId="37">#REF!</definedName>
    <definedName name="____EST18" localSheetId="38">#REF!</definedName>
    <definedName name="____EST18" localSheetId="39">#REF!</definedName>
    <definedName name="____EST18" localSheetId="40">#REF!</definedName>
    <definedName name="____EST18">#REF!</definedName>
    <definedName name="____EST19" localSheetId="1">#REF!</definedName>
    <definedName name="____EST19" localSheetId="2">#REF!</definedName>
    <definedName name="____EST19" localSheetId="3">#REF!</definedName>
    <definedName name="____EST19" localSheetId="4">#REF!</definedName>
    <definedName name="____EST19" localSheetId="36">#REF!</definedName>
    <definedName name="____EST19" localSheetId="5">#REF!</definedName>
    <definedName name="____EST19" localSheetId="6">#REF!</definedName>
    <definedName name="____EST19" localSheetId="8">#REF!</definedName>
    <definedName name="____EST19" localSheetId="9">#REF!</definedName>
    <definedName name="____EST19" localSheetId="15">#REF!</definedName>
    <definedName name="____EST19" localSheetId="24">#REF!</definedName>
    <definedName name="____EST19" localSheetId="27">#REF!</definedName>
    <definedName name="____EST19" localSheetId="30">#REF!</definedName>
    <definedName name="____EST19" localSheetId="33">#REF!</definedName>
    <definedName name="____EST19" localSheetId="37">#REF!</definedName>
    <definedName name="____EST19" localSheetId="38">#REF!</definedName>
    <definedName name="____EST19" localSheetId="39">#REF!</definedName>
    <definedName name="____EST19" localSheetId="40">#REF!</definedName>
    <definedName name="____EST19">#REF!</definedName>
    <definedName name="____EST2" localSheetId="1">#REF!</definedName>
    <definedName name="____EST2" localSheetId="2">#REF!</definedName>
    <definedName name="____EST2" localSheetId="3">#REF!</definedName>
    <definedName name="____EST2" localSheetId="4">#REF!</definedName>
    <definedName name="____EST2" localSheetId="36">#REF!</definedName>
    <definedName name="____EST2" localSheetId="5">#REF!</definedName>
    <definedName name="____EST2" localSheetId="6">#REF!</definedName>
    <definedName name="____EST2" localSheetId="8">#REF!</definedName>
    <definedName name="____EST2" localSheetId="9">#REF!</definedName>
    <definedName name="____EST2" localSheetId="15">#REF!</definedName>
    <definedName name="____EST2" localSheetId="24">#REF!</definedName>
    <definedName name="____EST2" localSheetId="27">#REF!</definedName>
    <definedName name="____EST2" localSheetId="30">#REF!</definedName>
    <definedName name="____EST2" localSheetId="33">#REF!</definedName>
    <definedName name="____EST2" localSheetId="37">#REF!</definedName>
    <definedName name="____EST2" localSheetId="38">#REF!</definedName>
    <definedName name="____EST2" localSheetId="39">#REF!</definedName>
    <definedName name="____EST2" localSheetId="40">#REF!</definedName>
    <definedName name="____EST2">#REF!</definedName>
    <definedName name="____EST3" localSheetId="1">#REF!</definedName>
    <definedName name="____EST3" localSheetId="2">#REF!</definedName>
    <definedName name="____EST3" localSheetId="3">#REF!</definedName>
    <definedName name="____EST3" localSheetId="4">#REF!</definedName>
    <definedName name="____EST3" localSheetId="36">#REF!</definedName>
    <definedName name="____EST3" localSheetId="5">#REF!</definedName>
    <definedName name="____EST3" localSheetId="6">#REF!</definedName>
    <definedName name="____EST3" localSheetId="8">#REF!</definedName>
    <definedName name="____EST3" localSheetId="9">#REF!</definedName>
    <definedName name="____EST3" localSheetId="15">#REF!</definedName>
    <definedName name="____EST3" localSheetId="24">#REF!</definedName>
    <definedName name="____EST3" localSheetId="27">#REF!</definedName>
    <definedName name="____EST3" localSheetId="30">#REF!</definedName>
    <definedName name="____EST3" localSheetId="33">#REF!</definedName>
    <definedName name="____EST3" localSheetId="37">#REF!</definedName>
    <definedName name="____EST3" localSheetId="38">#REF!</definedName>
    <definedName name="____EST3" localSheetId="39">#REF!</definedName>
    <definedName name="____EST3" localSheetId="40">#REF!</definedName>
    <definedName name="____EST3">#REF!</definedName>
    <definedName name="____EST4" localSheetId="1">#REF!</definedName>
    <definedName name="____EST4" localSheetId="2">#REF!</definedName>
    <definedName name="____EST4" localSheetId="3">#REF!</definedName>
    <definedName name="____EST4" localSheetId="4">#REF!</definedName>
    <definedName name="____EST4" localSheetId="36">#REF!</definedName>
    <definedName name="____EST4" localSheetId="5">#REF!</definedName>
    <definedName name="____EST4" localSheetId="6">#REF!</definedName>
    <definedName name="____EST4" localSheetId="8">#REF!</definedName>
    <definedName name="____EST4" localSheetId="9">#REF!</definedName>
    <definedName name="____EST4" localSheetId="15">#REF!</definedName>
    <definedName name="____EST4" localSheetId="24">#REF!</definedName>
    <definedName name="____EST4" localSheetId="27">#REF!</definedName>
    <definedName name="____EST4" localSheetId="30">#REF!</definedName>
    <definedName name="____EST4" localSheetId="33">#REF!</definedName>
    <definedName name="____EST4" localSheetId="37">#REF!</definedName>
    <definedName name="____EST4" localSheetId="38">#REF!</definedName>
    <definedName name="____EST4" localSheetId="39">#REF!</definedName>
    <definedName name="____EST4" localSheetId="40">#REF!</definedName>
    <definedName name="____EST4">#REF!</definedName>
    <definedName name="____EST5" localSheetId="1">#REF!</definedName>
    <definedName name="____EST5" localSheetId="2">#REF!</definedName>
    <definedName name="____EST5" localSheetId="3">#REF!</definedName>
    <definedName name="____EST5" localSheetId="4">#REF!</definedName>
    <definedName name="____EST5" localSheetId="36">#REF!</definedName>
    <definedName name="____EST5" localSheetId="5">#REF!</definedName>
    <definedName name="____EST5" localSheetId="6">#REF!</definedName>
    <definedName name="____EST5" localSheetId="8">#REF!</definedName>
    <definedName name="____EST5" localSheetId="9">#REF!</definedName>
    <definedName name="____EST5" localSheetId="15">#REF!</definedName>
    <definedName name="____EST5" localSheetId="24">#REF!</definedName>
    <definedName name="____EST5" localSheetId="27">#REF!</definedName>
    <definedName name="____EST5" localSheetId="30">#REF!</definedName>
    <definedName name="____EST5" localSheetId="33">#REF!</definedName>
    <definedName name="____EST5" localSheetId="37">#REF!</definedName>
    <definedName name="____EST5" localSheetId="38">#REF!</definedName>
    <definedName name="____EST5" localSheetId="39">#REF!</definedName>
    <definedName name="____EST5" localSheetId="40">#REF!</definedName>
    <definedName name="____EST5">#REF!</definedName>
    <definedName name="____EST6" localSheetId="1">#REF!</definedName>
    <definedName name="____EST6" localSheetId="2">#REF!</definedName>
    <definedName name="____EST6" localSheetId="3">#REF!</definedName>
    <definedName name="____EST6" localSheetId="4">#REF!</definedName>
    <definedName name="____EST6" localSheetId="36">#REF!</definedName>
    <definedName name="____EST6" localSheetId="5">#REF!</definedName>
    <definedName name="____EST6" localSheetId="6">#REF!</definedName>
    <definedName name="____EST6" localSheetId="8">#REF!</definedName>
    <definedName name="____EST6" localSheetId="9">#REF!</definedName>
    <definedName name="____EST6" localSheetId="15">#REF!</definedName>
    <definedName name="____EST6" localSheetId="24">#REF!</definedName>
    <definedName name="____EST6" localSheetId="27">#REF!</definedName>
    <definedName name="____EST6" localSheetId="30">#REF!</definedName>
    <definedName name="____EST6" localSheetId="33">#REF!</definedName>
    <definedName name="____EST6" localSheetId="37">#REF!</definedName>
    <definedName name="____EST6" localSheetId="38">#REF!</definedName>
    <definedName name="____EST6" localSheetId="39">#REF!</definedName>
    <definedName name="____EST6" localSheetId="40">#REF!</definedName>
    <definedName name="____EST6">#REF!</definedName>
    <definedName name="____EST7" localSheetId="1">#REF!</definedName>
    <definedName name="____EST7" localSheetId="2">#REF!</definedName>
    <definedName name="____EST7" localSheetId="3">#REF!</definedName>
    <definedName name="____EST7" localSheetId="4">#REF!</definedName>
    <definedName name="____EST7" localSheetId="36">#REF!</definedName>
    <definedName name="____EST7" localSheetId="5">#REF!</definedName>
    <definedName name="____EST7" localSheetId="6">#REF!</definedName>
    <definedName name="____EST7" localSheetId="8">#REF!</definedName>
    <definedName name="____EST7" localSheetId="9">#REF!</definedName>
    <definedName name="____EST7" localSheetId="15">#REF!</definedName>
    <definedName name="____EST7" localSheetId="24">#REF!</definedName>
    <definedName name="____EST7" localSheetId="27">#REF!</definedName>
    <definedName name="____EST7" localSheetId="30">#REF!</definedName>
    <definedName name="____EST7" localSheetId="33">#REF!</definedName>
    <definedName name="____EST7" localSheetId="37">#REF!</definedName>
    <definedName name="____EST7" localSheetId="38">#REF!</definedName>
    <definedName name="____EST7" localSheetId="39">#REF!</definedName>
    <definedName name="____EST7" localSheetId="40">#REF!</definedName>
    <definedName name="____EST7">#REF!</definedName>
    <definedName name="____EST8" localSheetId="1">#REF!</definedName>
    <definedName name="____EST8" localSheetId="2">#REF!</definedName>
    <definedName name="____EST8" localSheetId="3">#REF!</definedName>
    <definedName name="____EST8" localSheetId="4">#REF!</definedName>
    <definedName name="____EST8" localSheetId="36">#REF!</definedName>
    <definedName name="____EST8" localSheetId="5">#REF!</definedName>
    <definedName name="____EST8" localSheetId="6">#REF!</definedName>
    <definedName name="____EST8" localSheetId="8">#REF!</definedName>
    <definedName name="____EST8" localSheetId="9">#REF!</definedName>
    <definedName name="____EST8" localSheetId="15">#REF!</definedName>
    <definedName name="____EST8" localSheetId="24">#REF!</definedName>
    <definedName name="____EST8" localSheetId="27">#REF!</definedName>
    <definedName name="____EST8" localSheetId="30">#REF!</definedName>
    <definedName name="____EST8" localSheetId="33">#REF!</definedName>
    <definedName name="____EST8" localSheetId="37">#REF!</definedName>
    <definedName name="____EST8" localSheetId="38">#REF!</definedName>
    <definedName name="____EST8" localSheetId="39">#REF!</definedName>
    <definedName name="____EST8" localSheetId="40">#REF!</definedName>
    <definedName name="____EST8">#REF!</definedName>
    <definedName name="____EST9" localSheetId="1">#REF!</definedName>
    <definedName name="____EST9" localSheetId="2">#REF!</definedName>
    <definedName name="____EST9" localSheetId="3">#REF!</definedName>
    <definedName name="____EST9" localSheetId="4">#REF!</definedName>
    <definedName name="____EST9" localSheetId="36">#REF!</definedName>
    <definedName name="____EST9" localSheetId="5">#REF!</definedName>
    <definedName name="____EST9" localSheetId="6">#REF!</definedName>
    <definedName name="____EST9" localSheetId="8">#REF!</definedName>
    <definedName name="____EST9" localSheetId="9">#REF!</definedName>
    <definedName name="____EST9" localSheetId="15">#REF!</definedName>
    <definedName name="____EST9" localSheetId="24">#REF!</definedName>
    <definedName name="____EST9" localSheetId="27">#REF!</definedName>
    <definedName name="____EST9" localSheetId="30">#REF!</definedName>
    <definedName name="____EST9" localSheetId="33">#REF!</definedName>
    <definedName name="____EST9" localSheetId="37">#REF!</definedName>
    <definedName name="____EST9" localSheetId="38">#REF!</definedName>
    <definedName name="____EST9" localSheetId="39">#REF!</definedName>
    <definedName name="____EST9" localSheetId="40">#REF!</definedName>
    <definedName name="____EST9">#REF!</definedName>
    <definedName name="____EXC1" localSheetId="1">#REF!</definedName>
    <definedName name="____EXC1" localSheetId="2">#REF!</definedName>
    <definedName name="____EXC1" localSheetId="3">#REF!</definedName>
    <definedName name="____EXC1" localSheetId="4">#REF!</definedName>
    <definedName name="____EXC1" localSheetId="36">#REF!</definedName>
    <definedName name="____EXC1" localSheetId="5">#REF!</definedName>
    <definedName name="____EXC1" localSheetId="6">#REF!</definedName>
    <definedName name="____EXC1" localSheetId="8">#REF!</definedName>
    <definedName name="____EXC1" localSheetId="9">#REF!</definedName>
    <definedName name="____EXC1" localSheetId="15">#REF!</definedName>
    <definedName name="____EXC1" localSheetId="24">#REF!</definedName>
    <definedName name="____EXC1" localSheetId="27">#REF!</definedName>
    <definedName name="____EXC1" localSheetId="30">#REF!</definedName>
    <definedName name="____EXC1" localSheetId="33">#REF!</definedName>
    <definedName name="____EXC1" localSheetId="37">#REF!</definedName>
    <definedName name="____EXC1" localSheetId="38">#REF!</definedName>
    <definedName name="____EXC1" localSheetId="39">#REF!</definedName>
    <definedName name="____EXC1" localSheetId="40">#REF!</definedName>
    <definedName name="____EXC1">#REF!</definedName>
    <definedName name="____EXC10" localSheetId="1">#REF!</definedName>
    <definedName name="____EXC10" localSheetId="2">#REF!</definedName>
    <definedName name="____EXC10" localSheetId="3">#REF!</definedName>
    <definedName name="____EXC10" localSheetId="4">#REF!</definedName>
    <definedName name="____EXC10" localSheetId="36">#REF!</definedName>
    <definedName name="____EXC10" localSheetId="5">#REF!</definedName>
    <definedName name="____EXC10" localSheetId="6">#REF!</definedName>
    <definedName name="____EXC10" localSheetId="8">#REF!</definedName>
    <definedName name="____EXC10" localSheetId="9">#REF!</definedName>
    <definedName name="____EXC10" localSheetId="15">#REF!</definedName>
    <definedName name="____EXC10" localSheetId="24">#REF!</definedName>
    <definedName name="____EXC10" localSheetId="27">#REF!</definedName>
    <definedName name="____EXC10" localSheetId="30">#REF!</definedName>
    <definedName name="____EXC10" localSheetId="33">#REF!</definedName>
    <definedName name="____EXC10" localSheetId="37">#REF!</definedName>
    <definedName name="____EXC10" localSheetId="38">#REF!</definedName>
    <definedName name="____EXC10" localSheetId="39">#REF!</definedName>
    <definedName name="____EXC10" localSheetId="40">#REF!</definedName>
    <definedName name="____EXC10">#REF!</definedName>
    <definedName name="____EXC11" localSheetId="1">#REF!</definedName>
    <definedName name="____EXC11" localSheetId="2">#REF!</definedName>
    <definedName name="____EXC11" localSheetId="3">#REF!</definedName>
    <definedName name="____EXC11" localSheetId="4">#REF!</definedName>
    <definedName name="____EXC11" localSheetId="36">#REF!</definedName>
    <definedName name="____EXC11" localSheetId="5">#REF!</definedName>
    <definedName name="____EXC11" localSheetId="6">#REF!</definedName>
    <definedName name="____EXC11" localSheetId="8">#REF!</definedName>
    <definedName name="____EXC11" localSheetId="9">#REF!</definedName>
    <definedName name="____EXC11" localSheetId="15">#REF!</definedName>
    <definedName name="____EXC11" localSheetId="24">#REF!</definedName>
    <definedName name="____EXC11" localSheetId="27">#REF!</definedName>
    <definedName name="____EXC11" localSheetId="30">#REF!</definedName>
    <definedName name="____EXC11" localSheetId="33">#REF!</definedName>
    <definedName name="____EXC11" localSheetId="37">#REF!</definedName>
    <definedName name="____EXC11" localSheetId="38">#REF!</definedName>
    <definedName name="____EXC11" localSheetId="39">#REF!</definedName>
    <definedName name="____EXC11" localSheetId="40">#REF!</definedName>
    <definedName name="____EXC11">#REF!</definedName>
    <definedName name="____EXC12" localSheetId="1">#REF!</definedName>
    <definedName name="____EXC12" localSheetId="2">#REF!</definedName>
    <definedName name="____EXC12" localSheetId="3">#REF!</definedName>
    <definedName name="____EXC12" localSheetId="4">#REF!</definedName>
    <definedName name="____EXC12" localSheetId="36">#REF!</definedName>
    <definedName name="____EXC12" localSheetId="5">#REF!</definedName>
    <definedName name="____EXC12" localSheetId="6">#REF!</definedName>
    <definedName name="____EXC12" localSheetId="8">#REF!</definedName>
    <definedName name="____EXC12" localSheetId="9">#REF!</definedName>
    <definedName name="____EXC12" localSheetId="15">#REF!</definedName>
    <definedName name="____EXC12" localSheetId="24">#REF!</definedName>
    <definedName name="____EXC12" localSheetId="27">#REF!</definedName>
    <definedName name="____EXC12" localSheetId="30">#REF!</definedName>
    <definedName name="____EXC12" localSheetId="33">#REF!</definedName>
    <definedName name="____EXC12" localSheetId="37">#REF!</definedName>
    <definedName name="____EXC12" localSheetId="38">#REF!</definedName>
    <definedName name="____EXC12" localSheetId="39">#REF!</definedName>
    <definedName name="____EXC12" localSheetId="40">#REF!</definedName>
    <definedName name="____EXC12">#REF!</definedName>
    <definedName name="____EXC2" localSheetId="1">#REF!</definedName>
    <definedName name="____EXC2" localSheetId="2">#REF!</definedName>
    <definedName name="____EXC2" localSheetId="3">#REF!</definedName>
    <definedName name="____EXC2" localSheetId="4">#REF!</definedName>
    <definedName name="____EXC2" localSheetId="36">#REF!</definedName>
    <definedName name="____EXC2" localSheetId="5">#REF!</definedName>
    <definedName name="____EXC2" localSheetId="6">#REF!</definedName>
    <definedName name="____EXC2" localSheetId="8">#REF!</definedName>
    <definedName name="____EXC2" localSheetId="9">#REF!</definedName>
    <definedName name="____EXC2" localSheetId="15">#REF!</definedName>
    <definedName name="____EXC2" localSheetId="24">#REF!</definedName>
    <definedName name="____EXC2" localSheetId="27">#REF!</definedName>
    <definedName name="____EXC2" localSheetId="30">#REF!</definedName>
    <definedName name="____EXC2" localSheetId="33">#REF!</definedName>
    <definedName name="____EXC2" localSheetId="37">#REF!</definedName>
    <definedName name="____EXC2" localSheetId="38">#REF!</definedName>
    <definedName name="____EXC2" localSheetId="39">#REF!</definedName>
    <definedName name="____EXC2" localSheetId="40">#REF!</definedName>
    <definedName name="____EXC2">#REF!</definedName>
    <definedName name="____EXC3" localSheetId="1">#REF!</definedName>
    <definedName name="____EXC3" localSheetId="2">#REF!</definedName>
    <definedName name="____EXC3" localSheetId="3">#REF!</definedName>
    <definedName name="____EXC3" localSheetId="4">#REF!</definedName>
    <definedName name="____EXC3" localSheetId="36">#REF!</definedName>
    <definedName name="____EXC3" localSheetId="5">#REF!</definedName>
    <definedName name="____EXC3" localSheetId="6">#REF!</definedName>
    <definedName name="____EXC3" localSheetId="8">#REF!</definedName>
    <definedName name="____EXC3" localSheetId="9">#REF!</definedName>
    <definedName name="____EXC3" localSheetId="15">#REF!</definedName>
    <definedName name="____EXC3" localSheetId="24">#REF!</definedName>
    <definedName name="____EXC3" localSheetId="27">#REF!</definedName>
    <definedName name="____EXC3" localSheetId="30">#REF!</definedName>
    <definedName name="____EXC3" localSheetId="33">#REF!</definedName>
    <definedName name="____EXC3" localSheetId="37">#REF!</definedName>
    <definedName name="____EXC3" localSheetId="38">#REF!</definedName>
    <definedName name="____EXC3" localSheetId="39">#REF!</definedName>
    <definedName name="____EXC3" localSheetId="40">#REF!</definedName>
    <definedName name="____EXC3">#REF!</definedName>
    <definedName name="____EXC4" localSheetId="1">#REF!</definedName>
    <definedName name="____EXC4" localSheetId="2">#REF!</definedName>
    <definedName name="____EXC4" localSheetId="3">#REF!</definedName>
    <definedName name="____EXC4" localSheetId="4">#REF!</definedName>
    <definedName name="____EXC4" localSheetId="36">#REF!</definedName>
    <definedName name="____EXC4" localSheetId="5">#REF!</definedName>
    <definedName name="____EXC4" localSheetId="6">#REF!</definedName>
    <definedName name="____EXC4" localSheetId="8">#REF!</definedName>
    <definedName name="____EXC4" localSheetId="9">#REF!</definedName>
    <definedName name="____EXC4" localSheetId="15">#REF!</definedName>
    <definedName name="____EXC4" localSheetId="24">#REF!</definedName>
    <definedName name="____EXC4" localSheetId="27">#REF!</definedName>
    <definedName name="____EXC4" localSheetId="30">#REF!</definedName>
    <definedName name="____EXC4" localSheetId="33">#REF!</definedName>
    <definedName name="____EXC4" localSheetId="37">#REF!</definedName>
    <definedName name="____EXC4" localSheetId="38">#REF!</definedName>
    <definedName name="____EXC4" localSheetId="39">#REF!</definedName>
    <definedName name="____EXC4" localSheetId="40">#REF!</definedName>
    <definedName name="____EXC4">#REF!</definedName>
    <definedName name="____EXC5" localSheetId="1">#REF!</definedName>
    <definedName name="____EXC5" localSheetId="2">#REF!</definedName>
    <definedName name="____EXC5" localSheetId="3">#REF!</definedName>
    <definedName name="____EXC5" localSheetId="4">#REF!</definedName>
    <definedName name="____EXC5" localSheetId="36">#REF!</definedName>
    <definedName name="____EXC5" localSheetId="5">#REF!</definedName>
    <definedName name="____EXC5" localSheetId="6">#REF!</definedName>
    <definedName name="____EXC5" localSheetId="8">#REF!</definedName>
    <definedName name="____EXC5" localSheetId="9">#REF!</definedName>
    <definedName name="____EXC5" localSheetId="15">#REF!</definedName>
    <definedName name="____EXC5" localSheetId="24">#REF!</definedName>
    <definedName name="____EXC5" localSheetId="27">#REF!</definedName>
    <definedName name="____EXC5" localSheetId="30">#REF!</definedName>
    <definedName name="____EXC5" localSheetId="33">#REF!</definedName>
    <definedName name="____EXC5" localSheetId="37">#REF!</definedName>
    <definedName name="____EXC5" localSheetId="38">#REF!</definedName>
    <definedName name="____EXC5" localSheetId="39">#REF!</definedName>
    <definedName name="____EXC5" localSheetId="40">#REF!</definedName>
    <definedName name="____EXC5">#REF!</definedName>
    <definedName name="____EXC6" localSheetId="1">#REF!</definedName>
    <definedName name="____EXC6" localSheetId="2">#REF!</definedName>
    <definedName name="____EXC6" localSheetId="3">#REF!</definedName>
    <definedName name="____EXC6" localSheetId="4">#REF!</definedName>
    <definedName name="____EXC6" localSheetId="36">#REF!</definedName>
    <definedName name="____EXC6" localSheetId="5">#REF!</definedName>
    <definedName name="____EXC6" localSheetId="6">#REF!</definedName>
    <definedName name="____EXC6" localSheetId="8">#REF!</definedName>
    <definedName name="____EXC6" localSheetId="9">#REF!</definedName>
    <definedName name="____EXC6" localSheetId="15">#REF!</definedName>
    <definedName name="____EXC6" localSheetId="24">#REF!</definedName>
    <definedName name="____EXC6" localSheetId="27">#REF!</definedName>
    <definedName name="____EXC6" localSheetId="30">#REF!</definedName>
    <definedName name="____EXC6" localSheetId="33">#REF!</definedName>
    <definedName name="____EXC6" localSheetId="37">#REF!</definedName>
    <definedName name="____EXC6" localSheetId="38">#REF!</definedName>
    <definedName name="____EXC6" localSheetId="39">#REF!</definedName>
    <definedName name="____EXC6" localSheetId="40">#REF!</definedName>
    <definedName name="____EXC6">#REF!</definedName>
    <definedName name="____EXC7" localSheetId="1">#REF!</definedName>
    <definedName name="____EXC7" localSheetId="2">#REF!</definedName>
    <definedName name="____EXC7" localSheetId="3">#REF!</definedName>
    <definedName name="____EXC7" localSheetId="4">#REF!</definedName>
    <definedName name="____EXC7" localSheetId="36">#REF!</definedName>
    <definedName name="____EXC7" localSheetId="5">#REF!</definedName>
    <definedName name="____EXC7" localSheetId="6">#REF!</definedName>
    <definedName name="____EXC7" localSheetId="8">#REF!</definedName>
    <definedName name="____EXC7" localSheetId="9">#REF!</definedName>
    <definedName name="____EXC7" localSheetId="15">#REF!</definedName>
    <definedName name="____EXC7" localSheetId="24">#REF!</definedName>
    <definedName name="____EXC7" localSheetId="27">#REF!</definedName>
    <definedName name="____EXC7" localSheetId="30">#REF!</definedName>
    <definedName name="____EXC7" localSheetId="33">#REF!</definedName>
    <definedName name="____EXC7" localSheetId="37">#REF!</definedName>
    <definedName name="____EXC7" localSheetId="38">#REF!</definedName>
    <definedName name="____EXC7" localSheetId="39">#REF!</definedName>
    <definedName name="____EXC7" localSheetId="40">#REF!</definedName>
    <definedName name="____EXC7">#REF!</definedName>
    <definedName name="____EXC8" localSheetId="1">#REF!</definedName>
    <definedName name="____EXC8" localSheetId="2">#REF!</definedName>
    <definedName name="____EXC8" localSheetId="3">#REF!</definedName>
    <definedName name="____EXC8" localSheetId="4">#REF!</definedName>
    <definedName name="____EXC8" localSheetId="36">#REF!</definedName>
    <definedName name="____EXC8" localSheetId="5">#REF!</definedName>
    <definedName name="____EXC8" localSheetId="6">#REF!</definedName>
    <definedName name="____EXC8" localSheetId="8">#REF!</definedName>
    <definedName name="____EXC8" localSheetId="9">#REF!</definedName>
    <definedName name="____EXC8" localSheetId="15">#REF!</definedName>
    <definedName name="____EXC8" localSheetId="24">#REF!</definedName>
    <definedName name="____EXC8" localSheetId="27">#REF!</definedName>
    <definedName name="____EXC8" localSheetId="30">#REF!</definedName>
    <definedName name="____EXC8" localSheetId="33">#REF!</definedName>
    <definedName name="____EXC8" localSheetId="37">#REF!</definedName>
    <definedName name="____EXC8" localSheetId="38">#REF!</definedName>
    <definedName name="____EXC8" localSheetId="39">#REF!</definedName>
    <definedName name="____EXC8" localSheetId="40">#REF!</definedName>
    <definedName name="____EXC8">#REF!</definedName>
    <definedName name="____EXC9" localSheetId="1">#REF!</definedName>
    <definedName name="____EXC9" localSheetId="2">#REF!</definedName>
    <definedName name="____EXC9" localSheetId="3">#REF!</definedName>
    <definedName name="____EXC9" localSheetId="4">#REF!</definedName>
    <definedName name="____EXC9" localSheetId="36">#REF!</definedName>
    <definedName name="____EXC9" localSheetId="5">#REF!</definedName>
    <definedName name="____EXC9" localSheetId="6">#REF!</definedName>
    <definedName name="____EXC9" localSheetId="8">#REF!</definedName>
    <definedName name="____EXC9" localSheetId="9">#REF!</definedName>
    <definedName name="____EXC9" localSheetId="15">#REF!</definedName>
    <definedName name="____EXC9" localSheetId="24">#REF!</definedName>
    <definedName name="____EXC9" localSheetId="27">#REF!</definedName>
    <definedName name="____EXC9" localSheetId="30">#REF!</definedName>
    <definedName name="____EXC9" localSheetId="33">#REF!</definedName>
    <definedName name="____EXC9" localSheetId="37">#REF!</definedName>
    <definedName name="____EXC9" localSheetId="38">#REF!</definedName>
    <definedName name="____EXC9" localSheetId="39">#REF!</definedName>
    <definedName name="____EXC9" localSheetId="40">#REF!</definedName>
    <definedName name="____EXC9">#REF!</definedName>
    <definedName name="____ORO10" localSheetId="1">#REF!</definedName>
    <definedName name="____ORO10" localSheetId="2">#REF!</definedName>
    <definedName name="____ORO10" localSheetId="3">#REF!</definedName>
    <definedName name="____ORO10" localSheetId="4">#REF!</definedName>
    <definedName name="____ORO10" localSheetId="36">#REF!</definedName>
    <definedName name="____ORO10" localSheetId="5">#REF!</definedName>
    <definedName name="____ORO10" localSheetId="6">#REF!</definedName>
    <definedName name="____ORO10" localSheetId="8">#REF!</definedName>
    <definedName name="____ORO10" localSheetId="9">#REF!</definedName>
    <definedName name="____ORO10" localSheetId="15">#REF!</definedName>
    <definedName name="____ORO10" localSheetId="24">#REF!</definedName>
    <definedName name="____ORO10" localSheetId="27">#REF!</definedName>
    <definedName name="____ORO10" localSheetId="30">#REF!</definedName>
    <definedName name="____ORO10" localSheetId="33">#REF!</definedName>
    <definedName name="____ORO10" localSheetId="37">#REF!</definedName>
    <definedName name="____ORO10" localSheetId="38">#REF!</definedName>
    <definedName name="____ORO10" localSheetId="39">#REF!</definedName>
    <definedName name="____ORO10" localSheetId="40">#REF!</definedName>
    <definedName name="____ORO10">#REF!</definedName>
    <definedName name="____ORO11" localSheetId="1">#REF!</definedName>
    <definedName name="____ORO11" localSheetId="2">#REF!</definedName>
    <definedName name="____ORO11" localSheetId="3">#REF!</definedName>
    <definedName name="____ORO11" localSheetId="4">#REF!</definedName>
    <definedName name="____ORO11" localSheetId="36">#REF!</definedName>
    <definedName name="____ORO11" localSheetId="5">#REF!</definedName>
    <definedName name="____ORO11" localSheetId="6">#REF!</definedName>
    <definedName name="____ORO11" localSheetId="8">#REF!</definedName>
    <definedName name="____ORO11" localSheetId="9">#REF!</definedName>
    <definedName name="____ORO11" localSheetId="15">#REF!</definedName>
    <definedName name="____ORO11" localSheetId="24">#REF!</definedName>
    <definedName name="____ORO11" localSheetId="27">#REF!</definedName>
    <definedName name="____ORO11" localSheetId="30">#REF!</definedName>
    <definedName name="____ORO11" localSheetId="33">#REF!</definedName>
    <definedName name="____ORO11" localSheetId="37">#REF!</definedName>
    <definedName name="____ORO11" localSheetId="38">#REF!</definedName>
    <definedName name="____ORO11" localSheetId="39">#REF!</definedName>
    <definedName name="____ORO11" localSheetId="40">#REF!</definedName>
    <definedName name="____ORO11">#REF!</definedName>
    <definedName name="____ORO12" localSheetId="1">#REF!</definedName>
    <definedName name="____ORO12" localSheetId="2">#REF!</definedName>
    <definedName name="____ORO12" localSheetId="3">#REF!</definedName>
    <definedName name="____ORO12" localSheetId="4">#REF!</definedName>
    <definedName name="____ORO12" localSheetId="36">#REF!</definedName>
    <definedName name="____ORO12" localSheetId="5">#REF!</definedName>
    <definedName name="____ORO12" localSheetId="6">#REF!</definedName>
    <definedName name="____ORO12" localSheetId="8">#REF!</definedName>
    <definedName name="____ORO12" localSheetId="9">#REF!</definedName>
    <definedName name="____ORO12" localSheetId="15">#REF!</definedName>
    <definedName name="____ORO12" localSheetId="24">#REF!</definedName>
    <definedName name="____ORO12" localSheetId="27">#REF!</definedName>
    <definedName name="____ORO12" localSheetId="30">#REF!</definedName>
    <definedName name="____ORO12" localSheetId="33">#REF!</definedName>
    <definedName name="____ORO12" localSheetId="37">#REF!</definedName>
    <definedName name="____ORO12" localSheetId="38">#REF!</definedName>
    <definedName name="____ORO12" localSheetId="39">#REF!</definedName>
    <definedName name="____ORO12" localSheetId="40">#REF!</definedName>
    <definedName name="____ORO12">#REF!</definedName>
    <definedName name="____ORO13" localSheetId="1">#REF!</definedName>
    <definedName name="____ORO13" localSheetId="2">#REF!</definedName>
    <definedName name="____ORO13" localSheetId="3">#REF!</definedName>
    <definedName name="____ORO13" localSheetId="4">#REF!</definedName>
    <definedName name="____ORO13" localSheetId="36">#REF!</definedName>
    <definedName name="____ORO13" localSheetId="5">#REF!</definedName>
    <definedName name="____ORO13" localSheetId="6">#REF!</definedName>
    <definedName name="____ORO13" localSheetId="8">#REF!</definedName>
    <definedName name="____ORO13" localSheetId="9">#REF!</definedName>
    <definedName name="____ORO13" localSheetId="15">#REF!</definedName>
    <definedName name="____ORO13" localSheetId="24">#REF!</definedName>
    <definedName name="____ORO13" localSheetId="27">#REF!</definedName>
    <definedName name="____ORO13" localSheetId="30">#REF!</definedName>
    <definedName name="____ORO13" localSheetId="33">#REF!</definedName>
    <definedName name="____ORO13" localSheetId="37">#REF!</definedName>
    <definedName name="____ORO13" localSheetId="38">#REF!</definedName>
    <definedName name="____ORO13" localSheetId="39">#REF!</definedName>
    <definedName name="____ORO13" localSheetId="40">#REF!</definedName>
    <definedName name="____ORO13">#REF!</definedName>
    <definedName name="____ORO14" localSheetId="1">#REF!</definedName>
    <definedName name="____ORO14" localSheetId="2">#REF!</definedName>
    <definedName name="____ORO14" localSheetId="3">#REF!</definedName>
    <definedName name="____ORO14" localSheetId="4">#REF!</definedName>
    <definedName name="____ORO14" localSheetId="36">#REF!</definedName>
    <definedName name="____ORO14" localSheetId="5">#REF!</definedName>
    <definedName name="____ORO14" localSheetId="6">#REF!</definedName>
    <definedName name="____ORO14" localSheetId="8">#REF!</definedName>
    <definedName name="____ORO14" localSheetId="9">#REF!</definedName>
    <definedName name="____ORO14" localSheetId="15">#REF!</definedName>
    <definedName name="____ORO14" localSheetId="24">#REF!</definedName>
    <definedName name="____ORO14" localSheetId="27">#REF!</definedName>
    <definedName name="____ORO14" localSheetId="30">#REF!</definedName>
    <definedName name="____ORO14" localSheetId="33">#REF!</definedName>
    <definedName name="____ORO14" localSheetId="37">#REF!</definedName>
    <definedName name="____ORO14" localSheetId="38">#REF!</definedName>
    <definedName name="____ORO14" localSheetId="39">#REF!</definedName>
    <definedName name="____ORO14" localSheetId="40">#REF!</definedName>
    <definedName name="____ORO14">#REF!</definedName>
    <definedName name="____ORO15" localSheetId="1">#REF!</definedName>
    <definedName name="____ORO15" localSheetId="2">#REF!</definedName>
    <definedName name="____ORO15" localSheetId="3">#REF!</definedName>
    <definedName name="____ORO15" localSheetId="4">#REF!</definedName>
    <definedName name="____ORO15" localSheetId="36">#REF!</definedName>
    <definedName name="____ORO15" localSheetId="5">#REF!</definedName>
    <definedName name="____ORO15" localSheetId="6">#REF!</definedName>
    <definedName name="____ORO15" localSheetId="8">#REF!</definedName>
    <definedName name="____ORO15" localSheetId="9">#REF!</definedName>
    <definedName name="____ORO15" localSheetId="15">#REF!</definedName>
    <definedName name="____ORO15" localSheetId="24">#REF!</definedName>
    <definedName name="____ORO15" localSheetId="27">#REF!</definedName>
    <definedName name="____ORO15" localSheetId="30">#REF!</definedName>
    <definedName name="____ORO15" localSheetId="33">#REF!</definedName>
    <definedName name="____ORO15" localSheetId="37">#REF!</definedName>
    <definedName name="____ORO15" localSheetId="38">#REF!</definedName>
    <definedName name="____ORO15" localSheetId="39">#REF!</definedName>
    <definedName name="____ORO15" localSheetId="40">#REF!</definedName>
    <definedName name="____ORO15">#REF!</definedName>
    <definedName name="____ORO16" localSheetId="1">#REF!</definedName>
    <definedName name="____ORO16" localSheetId="2">#REF!</definedName>
    <definedName name="____ORO16" localSheetId="3">#REF!</definedName>
    <definedName name="____ORO16" localSheetId="4">#REF!</definedName>
    <definedName name="____ORO16" localSheetId="36">#REF!</definedName>
    <definedName name="____ORO16" localSheetId="5">#REF!</definedName>
    <definedName name="____ORO16" localSheetId="6">#REF!</definedName>
    <definedName name="____ORO16" localSheetId="8">#REF!</definedName>
    <definedName name="____ORO16" localSheetId="9">#REF!</definedName>
    <definedName name="____ORO16" localSheetId="15">#REF!</definedName>
    <definedName name="____ORO16" localSheetId="24">#REF!</definedName>
    <definedName name="____ORO16" localSheetId="27">#REF!</definedName>
    <definedName name="____ORO16" localSheetId="30">#REF!</definedName>
    <definedName name="____ORO16" localSheetId="33">#REF!</definedName>
    <definedName name="____ORO16" localSheetId="37">#REF!</definedName>
    <definedName name="____ORO16" localSheetId="38">#REF!</definedName>
    <definedName name="____ORO16" localSheetId="39">#REF!</definedName>
    <definedName name="____ORO16" localSheetId="40">#REF!</definedName>
    <definedName name="____ORO16">#REF!</definedName>
    <definedName name="____ORO17" localSheetId="1">#REF!</definedName>
    <definedName name="____ORO17" localSheetId="2">#REF!</definedName>
    <definedName name="____ORO17" localSheetId="3">#REF!</definedName>
    <definedName name="____ORO17" localSheetId="4">#REF!</definedName>
    <definedName name="____ORO17" localSheetId="36">#REF!</definedName>
    <definedName name="____ORO17" localSheetId="5">#REF!</definedName>
    <definedName name="____ORO17" localSheetId="6">#REF!</definedName>
    <definedName name="____ORO17" localSheetId="8">#REF!</definedName>
    <definedName name="____ORO17" localSheetId="9">#REF!</definedName>
    <definedName name="____ORO17" localSheetId="15">#REF!</definedName>
    <definedName name="____ORO17" localSheetId="24">#REF!</definedName>
    <definedName name="____ORO17" localSheetId="27">#REF!</definedName>
    <definedName name="____ORO17" localSheetId="30">#REF!</definedName>
    <definedName name="____ORO17" localSheetId="33">#REF!</definedName>
    <definedName name="____ORO17" localSheetId="37">#REF!</definedName>
    <definedName name="____ORO17" localSheetId="38">#REF!</definedName>
    <definedName name="____ORO17" localSheetId="39">#REF!</definedName>
    <definedName name="____ORO17" localSheetId="40">#REF!</definedName>
    <definedName name="____ORO17">#REF!</definedName>
    <definedName name="____ORO18" localSheetId="1">#REF!</definedName>
    <definedName name="____ORO18" localSheetId="2">#REF!</definedName>
    <definedName name="____ORO18" localSheetId="3">#REF!</definedName>
    <definedName name="____ORO18" localSheetId="4">#REF!</definedName>
    <definedName name="____ORO18" localSheetId="36">#REF!</definedName>
    <definedName name="____ORO18" localSheetId="5">#REF!</definedName>
    <definedName name="____ORO18" localSheetId="6">#REF!</definedName>
    <definedName name="____ORO18" localSheetId="8">#REF!</definedName>
    <definedName name="____ORO18" localSheetId="9">#REF!</definedName>
    <definedName name="____ORO18" localSheetId="15">#REF!</definedName>
    <definedName name="____ORO18" localSheetId="24">#REF!</definedName>
    <definedName name="____ORO18" localSheetId="27">#REF!</definedName>
    <definedName name="____ORO18" localSheetId="30">#REF!</definedName>
    <definedName name="____ORO18" localSheetId="33">#REF!</definedName>
    <definedName name="____ORO18" localSheetId="37">#REF!</definedName>
    <definedName name="____ORO18" localSheetId="38">#REF!</definedName>
    <definedName name="____ORO18" localSheetId="39">#REF!</definedName>
    <definedName name="____ORO18" localSheetId="40">#REF!</definedName>
    <definedName name="____ORO18">#REF!</definedName>
    <definedName name="____ORO19" localSheetId="1">#REF!</definedName>
    <definedName name="____ORO19" localSheetId="2">#REF!</definedName>
    <definedName name="____ORO19" localSheetId="3">#REF!</definedName>
    <definedName name="____ORO19" localSheetId="4">#REF!</definedName>
    <definedName name="____ORO19" localSheetId="36">#REF!</definedName>
    <definedName name="____ORO19" localSheetId="5">#REF!</definedName>
    <definedName name="____ORO19" localSheetId="6">#REF!</definedName>
    <definedName name="____ORO19" localSheetId="8">#REF!</definedName>
    <definedName name="____ORO19" localSheetId="9">#REF!</definedName>
    <definedName name="____ORO19" localSheetId="15">#REF!</definedName>
    <definedName name="____ORO19" localSheetId="24">#REF!</definedName>
    <definedName name="____ORO19" localSheetId="27">#REF!</definedName>
    <definedName name="____ORO19" localSheetId="30">#REF!</definedName>
    <definedName name="____ORO19" localSheetId="33">#REF!</definedName>
    <definedName name="____ORO19" localSheetId="37">#REF!</definedName>
    <definedName name="____ORO19" localSheetId="38">#REF!</definedName>
    <definedName name="____ORO19" localSheetId="39">#REF!</definedName>
    <definedName name="____ORO19" localSheetId="40">#REF!</definedName>
    <definedName name="____ORO19">#REF!</definedName>
    <definedName name="____PMT5671" localSheetId="1">[2]MEMORIAS!#REF!</definedName>
    <definedName name="____PMT5671" localSheetId="2">[2]MEMORIAS!#REF!</definedName>
    <definedName name="____PMT5671" localSheetId="3">[2]MEMORIAS!#REF!</definedName>
    <definedName name="____PMT5671" localSheetId="4">[2]MEMORIAS!#REF!</definedName>
    <definedName name="____PMT5671" localSheetId="36">[2]MEMORIAS!#REF!</definedName>
    <definedName name="____PMT5671" localSheetId="5">[2]MEMORIAS!#REF!</definedName>
    <definedName name="____PMT5671" localSheetId="6">[2]MEMORIAS!#REF!</definedName>
    <definedName name="____PMT5671" localSheetId="8">[2]MEMORIAS!#REF!</definedName>
    <definedName name="____PMT5671" localSheetId="9">[2]MEMORIAS!#REF!</definedName>
    <definedName name="____PMT5671" localSheetId="15">[2]MEMORIAS!#REF!</definedName>
    <definedName name="____PMT5671" localSheetId="24">[2]MEMORIAS!#REF!</definedName>
    <definedName name="____PMT5671" localSheetId="27">[2]MEMORIAS!#REF!</definedName>
    <definedName name="____PMT5671" localSheetId="30">[2]MEMORIAS!#REF!</definedName>
    <definedName name="____PMT5671" localSheetId="33">[2]MEMORIAS!#REF!</definedName>
    <definedName name="____PMT5671" localSheetId="37">[2]MEMORIAS!#REF!</definedName>
    <definedName name="____PMT5671" localSheetId="38">[2]MEMORIAS!#REF!</definedName>
    <definedName name="____PMT5671" localSheetId="39">[2]MEMORIAS!#REF!</definedName>
    <definedName name="____PMT5671" localSheetId="40">[2]MEMORIAS!#REF!</definedName>
    <definedName name="____PMT5671">[2]MEMORIAS!#REF!</definedName>
    <definedName name="____PMT5805" localSheetId="1">[2]MEMORIAS!#REF!</definedName>
    <definedName name="____PMT5805" localSheetId="2">[2]MEMORIAS!#REF!</definedName>
    <definedName name="____PMT5805" localSheetId="3">[2]MEMORIAS!#REF!</definedName>
    <definedName name="____PMT5805" localSheetId="4">[2]MEMORIAS!#REF!</definedName>
    <definedName name="____PMT5805" localSheetId="36">[2]MEMORIAS!#REF!</definedName>
    <definedName name="____PMT5805" localSheetId="5">[2]MEMORIAS!#REF!</definedName>
    <definedName name="____PMT5805" localSheetId="6">[2]MEMORIAS!#REF!</definedName>
    <definedName name="____PMT5805" localSheetId="8">[2]MEMORIAS!#REF!</definedName>
    <definedName name="____PMT5805" localSheetId="9">[2]MEMORIAS!#REF!</definedName>
    <definedName name="____PMT5805" localSheetId="15">[2]MEMORIAS!#REF!</definedName>
    <definedName name="____PMT5805" localSheetId="24">[2]MEMORIAS!#REF!</definedName>
    <definedName name="____PMT5805" localSheetId="27">[2]MEMORIAS!#REF!</definedName>
    <definedName name="____PMT5805" localSheetId="30">[2]MEMORIAS!#REF!</definedName>
    <definedName name="____PMT5805" localSheetId="33">[2]MEMORIAS!#REF!</definedName>
    <definedName name="____PMT5805" localSheetId="37">[2]MEMORIAS!#REF!</definedName>
    <definedName name="____PMT5805" localSheetId="38">[2]MEMORIAS!#REF!</definedName>
    <definedName name="____PMT5805" localSheetId="39">[2]MEMORIAS!#REF!</definedName>
    <definedName name="____PMT5805" localSheetId="40">[2]MEMORIAS!#REF!</definedName>
    <definedName name="____PMT5805">[2]MEMORIAS!#REF!</definedName>
    <definedName name="____PMT5806" localSheetId="1">[2]MEMORIAS!#REF!</definedName>
    <definedName name="____PMT5806" localSheetId="2">[2]MEMORIAS!#REF!</definedName>
    <definedName name="____PMT5806" localSheetId="3">[2]MEMORIAS!#REF!</definedName>
    <definedName name="____PMT5806" localSheetId="4">[2]MEMORIAS!#REF!</definedName>
    <definedName name="____PMT5806" localSheetId="36">[2]MEMORIAS!#REF!</definedName>
    <definedName name="____PMT5806" localSheetId="5">[2]MEMORIAS!#REF!</definedName>
    <definedName name="____PMT5806" localSheetId="6">[2]MEMORIAS!#REF!</definedName>
    <definedName name="____PMT5806" localSheetId="8">[2]MEMORIAS!#REF!</definedName>
    <definedName name="____PMT5806" localSheetId="9">[2]MEMORIAS!#REF!</definedName>
    <definedName name="____PMT5806" localSheetId="15">[2]MEMORIAS!#REF!</definedName>
    <definedName name="____PMT5806" localSheetId="24">[2]MEMORIAS!#REF!</definedName>
    <definedName name="____PMT5806" localSheetId="27">[2]MEMORIAS!#REF!</definedName>
    <definedName name="____PMT5806" localSheetId="30">[2]MEMORIAS!#REF!</definedName>
    <definedName name="____PMT5806" localSheetId="33">[2]MEMORIAS!#REF!</definedName>
    <definedName name="____PMT5806" localSheetId="37">[2]MEMORIAS!#REF!</definedName>
    <definedName name="____PMT5806" localSheetId="38">[2]MEMORIAS!#REF!</definedName>
    <definedName name="____PMT5806" localSheetId="39">[2]MEMORIAS!#REF!</definedName>
    <definedName name="____PMT5806" localSheetId="40">[2]MEMORIAS!#REF!</definedName>
    <definedName name="____PMT5806">[2]MEMORIAS!#REF!</definedName>
    <definedName name="____PMT5815" localSheetId="1">[2]MEMORIAS!#REF!</definedName>
    <definedName name="____PMT5815" localSheetId="2">[2]MEMORIAS!#REF!</definedName>
    <definedName name="____PMT5815" localSheetId="3">[2]MEMORIAS!#REF!</definedName>
    <definedName name="____PMT5815" localSheetId="4">[2]MEMORIAS!#REF!</definedName>
    <definedName name="____PMT5815" localSheetId="36">[2]MEMORIAS!#REF!</definedName>
    <definedName name="____PMT5815" localSheetId="5">[2]MEMORIAS!#REF!</definedName>
    <definedName name="____PMT5815" localSheetId="6">[2]MEMORIAS!#REF!</definedName>
    <definedName name="____PMT5815" localSheetId="8">[2]MEMORIAS!#REF!</definedName>
    <definedName name="____PMT5815" localSheetId="9">[2]MEMORIAS!#REF!</definedName>
    <definedName name="____PMT5815" localSheetId="15">[2]MEMORIAS!#REF!</definedName>
    <definedName name="____PMT5815" localSheetId="24">[2]MEMORIAS!#REF!</definedName>
    <definedName name="____PMT5815" localSheetId="27">[2]MEMORIAS!#REF!</definedName>
    <definedName name="____PMT5815" localSheetId="30">[2]MEMORIAS!#REF!</definedName>
    <definedName name="____PMT5815" localSheetId="33">[2]MEMORIAS!#REF!</definedName>
    <definedName name="____PMT5815" localSheetId="37">[2]MEMORIAS!#REF!</definedName>
    <definedName name="____PMT5815" localSheetId="38">[2]MEMORIAS!#REF!</definedName>
    <definedName name="____PMT5815" localSheetId="39">[2]MEMORIAS!#REF!</definedName>
    <definedName name="____PMT5815" localSheetId="40">[2]MEMORIAS!#REF!</definedName>
    <definedName name="____PMT5815">[2]MEMORIAS!#REF!</definedName>
    <definedName name="____PMT5820" localSheetId="1">[2]MEMORIAS!#REF!</definedName>
    <definedName name="____PMT5820" localSheetId="2">[2]MEMORIAS!#REF!</definedName>
    <definedName name="____PMT5820" localSheetId="3">[2]MEMORIAS!#REF!</definedName>
    <definedName name="____PMT5820" localSheetId="4">[2]MEMORIAS!#REF!</definedName>
    <definedName name="____PMT5820" localSheetId="36">[2]MEMORIAS!#REF!</definedName>
    <definedName name="____PMT5820" localSheetId="5">[2]MEMORIAS!#REF!</definedName>
    <definedName name="____PMT5820" localSheetId="6">[2]MEMORIAS!#REF!</definedName>
    <definedName name="____PMT5820" localSheetId="8">[2]MEMORIAS!#REF!</definedName>
    <definedName name="____PMT5820" localSheetId="9">[2]MEMORIAS!#REF!</definedName>
    <definedName name="____PMT5820" localSheetId="15">[2]MEMORIAS!#REF!</definedName>
    <definedName name="____PMT5820" localSheetId="24">[2]MEMORIAS!#REF!</definedName>
    <definedName name="____PMT5820" localSheetId="27">[2]MEMORIAS!#REF!</definedName>
    <definedName name="____PMT5820" localSheetId="30">[2]MEMORIAS!#REF!</definedName>
    <definedName name="____PMT5820" localSheetId="33">[2]MEMORIAS!#REF!</definedName>
    <definedName name="____PMT5820" localSheetId="37">[2]MEMORIAS!#REF!</definedName>
    <definedName name="____PMT5820" localSheetId="38">[2]MEMORIAS!#REF!</definedName>
    <definedName name="____PMT5820" localSheetId="39">[2]MEMORIAS!#REF!</definedName>
    <definedName name="____PMT5820" localSheetId="40">[2]MEMORIAS!#REF!</definedName>
    <definedName name="____PMT5820">[2]MEMORIAS!#REF!</definedName>
    <definedName name="____r" localSheetId="1">#REF!</definedName>
    <definedName name="____r" localSheetId="2">#REF!</definedName>
    <definedName name="____r" localSheetId="3">#REF!</definedName>
    <definedName name="____r" localSheetId="4">#REF!</definedName>
    <definedName name="____r" localSheetId="36">#REF!</definedName>
    <definedName name="____r" localSheetId="5">#REF!</definedName>
    <definedName name="____r" localSheetId="6">#REF!</definedName>
    <definedName name="____r" localSheetId="8">#REF!</definedName>
    <definedName name="____r" localSheetId="9">#REF!</definedName>
    <definedName name="____r" localSheetId="15">#REF!</definedName>
    <definedName name="____r" localSheetId="24">#REF!</definedName>
    <definedName name="____r" localSheetId="27">#REF!</definedName>
    <definedName name="____r" localSheetId="30">#REF!</definedName>
    <definedName name="____r" localSheetId="33">#REF!</definedName>
    <definedName name="____r" localSheetId="37">#REF!</definedName>
    <definedName name="____r" localSheetId="38">#REF!</definedName>
    <definedName name="____r" localSheetId="39">#REF!</definedName>
    <definedName name="____r" localSheetId="40">#REF!</definedName>
    <definedName name="____r">#REF!</definedName>
    <definedName name="____SAL1" localSheetId="1">#REF!</definedName>
    <definedName name="____SAL1" localSheetId="2">#REF!</definedName>
    <definedName name="____SAL1" localSheetId="3">#REF!</definedName>
    <definedName name="____SAL1" localSheetId="4">#REF!</definedName>
    <definedName name="____SAL1" localSheetId="36">#REF!</definedName>
    <definedName name="____SAL1" localSheetId="5">#REF!</definedName>
    <definedName name="____SAL1" localSheetId="6">#REF!</definedName>
    <definedName name="____SAL1" localSheetId="8">#REF!</definedName>
    <definedName name="____SAL1" localSheetId="9">#REF!</definedName>
    <definedName name="____SAL1" localSheetId="15">#REF!</definedName>
    <definedName name="____SAL1" localSheetId="24">#REF!</definedName>
    <definedName name="____SAL1" localSheetId="27">#REF!</definedName>
    <definedName name="____SAL1" localSheetId="30">#REF!</definedName>
    <definedName name="____SAL1" localSheetId="33">#REF!</definedName>
    <definedName name="____SAL1" localSheetId="37">#REF!</definedName>
    <definedName name="____SAL1" localSheetId="38">#REF!</definedName>
    <definedName name="____SAL1" localSheetId="39">#REF!</definedName>
    <definedName name="____SAL1" localSheetId="40">#REF!</definedName>
    <definedName name="____SAL1">#REF!</definedName>
    <definedName name="____tab1" localSheetId="1">#REF!</definedName>
    <definedName name="____tab1" localSheetId="2">#REF!</definedName>
    <definedName name="____tab1" localSheetId="3">#REF!</definedName>
    <definedName name="____tab1" localSheetId="4">#REF!</definedName>
    <definedName name="____tab1" localSheetId="36">#REF!</definedName>
    <definedName name="____tab1" localSheetId="5">#REF!</definedName>
    <definedName name="____tab1" localSheetId="6">#REF!</definedName>
    <definedName name="____tab1" localSheetId="8">#REF!</definedName>
    <definedName name="____tab1" localSheetId="9">#REF!</definedName>
    <definedName name="____tab1" localSheetId="15">#REF!</definedName>
    <definedName name="____tab1" localSheetId="24">#REF!</definedName>
    <definedName name="____tab1" localSheetId="27">#REF!</definedName>
    <definedName name="____tab1" localSheetId="30">#REF!</definedName>
    <definedName name="____tab1" localSheetId="33">#REF!</definedName>
    <definedName name="____tab1" localSheetId="37">#REF!</definedName>
    <definedName name="____tab1" localSheetId="38">#REF!</definedName>
    <definedName name="____tab1" localSheetId="39">#REF!</definedName>
    <definedName name="____tab1" localSheetId="40">#REF!</definedName>
    <definedName name="____tab1">#REF!</definedName>
    <definedName name="____tab2" localSheetId="1">#REF!</definedName>
    <definedName name="____tab2" localSheetId="2">#REF!</definedName>
    <definedName name="____tab2" localSheetId="3">#REF!</definedName>
    <definedName name="____tab2" localSheetId="4">#REF!</definedName>
    <definedName name="____tab2" localSheetId="36">#REF!</definedName>
    <definedName name="____tab2" localSheetId="5">#REF!</definedName>
    <definedName name="____tab2" localSheetId="6">#REF!</definedName>
    <definedName name="____tab2" localSheetId="8">#REF!</definedName>
    <definedName name="____tab2" localSheetId="9">#REF!</definedName>
    <definedName name="____tab2" localSheetId="15">#REF!</definedName>
    <definedName name="____tab2" localSheetId="24">#REF!</definedName>
    <definedName name="____tab2" localSheetId="27">#REF!</definedName>
    <definedName name="____tab2" localSheetId="30">#REF!</definedName>
    <definedName name="____tab2" localSheetId="33">#REF!</definedName>
    <definedName name="____tab2" localSheetId="37">#REF!</definedName>
    <definedName name="____tab2" localSheetId="38">#REF!</definedName>
    <definedName name="____tab2" localSheetId="39">#REF!</definedName>
    <definedName name="____tab2" localSheetId="40">#REF!</definedName>
    <definedName name="____tab2">#REF!</definedName>
    <definedName name="____tab3" localSheetId="1">#REF!</definedName>
    <definedName name="____tab3" localSheetId="2">#REF!</definedName>
    <definedName name="____tab3" localSheetId="3">#REF!</definedName>
    <definedName name="____tab3" localSheetId="4">#REF!</definedName>
    <definedName name="____tab3" localSheetId="36">#REF!</definedName>
    <definedName name="____tab3" localSheetId="5">#REF!</definedName>
    <definedName name="____tab3" localSheetId="6">#REF!</definedName>
    <definedName name="____tab3" localSheetId="8">#REF!</definedName>
    <definedName name="____tab3" localSheetId="9">#REF!</definedName>
    <definedName name="____tab3" localSheetId="15">#REF!</definedName>
    <definedName name="____tab3" localSheetId="24">#REF!</definedName>
    <definedName name="____tab3" localSheetId="27">#REF!</definedName>
    <definedName name="____tab3" localSheetId="30">#REF!</definedName>
    <definedName name="____tab3" localSheetId="33">#REF!</definedName>
    <definedName name="____tab3" localSheetId="37">#REF!</definedName>
    <definedName name="____tab3" localSheetId="38">#REF!</definedName>
    <definedName name="____tab3" localSheetId="39">#REF!</definedName>
    <definedName name="____tab3" localSheetId="40">#REF!</definedName>
    <definedName name="____tab3">#REF!</definedName>
    <definedName name="____TAB4" localSheetId="1">#REF!</definedName>
    <definedName name="____TAB4" localSheetId="2">#REF!</definedName>
    <definedName name="____TAB4" localSheetId="3">#REF!</definedName>
    <definedName name="____TAB4" localSheetId="4">#REF!</definedName>
    <definedName name="____TAB4" localSheetId="36">#REF!</definedName>
    <definedName name="____TAB4" localSheetId="5">#REF!</definedName>
    <definedName name="____TAB4" localSheetId="6">#REF!</definedName>
    <definedName name="____TAB4" localSheetId="8">#REF!</definedName>
    <definedName name="____TAB4" localSheetId="9">#REF!</definedName>
    <definedName name="____TAB4" localSheetId="15">#REF!</definedName>
    <definedName name="____TAB4" localSheetId="24">#REF!</definedName>
    <definedName name="____TAB4" localSheetId="27">#REF!</definedName>
    <definedName name="____TAB4" localSheetId="30">#REF!</definedName>
    <definedName name="____TAB4" localSheetId="33">#REF!</definedName>
    <definedName name="____TAB4" localSheetId="37">#REF!</definedName>
    <definedName name="____TAB4" localSheetId="38">#REF!</definedName>
    <definedName name="____TAB4" localSheetId="39">#REF!</definedName>
    <definedName name="____TAB4" localSheetId="40">#REF!</definedName>
    <definedName name="____TAB4">#REF!</definedName>
    <definedName name="____Vol1">[4]Item!$A$1:$D$65536</definedName>
    <definedName name="___aiu2">[3]AIU!$J$105</definedName>
    <definedName name="___EST1" localSheetId="1">#REF!</definedName>
    <definedName name="___EST1" localSheetId="2">#REF!</definedName>
    <definedName name="___EST1" localSheetId="3">#REF!</definedName>
    <definedName name="___EST1" localSheetId="4">#REF!</definedName>
    <definedName name="___EST1" localSheetId="36">#REF!</definedName>
    <definedName name="___EST1" localSheetId="5">#REF!</definedName>
    <definedName name="___EST1" localSheetId="6">#REF!</definedName>
    <definedName name="___EST1" localSheetId="8">#REF!</definedName>
    <definedName name="___EST1" localSheetId="9">#REF!</definedName>
    <definedName name="___EST1" localSheetId="15">#REF!</definedName>
    <definedName name="___EST1" localSheetId="24">#REF!</definedName>
    <definedName name="___EST1" localSheetId="27">#REF!</definedName>
    <definedName name="___EST1" localSheetId="30">#REF!</definedName>
    <definedName name="___EST1" localSheetId="33">#REF!</definedName>
    <definedName name="___EST1" localSheetId="37">#REF!</definedName>
    <definedName name="___EST1" localSheetId="38">#REF!</definedName>
    <definedName name="___EST1" localSheetId="39">#REF!</definedName>
    <definedName name="___EST1" localSheetId="40">#REF!</definedName>
    <definedName name="___EST1">#REF!</definedName>
    <definedName name="___EST10" localSheetId="1">#REF!</definedName>
    <definedName name="___EST10" localSheetId="2">#REF!</definedName>
    <definedName name="___EST10" localSheetId="3">#REF!</definedName>
    <definedName name="___EST10" localSheetId="4">#REF!</definedName>
    <definedName name="___EST10" localSheetId="36">#REF!</definedName>
    <definedName name="___EST10" localSheetId="5">#REF!</definedName>
    <definedName name="___EST10" localSheetId="6">#REF!</definedName>
    <definedName name="___EST10" localSheetId="8">#REF!</definedName>
    <definedName name="___EST10" localSheetId="9">#REF!</definedName>
    <definedName name="___EST10" localSheetId="15">#REF!</definedName>
    <definedName name="___EST10" localSheetId="24">#REF!</definedName>
    <definedName name="___EST10" localSheetId="27">#REF!</definedName>
    <definedName name="___EST10" localSheetId="30">#REF!</definedName>
    <definedName name="___EST10" localSheetId="33">#REF!</definedName>
    <definedName name="___EST10" localSheetId="37">#REF!</definedName>
    <definedName name="___EST10" localSheetId="38">#REF!</definedName>
    <definedName name="___EST10" localSheetId="39">#REF!</definedName>
    <definedName name="___EST10" localSheetId="40">#REF!</definedName>
    <definedName name="___EST10">#REF!</definedName>
    <definedName name="___EST11" localSheetId="1">#REF!</definedName>
    <definedName name="___EST11" localSheetId="2">#REF!</definedName>
    <definedName name="___EST11" localSheetId="3">#REF!</definedName>
    <definedName name="___EST11" localSheetId="4">#REF!</definedName>
    <definedName name="___EST11" localSheetId="36">#REF!</definedName>
    <definedName name="___EST11" localSheetId="5">#REF!</definedName>
    <definedName name="___EST11" localSheetId="6">#REF!</definedName>
    <definedName name="___EST11" localSheetId="8">#REF!</definedName>
    <definedName name="___EST11" localSheetId="9">#REF!</definedName>
    <definedName name="___EST11" localSheetId="15">#REF!</definedName>
    <definedName name="___EST11" localSheetId="24">#REF!</definedName>
    <definedName name="___EST11" localSheetId="27">#REF!</definedName>
    <definedName name="___EST11" localSheetId="30">#REF!</definedName>
    <definedName name="___EST11" localSheetId="33">#REF!</definedName>
    <definedName name="___EST11" localSheetId="37">#REF!</definedName>
    <definedName name="___EST11" localSheetId="38">#REF!</definedName>
    <definedName name="___EST11" localSheetId="39">#REF!</definedName>
    <definedName name="___EST11" localSheetId="40">#REF!</definedName>
    <definedName name="___EST11">#REF!</definedName>
    <definedName name="___EST12" localSheetId="1">#REF!</definedName>
    <definedName name="___EST12" localSheetId="2">#REF!</definedName>
    <definedName name="___EST12" localSheetId="3">#REF!</definedName>
    <definedName name="___EST12" localSheetId="4">#REF!</definedName>
    <definedName name="___EST12" localSheetId="36">#REF!</definedName>
    <definedName name="___EST12" localSheetId="5">#REF!</definedName>
    <definedName name="___EST12" localSheetId="6">#REF!</definedName>
    <definedName name="___EST12" localSheetId="8">#REF!</definedName>
    <definedName name="___EST12" localSheetId="9">#REF!</definedName>
    <definedName name="___EST12" localSheetId="15">#REF!</definedName>
    <definedName name="___EST12" localSheetId="24">#REF!</definedName>
    <definedName name="___EST12" localSheetId="27">#REF!</definedName>
    <definedName name="___EST12" localSheetId="30">#REF!</definedName>
    <definedName name="___EST12" localSheetId="33">#REF!</definedName>
    <definedName name="___EST12" localSheetId="37">#REF!</definedName>
    <definedName name="___EST12" localSheetId="38">#REF!</definedName>
    <definedName name="___EST12" localSheetId="39">#REF!</definedName>
    <definedName name="___EST12" localSheetId="40">#REF!</definedName>
    <definedName name="___EST12">#REF!</definedName>
    <definedName name="___EST13" localSheetId="1">#REF!</definedName>
    <definedName name="___EST13" localSheetId="2">#REF!</definedName>
    <definedName name="___EST13" localSheetId="3">#REF!</definedName>
    <definedName name="___EST13" localSheetId="4">#REF!</definedName>
    <definedName name="___EST13" localSheetId="36">#REF!</definedName>
    <definedName name="___EST13" localSheetId="5">#REF!</definedName>
    <definedName name="___EST13" localSheetId="6">#REF!</definedName>
    <definedName name="___EST13" localSheetId="8">#REF!</definedName>
    <definedName name="___EST13" localSheetId="9">#REF!</definedName>
    <definedName name="___EST13" localSheetId="15">#REF!</definedName>
    <definedName name="___EST13" localSheetId="24">#REF!</definedName>
    <definedName name="___EST13" localSheetId="27">#REF!</definedName>
    <definedName name="___EST13" localSheetId="30">#REF!</definedName>
    <definedName name="___EST13" localSheetId="33">#REF!</definedName>
    <definedName name="___EST13" localSheetId="37">#REF!</definedName>
    <definedName name="___EST13" localSheetId="38">#REF!</definedName>
    <definedName name="___EST13" localSheetId="39">#REF!</definedName>
    <definedName name="___EST13" localSheetId="40">#REF!</definedName>
    <definedName name="___EST13">#REF!</definedName>
    <definedName name="___EST14" localSheetId="1">#REF!</definedName>
    <definedName name="___EST14" localSheetId="2">#REF!</definedName>
    <definedName name="___EST14" localSheetId="3">#REF!</definedName>
    <definedName name="___EST14" localSheetId="4">#REF!</definedName>
    <definedName name="___EST14" localSheetId="36">#REF!</definedName>
    <definedName name="___EST14" localSheetId="5">#REF!</definedName>
    <definedName name="___EST14" localSheetId="6">#REF!</definedName>
    <definedName name="___EST14" localSheetId="8">#REF!</definedName>
    <definedName name="___EST14" localSheetId="9">#REF!</definedName>
    <definedName name="___EST14" localSheetId="15">#REF!</definedName>
    <definedName name="___EST14" localSheetId="24">#REF!</definedName>
    <definedName name="___EST14" localSheetId="27">#REF!</definedName>
    <definedName name="___EST14" localSheetId="30">#REF!</definedName>
    <definedName name="___EST14" localSheetId="33">#REF!</definedName>
    <definedName name="___EST14" localSheetId="37">#REF!</definedName>
    <definedName name="___EST14" localSheetId="38">#REF!</definedName>
    <definedName name="___EST14" localSheetId="39">#REF!</definedName>
    <definedName name="___EST14" localSheetId="40">#REF!</definedName>
    <definedName name="___EST14">#REF!</definedName>
    <definedName name="___EST15" localSheetId="1">#REF!</definedName>
    <definedName name="___EST15" localSheetId="2">#REF!</definedName>
    <definedName name="___EST15" localSheetId="3">#REF!</definedName>
    <definedName name="___EST15" localSheetId="4">#REF!</definedName>
    <definedName name="___EST15" localSheetId="36">#REF!</definedName>
    <definedName name="___EST15" localSheetId="5">#REF!</definedName>
    <definedName name="___EST15" localSheetId="6">#REF!</definedName>
    <definedName name="___EST15" localSheetId="8">#REF!</definedName>
    <definedName name="___EST15" localSheetId="9">#REF!</definedName>
    <definedName name="___EST15" localSheetId="15">#REF!</definedName>
    <definedName name="___EST15" localSheetId="24">#REF!</definedName>
    <definedName name="___EST15" localSheetId="27">#REF!</definedName>
    <definedName name="___EST15" localSheetId="30">#REF!</definedName>
    <definedName name="___EST15" localSheetId="33">#REF!</definedName>
    <definedName name="___EST15" localSheetId="37">#REF!</definedName>
    <definedName name="___EST15" localSheetId="38">#REF!</definedName>
    <definedName name="___EST15" localSheetId="39">#REF!</definedName>
    <definedName name="___EST15" localSheetId="40">#REF!</definedName>
    <definedName name="___EST15">#REF!</definedName>
    <definedName name="___EST16" localSheetId="1">#REF!</definedName>
    <definedName name="___EST16" localSheetId="2">#REF!</definedName>
    <definedName name="___EST16" localSheetId="3">#REF!</definedName>
    <definedName name="___EST16" localSheetId="4">#REF!</definedName>
    <definedName name="___EST16" localSheetId="36">#REF!</definedName>
    <definedName name="___EST16" localSheetId="5">#REF!</definedName>
    <definedName name="___EST16" localSheetId="6">#REF!</definedName>
    <definedName name="___EST16" localSheetId="8">#REF!</definedName>
    <definedName name="___EST16" localSheetId="9">#REF!</definedName>
    <definedName name="___EST16" localSheetId="15">#REF!</definedName>
    <definedName name="___EST16" localSheetId="24">#REF!</definedName>
    <definedName name="___EST16" localSheetId="27">#REF!</definedName>
    <definedName name="___EST16" localSheetId="30">#REF!</definedName>
    <definedName name="___EST16" localSheetId="33">#REF!</definedName>
    <definedName name="___EST16" localSheetId="37">#REF!</definedName>
    <definedName name="___EST16" localSheetId="38">#REF!</definedName>
    <definedName name="___EST16" localSheetId="39">#REF!</definedName>
    <definedName name="___EST16" localSheetId="40">#REF!</definedName>
    <definedName name="___EST16">#REF!</definedName>
    <definedName name="___EST17" localSheetId="1">#REF!</definedName>
    <definedName name="___EST17" localSheetId="2">#REF!</definedName>
    <definedName name="___EST17" localSheetId="3">#REF!</definedName>
    <definedName name="___EST17" localSheetId="4">#REF!</definedName>
    <definedName name="___EST17" localSheetId="36">#REF!</definedName>
    <definedName name="___EST17" localSheetId="5">#REF!</definedName>
    <definedName name="___EST17" localSheetId="6">#REF!</definedName>
    <definedName name="___EST17" localSheetId="8">#REF!</definedName>
    <definedName name="___EST17" localSheetId="9">#REF!</definedName>
    <definedName name="___EST17" localSheetId="15">#REF!</definedName>
    <definedName name="___EST17" localSheetId="24">#REF!</definedName>
    <definedName name="___EST17" localSheetId="27">#REF!</definedName>
    <definedName name="___EST17" localSheetId="30">#REF!</definedName>
    <definedName name="___EST17" localSheetId="33">#REF!</definedName>
    <definedName name="___EST17" localSheetId="37">#REF!</definedName>
    <definedName name="___EST17" localSheetId="38">#REF!</definedName>
    <definedName name="___EST17" localSheetId="39">#REF!</definedName>
    <definedName name="___EST17" localSheetId="40">#REF!</definedName>
    <definedName name="___EST17">#REF!</definedName>
    <definedName name="___EST18" localSheetId="1">#REF!</definedName>
    <definedName name="___EST18" localSheetId="2">#REF!</definedName>
    <definedName name="___EST18" localSheetId="3">#REF!</definedName>
    <definedName name="___EST18" localSheetId="4">#REF!</definedName>
    <definedName name="___EST18" localSheetId="36">#REF!</definedName>
    <definedName name="___EST18" localSheetId="5">#REF!</definedName>
    <definedName name="___EST18" localSheetId="6">#REF!</definedName>
    <definedName name="___EST18" localSheetId="8">#REF!</definedName>
    <definedName name="___EST18" localSheetId="9">#REF!</definedName>
    <definedName name="___EST18" localSheetId="15">#REF!</definedName>
    <definedName name="___EST18" localSheetId="24">#REF!</definedName>
    <definedName name="___EST18" localSheetId="27">#REF!</definedName>
    <definedName name="___EST18" localSheetId="30">#REF!</definedName>
    <definedName name="___EST18" localSheetId="33">#REF!</definedName>
    <definedName name="___EST18" localSheetId="37">#REF!</definedName>
    <definedName name="___EST18" localSheetId="38">#REF!</definedName>
    <definedName name="___EST18" localSheetId="39">#REF!</definedName>
    <definedName name="___EST18" localSheetId="40">#REF!</definedName>
    <definedName name="___EST18">#REF!</definedName>
    <definedName name="___EST19" localSheetId="1">#REF!</definedName>
    <definedName name="___EST19" localSheetId="2">#REF!</definedName>
    <definedName name="___EST19" localSheetId="3">#REF!</definedName>
    <definedName name="___EST19" localSheetId="4">#REF!</definedName>
    <definedName name="___EST19" localSheetId="36">#REF!</definedName>
    <definedName name="___EST19" localSheetId="5">#REF!</definedName>
    <definedName name="___EST19" localSheetId="6">#REF!</definedName>
    <definedName name="___EST19" localSheetId="8">#REF!</definedName>
    <definedName name="___EST19" localSheetId="9">#REF!</definedName>
    <definedName name="___EST19" localSheetId="15">#REF!</definedName>
    <definedName name="___EST19" localSheetId="24">#REF!</definedName>
    <definedName name="___EST19" localSheetId="27">#REF!</definedName>
    <definedName name="___EST19" localSheetId="30">#REF!</definedName>
    <definedName name="___EST19" localSheetId="33">#REF!</definedName>
    <definedName name="___EST19" localSheetId="37">#REF!</definedName>
    <definedName name="___EST19" localSheetId="38">#REF!</definedName>
    <definedName name="___EST19" localSheetId="39">#REF!</definedName>
    <definedName name="___EST19" localSheetId="40">#REF!</definedName>
    <definedName name="___EST19">#REF!</definedName>
    <definedName name="___EST2" localSheetId="1">#REF!</definedName>
    <definedName name="___EST2" localSheetId="2">#REF!</definedName>
    <definedName name="___EST2" localSheetId="3">#REF!</definedName>
    <definedName name="___EST2" localSheetId="4">#REF!</definedName>
    <definedName name="___EST2" localSheetId="36">#REF!</definedName>
    <definedName name="___EST2" localSheetId="5">#REF!</definedName>
    <definedName name="___EST2" localSheetId="6">#REF!</definedName>
    <definedName name="___EST2" localSheetId="8">#REF!</definedName>
    <definedName name="___EST2" localSheetId="9">#REF!</definedName>
    <definedName name="___EST2" localSheetId="15">#REF!</definedName>
    <definedName name="___EST2" localSheetId="24">#REF!</definedName>
    <definedName name="___EST2" localSheetId="27">#REF!</definedName>
    <definedName name="___EST2" localSheetId="30">#REF!</definedName>
    <definedName name="___EST2" localSheetId="33">#REF!</definedName>
    <definedName name="___EST2" localSheetId="37">#REF!</definedName>
    <definedName name="___EST2" localSheetId="38">#REF!</definedName>
    <definedName name="___EST2" localSheetId="39">#REF!</definedName>
    <definedName name="___EST2" localSheetId="40">#REF!</definedName>
    <definedName name="___EST2">#REF!</definedName>
    <definedName name="___EST3" localSheetId="1">#REF!</definedName>
    <definedName name="___EST3" localSheetId="2">#REF!</definedName>
    <definedName name="___EST3" localSheetId="3">#REF!</definedName>
    <definedName name="___EST3" localSheetId="4">#REF!</definedName>
    <definedName name="___EST3" localSheetId="36">#REF!</definedName>
    <definedName name="___EST3" localSheetId="5">#REF!</definedName>
    <definedName name="___EST3" localSheetId="6">#REF!</definedName>
    <definedName name="___EST3" localSheetId="8">#REF!</definedName>
    <definedName name="___EST3" localSheetId="9">#REF!</definedName>
    <definedName name="___EST3" localSheetId="15">#REF!</definedName>
    <definedName name="___EST3" localSheetId="24">#REF!</definedName>
    <definedName name="___EST3" localSheetId="27">#REF!</definedName>
    <definedName name="___EST3" localSheetId="30">#REF!</definedName>
    <definedName name="___EST3" localSheetId="33">#REF!</definedName>
    <definedName name="___EST3" localSheetId="37">#REF!</definedName>
    <definedName name="___EST3" localSheetId="38">#REF!</definedName>
    <definedName name="___EST3" localSheetId="39">#REF!</definedName>
    <definedName name="___EST3" localSheetId="40">#REF!</definedName>
    <definedName name="___EST3">#REF!</definedName>
    <definedName name="___EST4" localSheetId="1">#REF!</definedName>
    <definedName name="___EST4" localSheetId="2">#REF!</definedName>
    <definedName name="___EST4" localSheetId="3">#REF!</definedName>
    <definedName name="___EST4" localSheetId="4">#REF!</definedName>
    <definedName name="___EST4" localSheetId="36">#REF!</definedName>
    <definedName name="___EST4" localSheetId="5">#REF!</definedName>
    <definedName name="___EST4" localSheetId="6">#REF!</definedName>
    <definedName name="___EST4" localSheetId="8">#REF!</definedName>
    <definedName name="___EST4" localSheetId="9">#REF!</definedName>
    <definedName name="___EST4" localSheetId="15">#REF!</definedName>
    <definedName name="___EST4" localSheetId="24">#REF!</definedName>
    <definedName name="___EST4" localSheetId="27">#REF!</definedName>
    <definedName name="___EST4" localSheetId="30">#REF!</definedName>
    <definedName name="___EST4" localSheetId="33">#REF!</definedName>
    <definedName name="___EST4" localSheetId="37">#REF!</definedName>
    <definedName name="___EST4" localSheetId="38">#REF!</definedName>
    <definedName name="___EST4" localSheetId="39">#REF!</definedName>
    <definedName name="___EST4" localSheetId="40">#REF!</definedName>
    <definedName name="___EST4">#REF!</definedName>
    <definedName name="___EST5" localSheetId="1">#REF!</definedName>
    <definedName name="___EST5" localSheetId="2">#REF!</definedName>
    <definedName name="___EST5" localSheetId="3">#REF!</definedName>
    <definedName name="___EST5" localSheetId="4">#REF!</definedName>
    <definedName name="___EST5" localSheetId="36">#REF!</definedName>
    <definedName name="___EST5" localSheetId="5">#REF!</definedName>
    <definedName name="___EST5" localSheetId="6">#REF!</definedName>
    <definedName name="___EST5" localSheetId="8">#REF!</definedName>
    <definedName name="___EST5" localSheetId="9">#REF!</definedName>
    <definedName name="___EST5" localSheetId="15">#REF!</definedName>
    <definedName name="___EST5" localSheetId="24">#REF!</definedName>
    <definedName name="___EST5" localSheetId="27">#REF!</definedName>
    <definedName name="___EST5" localSheetId="30">#REF!</definedName>
    <definedName name="___EST5" localSheetId="33">#REF!</definedName>
    <definedName name="___EST5" localSheetId="37">#REF!</definedName>
    <definedName name="___EST5" localSheetId="38">#REF!</definedName>
    <definedName name="___EST5" localSheetId="39">#REF!</definedName>
    <definedName name="___EST5" localSheetId="40">#REF!</definedName>
    <definedName name="___EST5">#REF!</definedName>
    <definedName name="___EST6" localSheetId="1">#REF!</definedName>
    <definedName name="___EST6" localSheetId="2">#REF!</definedName>
    <definedName name="___EST6" localSheetId="3">#REF!</definedName>
    <definedName name="___EST6" localSheetId="4">#REF!</definedName>
    <definedName name="___EST6" localSheetId="36">#REF!</definedName>
    <definedName name="___EST6" localSheetId="5">#REF!</definedName>
    <definedName name="___EST6" localSheetId="6">#REF!</definedName>
    <definedName name="___EST6" localSheetId="8">#REF!</definedName>
    <definedName name="___EST6" localSheetId="9">#REF!</definedName>
    <definedName name="___EST6" localSheetId="15">#REF!</definedName>
    <definedName name="___EST6" localSheetId="24">#REF!</definedName>
    <definedName name="___EST6" localSheetId="27">#REF!</definedName>
    <definedName name="___EST6" localSheetId="30">#REF!</definedName>
    <definedName name="___EST6" localSheetId="33">#REF!</definedName>
    <definedName name="___EST6" localSheetId="37">#REF!</definedName>
    <definedName name="___EST6" localSheetId="38">#REF!</definedName>
    <definedName name="___EST6" localSheetId="39">#REF!</definedName>
    <definedName name="___EST6" localSheetId="40">#REF!</definedName>
    <definedName name="___EST6">#REF!</definedName>
    <definedName name="___EST7" localSheetId="1">#REF!</definedName>
    <definedName name="___EST7" localSheetId="2">#REF!</definedName>
    <definedName name="___EST7" localSheetId="3">#REF!</definedName>
    <definedName name="___EST7" localSheetId="4">#REF!</definedName>
    <definedName name="___EST7" localSheetId="36">#REF!</definedName>
    <definedName name="___EST7" localSheetId="5">#REF!</definedName>
    <definedName name="___EST7" localSheetId="6">#REF!</definedName>
    <definedName name="___EST7" localSheetId="8">#REF!</definedName>
    <definedName name="___EST7" localSheetId="9">#REF!</definedName>
    <definedName name="___EST7" localSheetId="15">#REF!</definedName>
    <definedName name="___EST7" localSheetId="24">#REF!</definedName>
    <definedName name="___EST7" localSheetId="27">#REF!</definedName>
    <definedName name="___EST7" localSheetId="30">#REF!</definedName>
    <definedName name="___EST7" localSheetId="33">#REF!</definedName>
    <definedName name="___EST7" localSheetId="37">#REF!</definedName>
    <definedName name="___EST7" localSheetId="38">#REF!</definedName>
    <definedName name="___EST7" localSheetId="39">#REF!</definedName>
    <definedName name="___EST7" localSheetId="40">#REF!</definedName>
    <definedName name="___EST7">#REF!</definedName>
    <definedName name="___EST8" localSheetId="1">#REF!</definedName>
    <definedName name="___EST8" localSheetId="2">#REF!</definedName>
    <definedName name="___EST8" localSheetId="3">#REF!</definedName>
    <definedName name="___EST8" localSheetId="4">#REF!</definedName>
    <definedName name="___EST8" localSheetId="36">#REF!</definedName>
    <definedName name="___EST8" localSheetId="5">#REF!</definedName>
    <definedName name="___EST8" localSheetId="6">#REF!</definedName>
    <definedName name="___EST8" localSheetId="8">#REF!</definedName>
    <definedName name="___EST8" localSheetId="9">#REF!</definedName>
    <definedName name="___EST8" localSheetId="15">#REF!</definedName>
    <definedName name="___EST8" localSheetId="24">#REF!</definedName>
    <definedName name="___EST8" localSheetId="27">#REF!</definedName>
    <definedName name="___EST8" localSheetId="30">#REF!</definedName>
    <definedName name="___EST8" localSheetId="33">#REF!</definedName>
    <definedName name="___EST8" localSheetId="37">#REF!</definedName>
    <definedName name="___EST8" localSheetId="38">#REF!</definedName>
    <definedName name="___EST8" localSheetId="39">#REF!</definedName>
    <definedName name="___EST8" localSheetId="40">#REF!</definedName>
    <definedName name="___EST8">#REF!</definedName>
    <definedName name="___EST9" localSheetId="1">#REF!</definedName>
    <definedName name="___EST9" localSheetId="2">#REF!</definedName>
    <definedName name="___EST9" localSheetId="3">#REF!</definedName>
    <definedName name="___EST9" localSheetId="4">#REF!</definedName>
    <definedName name="___EST9" localSheetId="36">#REF!</definedName>
    <definedName name="___EST9" localSheetId="5">#REF!</definedName>
    <definedName name="___EST9" localSheetId="6">#REF!</definedName>
    <definedName name="___EST9" localSheetId="8">#REF!</definedName>
    <definedName name="___EST9" localSheetId="9">#REF!</definedName>
    <definedName name="___EST9" localSheetId="15">#REF!</definedName>
    <definedName name="___EST9" localSheetId="24">#REF!</definedName>
    <definedName name="___EST9" localSheetId="27">#REF!</definedName>
    <definedName name="___EST9" localSheetId="30">#REF!</definedName>
    <definedName name="___EST9" localSheetId="33">#REF!</definedName>
    <definedName name="___EST9" localSheetId="37">#REF!</definedName>
    <definedName name="___EST9" localSheetId="38">#REF!</definedName>
    <definedName name="___EST9" localSheetId="39">#REF!</definedName>
    <definedName name="___EST9" localSheetId="40">#REF!</definedName>
    <definedName name="___EST9">#REF!</definedName>
    <definedName name="___ETR13" localSheetId="1">#REF!</definedName>
    <definedName name="___ETR13" localSheetId="2">#REF!</definedName>
    <definedName name="___ETR13" localSheetId="3">#REF!</definedName>
    <definedName name="___ETR13" localSheetId="4">#REF!</definedName>
    <definedName name="___ETR13" localSheetId="36">#REF!</definedName>
    <definedName name="___ETR13" localSheetId="5">#REF!</definedName>
    <definedName name="___ETR13" localSheetId="6">#REF!</definedName>
    <definedName name="___ETR13" localSheetId="8">#REF!</definedName>
    <definedName name="___ETR13" localSheetId="9">#REF!</definedName>
    <definedName name="___ETR13" localSheetId="15">#REF!</definedName>
    <definedName name="___ETR13" localSheetId="24">#REF!</definedName>
    <definedName name="___ETR13" localSheetId="27">#REF!</definedName>
    <definedName name="___ETR13" localSheetId="30">#REF!</definedName>
    <definedName name="___ETR13" localSheetId="33">#REF!</definedName>
    <definedName name="___ETR13" localSheetId="37">#REF!</definedName>
    <definedName name="___ETR13" localSheetId="38">#REF!</definedName>
    <definedName name="___ETR13" localSheetId="39">#REF!</definedName>
    <definedName name="___ETR13" localSheetId="40">#REF!</definedName>
    <definedName name="___ETR13">#REF!</definedName>
    <definedName name="___EXC1" localSheetId="1">#REF!</definedName>
    <definedName name="___EXC1" localSheetId="2">#REF!</definedName>
    <definedName name="___EXC1" localSheetId="3">#REF!</definedName>
    <definedName name="___EXC1" localSheetId="4">#REF!</definedName>
    <definedName name="___EXC1" localSheetId="36">#REF!</definedName>
    <definedName name="___EXC1" localSheetId="5">#REF!</definedName>
    <definedName name="___EXC1" localSheetId="6">#REF!</definedName>
    <definedName name="___EXC1" localSheetId="8">#REF!</definedName>
    <definedName name="___EXC1" localSheetId="9">#REF!</definedName>
    <definedName name="___EXC1" localSheetId="15">#REF!</definedName>
    <definedName name="___EXC1" localSheetId="24">#REF!</definedName>
    <definedName name="___EXC1" localSheetId="27">#REF!</definedName>
    <definedName name="___EXC1" localSheetId="30">#REF!</definedName>
    <definedName name="___EXC1" localSheetId="33">#REF!</definedName>
    <definedName name="___EXC1" localSheetId="37">#REF!</definedName>
    <definedName name="___EXC1" localSheetId="38">#REF!</definedName>
    <definedName name="___EXC1" localSheetId="39">#REF!</definedName>
    <definedName name="___EXC1" localSheetId="40">#REF!</definedName>
    <definedName name="___EXC1">#REF!</definedName>
    <definedName name="___EXC10" localSheetId="1">#REF!</definedName>
    <definedName name="___EXC10" localSheetId="2">#REF!</definedName>
    <definedName name="___EXC10" localSheetId="3">#REF!</definedName>
    <definedName name="___EXC10" localSheetId="4">#REF!</definedName>
    <definedName name="___EXC10" localSheetId="36">#REF!</definedName>
    <definedName name="___EXC10" localSheetId="5">#REF!</definedName>
    <definedName name="___EXC10" localSheetId="6">#REF!</definedName>
    <definedName name="___EXC10" localSheetId="8">#REF!</definedName>
    <definedName name="___EXC10" localSheetId="9">#REF!</definedName>
    <definedName name="___EXC10" localSheetId="15">#REF!</definedName>
    <definedName name="___EXC10" localSheetId="24">#REF!</definedName>
    <definedName name="___EXC10" localSheetId="27">#REF!</definedName>
    <definedName name="___EXC10" localSheetId="30">#REF!</definedName>
    <definedName name="___EXC10" localSheetId="33">#REF!</definedName>
    <definedName name="___EXC10" localSheetId="37">#REF!</definedName>
    <definedName name="___EXC10" localSheetId="38">#REF!</definedName>
    <definedName name="___EXC10" localSheetId="39">#REF!</definedName>
    <definedName name="___EXC10" localSheetId="40">#REF!</definedName>
    <definedName name="___EXC10">#REF!</definedName>
    <definedName name="___EXC11" localSheetId="1">#REF!</definedName>
    <definedName name="___EXC11" localSheetId="2">#REF!</definedName>
    <definedName name="___EXC11" localSheetId="3">#REF!</definedName>
    <definedName name="___EXC11" localSheetId="4">#REF!</definedName>
    <definedName name="___EXC11" localSheetId="36">#REF!</definedName>
    <definedName name="___EXC11" localSheetId="5">#REF!</definedName>
    <definedName name="___EXC11" localSheetId="6">#REF!</definedName>
    <definedName name="___EXC11" localSheetId="8">#REF!</definedName>
    <definedName name="___EXC11" localSheetId="9">#REF!</definedName>
    <definedName name="___EXC11" localSheetId="15">#REF!</definedName>
    <definedName name="___EXC11" localSheetId="24">#REF!</definedName>
    <definedName name="___EXC11" localSheetId="27">#REF!</definedName>
    <definedName name="___EXC11" localSheetId="30">#REF!</definedName>
    <definedName name="___EXC11" localSheetId="33">#REF!</definedName>
    <definedName name="___EXC11" localSheetId="37">#REF!</definedName>
    <definedName name="___EXC11" localSheetId="38">#REF!</definedName>
    <definedName name="___EXC11" localSheetId="39">#REF!</definedName>
    <definedName name="___EXC11" localSheetId="40">#REF!</definedName>
    <definedName name="___EXC11">#REF!</definedName>
    <definedName name="___EXC12" localSheetId="1">#REF!</definedName>
    <definedName name="___EXC12" localSheetId="2">#REF!</definedName>
    <definedName name="___EXC12" localSheetId="3">#REF!</definedName>
    <definedName name="___EXC12" localSheetId="4">#REF!</definedName>
    <definedName name="___EXC12" localSheetId="36">#REF!</definedName>
    <definedName name="___EXC12" localSheetId="5">#REF!</definedName>
    <definedName name="___EXC12" localSheetId="6">#REF!</definedName>
    <definedName name="___EXC12" localSheetId="8">#REF!</definedName>
    <definedName name="___EXC12" localSheetId="9">#REF!</definedName>
    <definedName name="___EXC12" localSheetId="15">#REF!</definedName>
    <definedName name="___EXC12" localSheetId="24">#REF!</definedName>
    <definedName name="___EXC12" localSheetId="27">#REF!</definedName>
    <definedName name="___EXC12" localSheetId="30">#REF!</definedName>
    <definedName name="___EXC12" localSheetId="33">#REF!</definedName>
    <definedName name="___EXC12" localSheetId="37">#REF!</definedName>
    <definedName name="___EXC12" localSheetId="38">#REF!</definedName>
    <definedName name="___EXC12" localSheetId="39">#REF!</definedName>
    <definedName name="___EXC12" localSheetId="40">#REF!</definedName>
    <definedName name="___EXC12">#REF!</definedName>
    <definedName name="___EXC2" localSheetId="1">#REF!</definedName>
    <definedName name="___EXC2" localSheetId="2">#REF!</definedName>
    <definedName name="___EXC2" localSheetId="3">#REF!</definedName>
    <definedName name="___EXC2" localSheetId="4">#REF!</definedName>
    <definedName name="___EXC2" localSheetId="36">#REF!</definedName>
    <definedName name="___EXC2" localSheetId="5">#REF!</definedName>
    <definedName name="___EXC2" localSheetId="6">#REF!</definedName>
    <definedName name="___EXC2" localSheetId="8">#REF!</definedName>
    <definedName name="___EXC2" localSheetId="9">#REF!</definedName>
    <definedName name="___EXC2" localSheetId="15">#REF!</definedName>
    <definedName name="___EXC2" localSheetId="24">#REF!</definedName>
    <definedName name="___EXC2" localSheetId="27">#REF!</definedName>
    <definedName name="___EXC2" localSheetId="30">#REF!</definedName>
    <definedName name="___EXC2" localSheetId="33">#REF!</definedName>
    <definedName name="___EXC2" localSheetId="37">#REF!</definedName>
    <definedName name="___EXC2" localSheetId="38">#REF!</definedName>
    <definedName name="___EXC2" localSheetId="39">#REF!</definedName>
    <definedName name="___EXC2" localSheetId="40">#REF!</definedName>
    <definedName name="___EXC2">#REF!</definedName>
    <definedName name="___EXC3" localSheetId="1">#REF!</definedName>
    <definedName name="___EXC3" localSheetId="2">#REF!</definedName>
    <definedName name="___EXC3" localSheetId="3">#REF!</definedName>
    <definedName name="___EXC3" localSheetId="4">#REF!</definedName>
    <definedName name="___EXC3" localSheetId="36">#REF!</definedName>
    <definedName name="___EXC3" localSheetId="5">#REF!</definedName>
    <definedName name="___EXC3" localSheetId="6">#REF!</definedName>
    <definedName name="___EXC3" localSheetId="8">#REF!</definedName>
    <definedName name="___EXC3" localSheetId="9">#REF!</definedName>
    <definedName name="___EXC3" localSheetId="15">#REF!</definedName>
    <definedName name="___EXC3" localSheetId="24">#REF!</definedName>
    <definedName name="___EXC3" localSheetId="27">#REF!</definedName>
    <definedName name="___EXC3" localSheetId="30">#REF!</definedName>
    <definedName name="___EXC3" localSheetId="33">#REF!</definedName>
    <definedName name="___EXC3" localSheetId="37">#REF!</definedName>
    <definedName name="___EXC3" localSheetId="38">#REF!</definedName>
    <definedName name="___EXC3" localSheetId="39">#REF!</definedName>
    <definedName name="___EXC3" localSheetId="40">#REF!</definedName>
    <definedName name="___EXC3">#REF!</definedName>
    <definedName name="___EXC4" localSheetId="1">#REF!</definedName>
    <definedName name="___EXC4" localSheetId="2">#REF!</definedName>
    <definedName name="___EXC4" localSheetId="3">#REF!</definedName>
    <definedName name="___EXC4" localSheetId="4">#REF!</definedName>
    <definedName name="___EXC4" localSheetId="36">#REF!</definedName>
    <definedName name="___EXC4" localSheetId="5">#REF!</definedName>
    <definedName name="___EXC4" localSheetId="6">#REF!</definedName>
    <definedName name="___EXC4" localSheetId="8">#REF!</definedName>
    <definedName name="___EXC4" localSheetId="9">#REF!</definedName>
    <definedName name="___EXC4" localSheetId="15">#REF!</definedName>
    <definedName name="___EXC4" localSheetId="24">#REF!</definedName>
    <definedName name="___EXC4" localSheetId="27">#REF!</definedName>
    <definedName name="___EXC4" localSheetId="30">#REF!</definedName>
    <definedName name="___EXC4" localSheetId="33">#REF!</definedName>
    <definedName name="___EXC4" localSheetId="37">#REF!</definedName>
    <definedName name="___EXC4" localSheetId="38">#REF!</definedName>
    <definedName name="___EXC4" localSheetId="39">#REF!</definedName>
    <definedName name="___EXC4" localSheetId="40">#REF!</definedName>
    <definedName name="___EXC4">#REF!</definedName>
    <definedName name="___EXC5" localSheetId="1">#REF!</definedName>
    <definedName name="___EXC5" localSheetId="2">#REF!</definedName>
    <definedName name="___EXC5" localSheetId="3">#REF!</definedName>
    <definedName name="___EXC5" localSheetId="4">#REF!</definedName>
    <definedName name="___EXC5" localSheetId="36">#REF!</definedName>
    <definedName name="___EXC5" localSheetId="5">#REF!</definedName>
    <definedName name="___EXC5" localSheetId="6">#REF!</definedName>
    <definedName name="___EXC5" localSheetId="8">#REF!</definedName>
    <definedName name="___EXC5" localSheetId="9">#REF!</definedName>
    <definedName name="___EXC5" localSheetId="15">#REF!</definedName>
    <definedName name="___EXC5" localSheetId="24">#REF!</definedName>
    <definedName name="___EXC5" localSheetId="27">#REF!</definedName>
    <definedName name="___EXC5" localSheetId="30">#REF!</definedName>
    <definedName name="___EXC5" localSheetId="33">#REF!</definedName>
    <definedName name="___EXC5" localSheetId="37">#REF!</definedName>
    <definedName name="___EXC5" localSheetId="38">#REF!</definedName>
    <definedName name="___EXC5" localSheetId="39">#REF!</definedName>
    <definedName name="___EXC5" localSheetId="40">#REF!</definedName>
    <definedName name="___EXC5">#REF!</definedName>
    <definedName name="___EXC6" localSheetId="1">#REF!</definedName>
    <definedName name="___EXC6" localSheetId="2">#REF!</definedName>
    <definedName name="___EXC6" localSheetId="3">#REF!</definedName>
    <definedName name="___EXC6" localSheetId="4">#REF!</definedName>
    <definedName name="___EXC6" localSheetId="36">#REF!</definedName>
    <definedName name="___EXC6" localSheetId="5">#REF!</definedName>
    <definedName name="___EXC6" localSheetId="6">#REF!</definedName>
    <definedName name="___EXC6" localSheetId="8">#REF!</definedName>
    <definedName name="___EXC6" localSheetId="9">#REF!</definedName>
    <definedName name="___EXC6" localSheetId="15">#REF!</definedName>
    <definedName name="___EXC6" localSheetId="24">#REF!</definedName>
    <definedName name="___EXC6" localSheetId="27">#REF!</definedName>
    <definedName name="___EXC6" localSheetId="30">#REF!</definedName>
    <definedName name="___EXC6" localSheetId="33">#REF!</definedName>
    <definedName name="___EXC6" localSheetId="37">#REF!</definedName>
    <definedName name="___EXC6" localSheetId="38">#REF!</definedName>
    <definedName name="___EXC6" localSheetId="39">#REF!</definedName>
    <definedName name="___EXC6" localSheetId="40">#REF!</definedName>
    <definedName name="___EXC6">#REF!</definedName>
    <definedName name="___EXC7" localSheetId="1">#REF!</definedName>
    <definedName name="___EXC7" localSheetId="2">#REF!</definedName>
    <definedName name="___EXC7" localSheetId="3">#REF!</definedName>
    <definedName name="___EXC7" localSheetId="4">#REF!</definedName>
    <definedName name="___EXC7" localSheetId="36">#REF!</definedName>
    <definedName name="___EXC7" localSheetId="5">#REF!</definedName>
    <definedName name="___EXC7" localSheetId="6">#REF!</definedName>
    <definedName name="___EXC7" localSheetId="8">#REF!</definedName>
    <definedName name="___EXC7" localSheetId="9">#REF!</definedName>
    <definedName name="___EXC7" localSheetId="15">#REF!</definedName>
    <definedName name="___EXC7" localSheetId="24">#REF!</definedName>
    <definedName name="___EXC7" localSheetId="27">#REF!</definedName>
    <definedName name="___EXC7" localSheetId="30">#REF!</definedName>
    <definedName name="___EXC7" localSheetId="33">#REF!</definedName>
    <definedName name="___EXC7" localSheetId="37">#REF!</definedName>
    <definedName name="___EXC7" localSheetId="38">#REF!</definedName>
    <definedName name="___EXC7" localSheetId="39">#REF!</definedName>
    <definedName name="___EXC7" localSheetId="40">#REF!</definedName>
    <definedName name="___EXC7">#REF!</definedName>
    <definedName name="___EXC8" localSheetId="1">#REF!</definedName>
    <definedName name="___EXC8" localSheetId="2">#REF!</definedName>
    <definedName name="___EXC8" localSheetId="3">#REF!</definedName>
    <definedName name="___EXC8" localSheetId="4">#REF!</definedName>
    <definedName name="___EXC8" localSheetId="36">#REF!</definedName>
    <definedName name="___EXC8" localSheetId="5">#REF!</definedName>
    <definedName name="___EXC8" localSheetId="6">#REF!</definedName>
    <definedName name="___EXC8" localSheetId="8">#REF!</definedName>
    <definedName name="___EXC8" localSheetId="9">#REF!</definedName>
    <definedName name="___EXC8" localSheetId="15">#REF!</definedName>
    <definedName name="___EXC8" localSheetId="24">#REF!</definedName>
    <definedName name="___EXC8" localSheetId="27">#REF!</definedName>
    <definedName name="___EXC8" localSheetId="30">#REF!</definedName>
    <definedName name="___EXC8" localSheetId="33">#REF!</definedName>
    <definedName name="___EXC8" localSheetId="37">#REF!</definedName>
    <definedName name="___EXC8" localSheetId="38">#REF!</definedName>
    <definedName name="___EXC8" localSheetId="39">#REF!</definedName>
    <definedName name="___EXC8" localSheetId="40">#REF!</definedName>
    <definedName name="___EXC8">#REF!</definedName>
    <definedName name="___EXC9" localSheetId="1">#REF!</definedName>
    <definedName name="___EXC9" localSheetId="2">#REF!</definedName>
    <definedName name="___EXC9" localSheetId="3">#REF!</definedName>
    <definedName name="___EXC9" localSheetId="4">#REF!</definedName>
    <definedName name="___EXC9" localSheetId="36">#REF!</definedName>
    <definedName name="___EXC9" localSheetId="5">#REF!</definedName>
    <definedName name="___EXC9" localSheetId="6">#REF!</definedName>
    <definedName name="___EXC9" localSheetId="8">#REF!</definedName>
    <definedName name="___EXC9" localSheetId="9">#REF!</definedName>
    <definedName name="___EXC9" localSheetId="15">#REF!</definedName>
    <definedName name="___EXC9" localSheetId="24">#REF!</definedName>
    <definedName name="___EXC9" localSheetId="27">#REF!</definedName>
    <definedName name="___EXC9" localSheetId="30">#REF!</definedName>
    <definedName name="___EXC9" localSheetId="33">#REF!</definedName>
    <definedName name="___EXC9" localSheetId="37">#REF!</definedName>
    <definedName name="___EXC9" localSheetId="38">#REF!</definedName>
    <definedName name="___EXC9" localSheetId="39">#REF!</definedName>
    <definedName name="___EXC9" localSheetId="40">#REF!</definedName>
    <definedName name="___EXC9">#REF!</definedName>
    <definedName name="___ORO10" localSheetId="1">#REF!</definedName>
    <definedName name="___ORO10" localSheetId="2">#REF!</definedName>
    <definedName name="___ORO10" localSheetId="3">#REF!</definedName>
    <definedName name="___ORO10" localSheetId="4">#REF!</definedName>
    <definedName name="___ORO10" localSheetId="36">#REF!</definedName>
    <definedName name="___ORO10" localSheetId="5">#REF!</definedName>
    <definedName name="___ORO10" localSheetId="6">#REF!</definedName>
    <definedName name="___ORO10" localSheetId="8">#REF!</definedName>
    <definedName name="___ORO10" localSheetId="9">#REF!</definedName>
    <definedName name="___ORO10" localSheetId="15">#REF!</definedName>
    <definedName name="___ORO10" localSheetId="24">#REF!</definedName>
    <definedName name="___ORO10" localSheetId="27">#REF!</definedName>
    <definedName name="___ORO10" localSheetId="30">#REF!</definedName>
    <definedName name="___ORO10" localSheetId="33">#REF!</definedName>
    <definedName name="___ORO10" localSheetId="37">#REF!</definedName>
    <definedName name="___ORO10" localSheetId="38">#REF!</definedName>
    <definedName name="___ORO10" localSheetId="39">#REF!</definedName>
    <definedName name="___ORO10" localSheetId="40">#REF!</definedName>
    <definedName name="___ORO10">#REF!</definedName>
    <definedName name="___ORO11" localSheetId="1">#REF!</definedName>
    <definedName name="___ORO11" localSheetId="2">#REF!</definedName>
    <definedName name="___ORO11" localSheetId="3">#REF!</definedName>
    <definedName name="___ORO11" localSheetId="4">#REF!</definedName>
    <definedName name="___ORO11" localSheetId="36">#REF!</definedName>
    <definedName name="___ORO11" localSheetId="5">#REF!</definedName>
    <definedName name="___ORO11" localSheetId="6">#REF!</definedName>
    <definedName name="___ORO11" localSheetId="8">#REF!</definedName>
    <definedName name="___ORO11" localSheetId="9">#REF!</definedName>
    <definedName name="___ORO11" localSheetId="15">#REF!</definedName>
    <definedName name="___ORO11" localSheetId="24">#REF!</definedName>
    <definedName name="___ORO11" localSheetId="27">#REF!</definedName>
    <definedName name="___ORO11" localSheetId="30">#REF!</definedName>
    <definedName name="___ORO11" localSheetId="33">#REF!</definedName>
    <definedName name="___ORO11" localSheetId="37">#REF!</definedName>
    <definedName name="___ORO11" localSheetId="38">#REF!</definedName>
    <definedName name="___ORO11" localSheetId="39">#REF!</definedName>
    <definedName name="___ORO11" localSheetId="40">#REF!</definedName>
    <definedName name="___ORO11">#REF!</definedName>
    <definedName name="___ORO12" localSheetId="1">#REF!</definedName>
    <definedName name="___ORO12" localSheetId="2">#REF!</definedName>
    <definedName name="___ORO12" localSheetId="3">#REF!</definedName>
    <definedName name="___ORO12" localSheetId="4">#REF!</definedName>
    <definedName name="___ORO12" localSheetId="36">#REF!</definedName>
    <definedName name="___ORO12" localSheetId="5">#REF!</definedName>
    <definedName name="___ORO12" localSheetId="6">#REF!</definedName>
    <definedName name="___ORO12" localSheetId="8">#REF!</definedName>
    <definedName name="___ORO12" localSheetId="9">#REF!</definedName>
    <definedName name="___ORO12" localSheetId="15">#REF!</definedName>
    <definedName name="___ORO12" localSheetId="24">#REF!</definedName>
    <definedName name="___ORO12" localSheetId="27">#REF!</definedName>
    <definedName name="___ORO12" localSheetId="30">#REF!</definedName>
    <definedName name="___ORO12" localSheetId="33">#REF!</definedName>
    <definedName name="___ORO12" localSheetId="37">#REF!</definedName>
    <definedName name="___ORO12" localSheetId="38">#REF!</definedName>
    <definedName name="___ORO12" localSheetId="39">#REF!</definedName>
    <definedName name="___ORO12" localSheetId="40">#REF!</definedName>
    <definedName name="___ORO12">#REF!</definedName>
    <definedName name="___ORO13" localSheetId="1">#REF!</definedName>
    <definedName name="___ORO13" localSheetId="2">#REF!</definedName>
    <definedName name="___ORO13" localSheetId="3">#REF!</definedName>
    <definedName name="___ORO13" localSheetId="4">#REF!</definedName>
    <definedName name="___ORO13" localSheetId="36">#REF!</definedName>
    <definedName name="___ORO13" localSheetId="5">#REF!</definedName>
    <definedName name="___ORO13" localSheetId="6">#REF!</definedName>
    <definedName name="___ORO13" localSheetId="8">#REF!</definedName>
    <definedName name="___ORO13" localSheetId="9">#REF!</definedName>
    <definedName name="___ORO13" localSheetId="15">#REF!</definedName>
    <definedName name="___ORO13" localSheetId="24">#REF!</definedName>
    <definedName name="___ORO13" localSheetId="27">#REF!</definedName>
    <definedName name="___ORO13" localSheetId="30">#REF!</definedName>
    <definedName name="___ORO13" localSheetId="33">#REF!</definedName>
    <definedName name="___ORO13" localSheetId="37">#REF!</definedName>
    <definedName name="___ORO13" localSheetId="38">#REF!</definedName>
    <definedName name="___ORO13" localSheetId="39">#REF!</definedName>
    <definedName name="___ORO13" localSheetId="40">#REF!</definedName>
    <definedName name="___ORO13">#REF!</definedName>
    <definedName name="___ORO14" localSheetId="1">#REF!</definedName>
    <definedName name="___ORO14" localSheetId="2">#REF!</definedName>
    <definedName name="___ORO14" localSheetId="3">#REF!</definedName>
    <definedName name="___ORO14" localSheetId="4">#REF!</definedName>
    <definedName name="___ORO14" localSheetId="36">#REF!</definedName>
    <definedName name="___ORO14" localSheetId="5">#REF!</definedName>
    <definedName name="___ORO14" localSheetId="6">#REF!</definedName>
    <definedName name="___ORO14" localSheetId="8">#REF!</definedName>
    <definedName name="___ORO14" localSheetId="9">#REF!</definedName>
    <definedName name="___ORO14" localSheetId="15">#REF!</definedName>
    <definedName name="___ORO14" localSheetId="24">#REF!</definedName>
    <definedName name="___ORO14" localSheetId="27">#REF!</definedName>
    <definedName name="___ORO14" localSheetId="30">#REF!</definedName>
    <definedName name="___ORO14" localSheetId="33">#REF!</definedName>
    <definedName name="___ORO14" localSheetId="37">#REF!</definedName>
    <definedName name="___ORO14" localSheetId="38">#REF!</definedName>
    <definedName name="___ORO14" localSheetId="39">#REF!</definedName>
    <definedName name="___ORO14" localSheetId="40">#REF!</definedName>
    <definedName name="___ORO14">#REF!</definedName>
    <definedName name="___ORO15" localSheetId="1">#REF!</definedName>
    <definedName name="___ORO15" localSheetId="2">#REF!</definedName>
    <definedName name="___ORO15" localSheetId="3">#REF!</definedName>
    <definedName name="___ORO15" localSheetId="4">#REF!</definedName>
    <definedName name="___ORO15" localSheetId="36">#REF!</definedName>
    <definedName name="___ORO15" localSheetId="5">#REF!</definedName>
    <definedName name="___ORO15" localSheetId="6">#REF!</definedName>
    <definedName name="___ORO15" localSheetId="8">#REF!</definedName>
    <definedName name="___ORO15" localSheetId="9">#REF!</definedName>
    <definedName name="___ORO15" localSheetId="15">#REF!</definedName>
    <definedName name="___ORO15" localSheetId="24">#REF!</definedName>
    <definedName name="___ORO15" localSheetId="27">#REF!</definedName>
    <definedName name="___ORO15" localSheetId="30">#REF!</definedName>
    <definedName name="___ORO15" localSheetId="33">#REF!</definedName>
    <definedName name="___ORO15" localSheetId="37">#REF!</definedName>
    <definedName name="___ORO15" localSheetId="38">#REF!</definedName>
    <definedName name="___ORO15" localSheetId="39">#REF!</definedName>
    <definedName name="___ORO15" localSheetId="40">#REF!</definedName>
    <definedName name="___ORO15">#REF!</definedName>
    <definedName name="___ORO16" localSheetId="1">#REF!</definedName>
    <definedName name="___ORO16" localSheetId="2">#REF!</definedName>
    <definedName name="___ORO16" localSheetId="3">#REF!</definedName>
    <definedName name="___ORO16" localSheetId="4">#REF!</definedName>
    <definedName name="___ORO16" localSheetId="36">#REF!</definedName>
    <definedName name="___ORO16" localSheetId="5">#REF!</definedName>
    <definedName name="___ORO16" localSheetId="6">#REF!</definedName>
    <definedName name="___ORO16" localSheetId="8">#REF!</definedName>
    <definedName name="___ORO16" localSheetId="9">#REF!</definedName>
    <definedName name="___ORO16" localSheetId="15">#REF!</definedName>
    <definedName name="___ORO16" localSheetId="24">#REF!</definedName>
    <definedName name="___ORO16" localSheetId="27">#REF!</definedName>
    <definedName name="___ORO16" localSheetId="30">#REF!</definedName>
    <definedName name="___ORO16" localSheetId="33">#REF!</definedName>
    <definedName name="___ORO16" localSheetId="37">#REF!</definedName>
    <definedName name="___ORO16" localSheetId="38">#REF!</definedName>
    <definedName name="___ORO16" localSheetId="39">#REF!</definedName>
    <definedName name="___ORO16" localSheetId="40">#REF!</definedName>
    <definedName name="___ORO16">#REF!</definedName>
    <definedName name="___ORO17" localSheetId="1">#REF!</definedName>
    <definedName name="___ORO17" localSheetId="2">#REF!</definedName>
    <definedName name="___ORO17" localSheetId="3">#REF!</definedName>
    <definedName name="___ORO17" localSheetId="4">#REF!</definedName>
    <definedName name="___ORO17" localSheetId="36">#REF!</definedName>
    <definedName name="___ORO17" localSheetId="5">#REF!</definedName>
    <definedName name="___ORO17" localSheetId="6">#REF!</definedName>
    <definedName name="___ORO17" localSheetId="8">#REF!</definedName>
    <definedName name="___ORO17" localSheetId="9">#REF!</definedName>
    <definedName name="___ORO17" localSheetId="15">#REF!</definedName>
    <definedName name="___ORO17" localSheetId="24">#REF!</definedName>
    <definedName name="___ORO17" localSheetId="27">#REF!</definedName>
    <definedName name="___ORO17" localSheetId="30">#REF!</definedName>
    <definedName name="___ORO17" localSheetId="33">#REF!</definedName>
    <definedName name="___ORO17" localSheetId="37">#REF!</definedName>
    <definedName name="___ORO17" localSheetId="38">#REF!</definedName>
    <definedName name="___ORO17" localSheetId="39">#REF!</definedName>
    <definedName name="___ORO17" localSheetId="40">#REF!</definedName>
    <definedName name="___ORO17">#REF!</definedName>
    <definedName name="___ORO18" localSheetId="1">#REF!</definedName>
    <definedName name="___ORO18" localSheetId="2">#REF!</definedName>
    <definedName name="___ORO18" localSheetId="3">#REF!</definedName>
    <definedName name="___ORO18" localSheetId="4">#REF!</definedName>
    <definedName name="___ORO18" localSheetId="36">#REF!</definedName>
    <definedName name="___ORO18" localSheetId="5">#REF!</definedName>
    <definedName name="___ORO18" localSheetId="6">#REF!</definedName>
    <definedName name="___ORO18" localSheetId="8">#REF!</definedName>
    <definedName name="___ORO18" localSheetId="9">#REF!</definedName>
    <definedName name="___ORO18" localSheetId="15">#REF!</definedName>
    <definedName name="___ORO18" localSheetId="24">#REF!</definedName>
    <definedName name="___ORO18" localSheetId="27">#REF!</definedName>
    <definedName name="___ORO18" localSheetId="30">#REF!</definedName>
    <definedName name="___ORO18" localSheetId="33">#REF!</definedName>
    <definedName name="___ORO18" localSheetId="37">#REF!</definedName>
    <definedName name="___ORO18" localSheetId="38">#REF!</definedName>
    <definedName name="___ORO18" localSheetId="39">#REF!</definedName>
    <definedName name="___ORO18" localSheetId="40">#REF!</definedName>
    <definedName name="___ORO18">#REF!</definedName>
    <definedName name="___ORO19" localSheetId="1">#REF!</definedName>
    <definedName name="___ORO19" localSheetId="2">#REF!</definedName>
    <definedName name="___ORO19" localSheetId="3">#REF!</definedName>
    <definedName name="___ORO19" localSheetId="4">#REF!</definedName>
    <definedName name="___ORO19" localSheetId="36">#REF!</definedName>
    <definedName name="___ORO19" localSheetId="5">#REF!</definedName>
    <definedName name="___ORO19" localSheetId="6">#REF!</definedName>
    <definedName name="___ORO19" localSheetId="8">#REF!</definedName>
    <definedName name="___ORO19" localSheetId="9">#REF!</definedName>
    <definedName name="___ORO19" localSheetId="15">#REF!</definedName>
    <definedName name="___ORO19" localSheetId="24">#REF!</definedName>
    <definedName name="___ORO19" localSheetId="27">#REF!</definedName>
    <definedName name="___ORO19" localSheetId="30">#REF!</definedName>
    <definedName name="___ORO19" localSheetId="33">#REF!</definedName>
    <definedName name="___ORO19" localSheetId="37">#REF!</definedName>
    <definedName name="___ORO19" localSheetId="38">#REF!</definedName>
    <definedName name="___ORO19" localSheetId="39">#REF!</definedName>
    <definedName name="___ORO19" localSheetId="40">#REF!</definedName>
    <definedName name="___ORO19">#REF!</definedName>
    <definedName name="___PMT5671" localSheetId="1">[2]MEMORIAS!#REF!</definedName>
    <definedName name="___PMT5671" localSheetId="2">[2]MEMORIAS!#REF!</definedName>
    <definedName name="___PMT5671" localSheetId="3">[2]MEMORIAS!#REF!</definedName>
    <definedName name="___PMT5671" localSheetId="4">[2]MEMORIAS!#REF!</definedName>
    <definedName name="___PMT5671" localSheetId="36">[2]MEMORIAS!#REF!</definedName>
    <definedName name="___PMT5671" localSheetId="5">[2]MEMORIAS!#REF!</definedName>
    <definedName name="___PMT5671" localSheetId="6">[2]MEMORIAS!#REF!</definedName>
    <definedName name="___PMT5671" localSheetId="8">[2]MEMORIAS!#REF!</definedName>
    <definedName name="___PMT5671" localSheetId="9">[2]MEMORIAS!#REF!</definedName>
    <definedName name="___PMT5671" localSheetId="15">[2]MEMORIAS!#REF!</definedName>
    <definedName name="___PMT5671" localSheetId="24">[2]MEMORIAS!#REF!</definedName>
    <definedName name="___PMT5671" localSheetId="27">[2]MEMORIAS!#REF!</definedName>
    <definedName name="___PMT5671" localSheetId="30">[2]MEMORIAS!#REF!</definedName>
    <definedName name="___PMT5671" localSheetId="33">[2]MEMORIAS!#REF!</definedName>
    <definedName name="___PMT5671" localSheetId="37">[2]MEMORIAS!#REF!</definedName>
    <definedName name="___PMT5671" localSheetId="38">[2]MEMORIAS!#REF!</definedName>
    <definedName name="___PMT5671" localSheetId="39">[2]MEMORIAS!#REF!</definedName>
    <definedName name="___PMT5671" localSheetId="40">[2]MEMORIAS!#REF!</definedName>
    <definedName name="___PMT5671">[2]MEMORIAS!#REF!</definedName>
    <definedName name="___PMT5805" localSheetId="1">[2]MEMORIAS!#REF!</definedName>
    <definedName name="___PMT5805" localSheetId="2">[2]MEMORIAS!#REF!</definedName>
    <definedName name="___PMT5805" localSheetId="3">[2]MEMORIAS!#REF!</definedName>
    <definedName name="___PMT5805" localSheetId="4">[2]MEMORIAS!#REF!</definedName>
    <definedName name="___PMT5805" localSheetId="36">[2]MEMORIAS!#REF!</definedName>
    <definedName name="___PMT5805" localSheetId="5">[2]MEMORIAS!#REF!</definedName>
    <definedName name="___PMT5805" localSheetId="6">[2]MEMORIAS!#REF!</definedName>
    <definedName name="___PMT5805" localSheetId="8">[2]MEMORIAS!#REF!</definedName>
    <definedName name="___PMT5805" localSheetId="9">[2]MEMORIAS!#REF!</definedName>
    <definedName name="___PMT5805" localSheetId="15">[2]MEMORIAS!#REF!</definedName>
    <definedName name="___PMT5805" localSheetId="24">[2]MEMORIAS!#REF!</definedName>
    <definedName name="___PMT5805" localSheetId="27">[2]MEMORIAS!#REF!</definedName>
    <definedName name="___PMT5805" localSheetId="30">[2]MEMORIAS!#REF!</definedName>
    <definedName name="___PMT5805" localSheetId="33">[2]MEMORIAS!#REF!</definedName>
    <definedName name="___PMT5805" localSheetId="37">[2]MEMORIAS!#REF!</definedName>
    <definedName name="___PMT5805" localSheetId="38">[2]MEMORIAS!#REF!</definedName>
    <definedName name="___PMT5805" localSheetId="39">[2]MEMORIAS!#REF!</definedName>
    <definedName name="___PMT5805" localSheetId="40">[2]MEMORIAS!#REF!</definedName>
    <definedName name="___PMT5805">[2]MEMORIAS!#REF!</definedName>
    <definedName name="___PMT5806" localSheetId="1">[2]MEMORIAS!#REF!</definedName>
    <definedName name="___PMT5806" localSheetId="2">[2]MEMORIAS!#REF!</definedName>
    <definedName name="___PMT5806" localSheetId="3">[2]MEMORIAS!#REF!</definedName>
    <definedName name="___PMT5806" localSheetId="4">[2]MEMORIAS!#REF!</definedName>
    <definedName name="___PMT5806" localSheetId="36">[2]MEMORIAS!#REF!</definedName>
    <definedName name="___PMT5806" localSheetId="5">[2]MEMORIAS!#REF!</definedName>
    <definedName name="___PMT5806" localSheetId="6">[2]MEMORIAS!#REF!</definedName>
    <definedName name="___PMT5806" localSheetId="8">[2]MEMORIAS!#REF!</definedName>
    <definedName name="___PMT5806" localSheetId="9">[2]MEMORIAS!#REF!</definedName>
    <definedName name="___PMT5806" localSheetId="15">[2]MEMORIAS!#REF!</definedName>
    <definedName name="___PMT5806" localSheetId="24">[2]MEMORIAS!#REF!</definedName>
    <definedName name="___PMT5806" localSheetId="27">[2]MEMORIAS!#REF!</definedName>
    <definedName name="___PMT5806" localSheetId="30">[2]MEMORIAS!#REF!</definedName>
    <definedName name="___PMT5806" localSheetId="33">[2]MEMORIAS!#REF!</definedName>
    <definedName name="___PMT5806" localSheetId="37">[2]MEMORIAS!#REF!</definedName>
    <definedName name="___PMT5806" localSheetId="38">[2]MEMORIAS!#REF!</definedName>
    <definedName name="___PMT5806" localSheetId="39">[2]MEMORIAS!#REF!</definedName>
    <definedName name="___PMT5806" localSheetId="40">[2]MEMORIAS!#REF!</definedName>
    <definedName name="___PMT5806">[2]MEMORIAS!#REF!</definedName>
    <definedName name="___PMT5815" localSheetId="1">[2]MEMORIAS!#REF!</definedName>
    <definedName name="___PMT5815" localSheetId="2">[2]MEMORIAS!#REF!</definedName>
    <definedName name="___PMT5815" localSheetId="3">[2]MEMORIAS!#REF!</definedName>
    <definedName name="___PMT5815" localSheetId="4">[2]MEMORIAS!#REF!</definedName>
    <definedName name="___PMT5815" localSheetId="36">[2]MEMORIAS!#REF!</definedName>
    <definedName name="___PMT5815" localSheetId="5">[2]MEMORIAS!#REF!</definedName>
    <definedName name="___PMT5815" localSheetId="6">[2]MEMORIAS!#REF!</definedName>
    <definedName name="___PMT5815" localSheetId="8">[2]MEMORIAS!#REF!</definedName>
    <definedName name="___PMT5815" localSheetId="9">[2]MEMORIAS!#REF!</definedName>
    <definedName name="___PMT5815" localSheetId="15">[2]MEMORIAS!#REF!</definedName>
    <definedName name="___PMT5815" localSheetId="24">[2]MEMORIAS!#REF!</definedName>
    <definedName name="___PMT5815" localSheetId="27">[2]MEMORIAS!#REF!</definedName>
    <definedName name="___PMT5815" localSheetId="30">[2]MEMORIAS!#REF!</definedName>
    <definedName name="___PMT5815" localSheetId="33">[2]MEMORIAS!#REF!</definedName>
    <definedName name="___PMT5815" localSheetId="37">[2]MEMORIAS!#REF!</definedName>
    <definedName name="___PMT5815" localSheetId="38">[2]MEMORIAS!#REF!</definedName>
    <definedName name="___PMT5815" localSheetId="39">[2]MEMORIAS!#REF!</definedName>
    <definedName name="___PMT5815" localSheetId="40">[2]MEMORIAS!#REF!</definedName>
    <definedName name="___PMT5815">[2]MEMORIAS!#REF!</definedName>
    <definedName name="___PMT5820" localSheetId="1">[2]MEMORIAS!#REF!</definedName>
    <definedName name="___PMT5820" localSheetId="2">[2]MEMORIAS!#REF!</definedName>
    <definedName name="___PMT5820" localSheetId="3">[2]MEMORIAS!#REF!</definedName>
    <definedName name="___PMT5820" localSheetId="4">[2]MEMORIAS!#REF!</definedName>
    <definedName name="___PMT5820" localSheetId="36">[2]MEMORIAS!#REF!</definedName>
    <definedName name="___PMT5820" localSheetId="5">[2]MEMORIAS!#REF!</definedName>
    <definedName name="___PMT5820" localSheetId="6">[2]MEMORIAS!#REF!</definedName>
    <definedName name="___PMT5820" localSheetId="8">[2]MEMORIAS!#REF!</definedName>
    <definedName name="___PMT5820" localSheetId="9">[2]MEMORIAS!#REF!</definedName>
    <definedName name="___PMT5820" localSheetId="15">[2]MEMORIAS!#REF!</definedName>
    <definedName name="___PMT5820" localSheetId="24">[2]MEMORIAS!#REF!</definedName>
    <definedName name="___PMT5820" localSheetId="27">[2]MEMORIAS!#REF!</definedName>
    <definedName name="___PMT5820" localSheetId="30">[2]MEMORIAS!#REF!</definedName>
    <definedName name="___PMT5820" localSheetId="33">[2]MEMORIAS!#REF!</definedName>
    <definedName name="___PMT5820" localSheetId="37">[2]MEMORIAS!#REF!</definedName>
    <definedName name="___PMT5820" localSheetId="38">[2]MEMORIAS!#REF!</definedName>
    <definedName name="___PMT5820" localSheetId="39">[2]MEMORIAS!#REF!</definedName>
    <definedName name="___PMT5820" localSheetId="40">[2]MEMORIAS!#REF!</definedName>
    <definedName name="___PMT5820">[2]MEMORIAS!#REF!</definedName>
    <definedName name="___r" localSheetId="1">#REF!</definedName>
    <definedName name="___r" localSheetId="2">#REF!</definedName>
    <definedName name="___r" localSheetId="3">#REF!</definedName>
    <definedName name="___r" localSheetId="4">#REF!</definedName>
    <definedName name="___r" localSheetId="36">#REF!</definedName>
    <definedName name="___r" localSheetId="5">#REF!</definedName>
    <definedName name="___r" localSheetId="6">#REF!</definedName>
    <definedName name="___r" localSheetId="8">#REF!</definedName>
    <definedName name="___r" localSheetId="9">#REF!</definedName>
    <definedName name="___r" localSheetId="15">#REF!</definedName>
    <definedName name="___r" localSheetId="24">#REF!</definedName>
    <definedName name="___r" localSheetId="27">#REF!</definedName>
    <definedName name="___r" localSheetId="30">#REF!</definedName>
    <definedName name="___r" localSheetId="33">#REF!</definedName>
    <definedName name="___r" localSheetId="37">#REF!</definedName>
    <definedName name="___r" localSheetId="38">#REF!</definedName>
    <definedName name="___r" localSheetId="39">#REF!</definedName>
    <definedName name="___r" localSheetId="40">#REF!</definedName>
    <definedName name="___r">#REF!</definedName>
    <definedName name="___SAL1" localSheetId="1">#REF!</definedName>
    <definedName name="___SAL1" localSheetId="2">#REF!</definedName>
    <definedName name="___SAL1" localSheetId="3">#REF!</definedName>
    <definedName name="___SAL1" localSheetId="4">#REF!</definedName>
    <definedName name="___SAL1" localSheetId="36">#REF!</definedName>
    <definedName name="___SAL1" localSheetId="5">#REF!</definedName>
    <definedName name="___SAL1" localSheetId="6">#REF!</definedName>
    <definedName name="___SAL1" localSheetId="8">#REF!</definedName>
    <definedName name="___SAL1" localSheetId="9">#REF!</definedName>
    <definedName name="___SAL1" localSheetId="15">#REF!</definedName>
    <definedName name="___SAL1" localSheetId="24">#REF!</definedName>
    <definedName name="___SAL1" localSheetId="27">#REF!</definedName>
    <definedName name="___SAL1" localSheetId="30">#REF!</definedName>
    <definedName name="___SAL1" localSheetId="33">#REF!</definedName>
    <definedName name="___SAL1" localSheetId="37">#REF!</definedName>
    <definedName name="___SAL1" localSheetId="38">#REF!</definedName>
    <definedName name="___SAL1" localSheetId="39">#REF!</definedName>
    <definedName name="___SAL1" localSheetId="40">#REF!</definedName>
    <definedName name="___SAL1">#REF!</definedName>
    <definedName name="___tab1" localSheetId="1">#REF!</definedName>
    <definedName name="___tab1" localSheetId="2">#REF!</definedName>
    <definedName name="___tab1" localSheetId="3">#REF!</definedName>
    <definedName name="___tab1" localSheetId="4">#REF!</definedName>
    <definedName name="___tab1" localSheetId="36">#REF!</definedName>
    <definedName name="___tab1" localSheetId="5">#REF!</definedName>
    <definedName name="___tab1" localSheetId="6">#REF!</definedName>
    <definedName name="___tab1" localSheetId="8">#REF!</definedName>
    <definedName name="___tab1" localSheetId="9">#REF!</definedName>
    <definedName name="___tab1" localSheetId="15">#REF!</definedName>
    <definedName name="___tab1" localSheetId="24">#REF!</definedName>
    <definedName name="___tab1" localSheetId="27">#REF!</definedName>
    <definedName name="___tab1" localSheetId="30">#REF!</definedName>
    <definedName name="___tab1" localSheetId="33">#REF!</definedName>
    <definedName name="___tab1" localSheetId="37">#REF!</definedName>
    <definedName name="___tab1" localSheetId="38">#REF!</definedName>
    <definedName name="___tab1" localSheetId="39">#REF!</definedName>
    <definedName name="___tab1" localSheetId="40">#REF!</definedName>
    <definedName name="___tab1">#REF!</definedName>
    <definedName name="___tab2" localSheetId="1">#REF!</definedName>
    <definedName name="___tab2" localSheetId="2">#REF!</definedName>
    <definedName name="___tab2" localSheetId="3">#REF!</definedName>
    <definedName name="___tab2" localSheetId="4">#REF!</definedName>
    <definedName name="___tab2" localSheetId="36">#REF!</definedName>
    <definedName name="___tab2" localSheetId="5">#REF!</definedName>
    <definedName name="___tab2" localSheetId="6">#REF!</definedName>
    <definedName name="___tab2" localSheetId="8">#REF!</definedName>
    <definedName name="___tab2" localSheetId="9">#REF!</definedName>
    <definedName name="___tab2" localSheetId="15">#REF!</definedName>
    <definedName name="___tab2" localSheetId="24">#REF!</definedName>
    <definedName name="___tab2" localSheetId="27">#REF!</definedName>
    <definedName name="___tab2" localSheetId="30">#REF!</definedName>
    <definedName name="___tab2" localSheetId="33">#REF!</definedName>
    <definedName name="___tab2" localSheetId="37">#REF!</definedName>
    <definedName name="___tab2" localSheetId="38">#REF!</definedName>
    <definedName name="___tab2" localSheetId="39">#REF!</definedName>
    <definedName name="___tab2" localSheetId="40">#REF!</definedName>
    <definedName name="___tab2">#REF!</definedName>
    <definedName name="___tab3" localSheetId="1">#REF!</definedName>
    <definedName name="___tab3" localSheetId="2">#REF!</definedName>
    <definedName name="___tab3" localSheetId="3">#REF!</definedName>
    <definedName name="___tab3" localSheetId="4">#REF!</definedName>
    <definedName name="___tab3" localSheetId="36">#REF!</definedName>
    <definedName name="___tab3" localSheetId="5">#REF!</definedName>
    <definedName name="___tab3" localSheetId="6">#REF!</definedName>
    <definedName name="___tab3" localSheetId="8">#REF!</definedName>
    <definedName name="___tab3" localSheetId="9">#REF!</definedName>
    <definedName name="___tab3" localSheetId="15">#REF!</definedName>
    <definedName name="___tab3" localSheetId="24">#REF!</definedName>
    <definedName name="___tab3" localSheetId="27">#REF!</definedName>
    <definedName name="___tab3" localSheetId="30">#REF!</definedName>
    <definedName name="___tab3" localSheetId="33">#REF!</definedName>
    <definedName name="___tab3" localSheetId="37">#REF!</definedName>
    <definedName name="___tab3" localSheetId="38">#REF!</definedName>
    <definedName name="___tab3" localSheetId="39">#REF!</definedName>
    <definedName name="___tab3" localSheetId="40">#REF!</definedName>
    <definedName name="___tab3">#REF!</definedName>
    <definedName name="___TAB4" localSheetId="1">#REF!</definedName>
    <definedName name="___TAB4" localSheetId="2">#REF!</definedName>
    <definedName name="___TAB4" localSheetId="3">#REF!</definedName>
    <definedName name="___TAB4" localSheetId="4">#REF!</definedName>
    <definedName name="___TAB4" localSheetId="36">#REF!</definedName>
    <definedName name="___TAB4" localSheetId="5">#REF!</definedName>
    <definedName name="___TAB4" localSheetId="6">#REF!</definedName>
    <definedName name="___TAB4" localSheetId="8">#REF!</definedName>
    <definedName name="___TAB4" localSheetId="9">#REF!</definedName>
    <definedName name="___TAB4" localSheetId="15">#REF!</definedName>
    <definedName name="___TAB4" localSheetId="24">#REF!</definedName>
    <definedName name="___TAB4" localSheetId="27">#REF!</definedName>
    <definedName name="___TAB4" localSheetId="30">#REF!</definedName>
    <definedName name="___TAB4" localSheetId="33">#REF!</definedName>
    <definedName name="___TAB4" localSheetId="37">#REF!</definedName>
    <definedName name="___TAB4" localSheetId="38">#REF!</definedName>
    <definedName name="___TAB4" localSheetId="39">#REF!</definedName>
    <definedName name="___TAB4" localSheetId="40">#REF!</definedName>
    <definedName name="___TAB4">#REF!</definedName>
    <definedName name="___Vol1">[4]Item!$A$1:$D$65536</definedName>
    <definedName name="__1Excel_BuiltIn_Print_Area_1_1" localSheetId="1">#REF!</definedName>
    <definedName name="__1Excel_BuiltIn_Print_Area_1_1" localSheetId="2">#REF!</definedName>
    <definedName name="__1Excel_BuiltIn_Print_Area_1_1" localSheetId="3">#REF!</definedName>
    <definedName name="__1Excel_BuiltIn_Print_Area_1_1" localSheetId="4">#REF!</definedName>
    <definedName name="__1Excel_BuiltIn_Print_Area_1_1" localSheetId="36">#REF!</definedName>
    <definedName name="__1Excel_BuiltIn_Print_Area_1_1" localSheetId="5">#REF!</definedName>
    <definedName name="__1Excel_BuiltIn_Print_Area_1_1" localSheetId="6">#REF!</definedName>
    <definedName name="__1Excel_BuiltIn_Print_Area_1_1" localSheetId="8">#REF!</definedName>
    <definedName name="__1Excel_BuiltIn_Print_Area_1_1" localSheetId="9">#REF!</definedName>
    <definedName name="__1Excel_BuiltIn_Print_Area_1_1" localSheetId="15">#REF!</definedName>
    <definedName name="__1Excel_BuiltIn_Print_Area_1_1" localSheetId="24">#REF!</definedName>
    <definedName name="__1Excel_BuiltIn_Print_Area_1_1" localSheetId="27">#REF!</definedName>
    <definedName name="__1Excel_BuiltIn_Print_Area_1_1" localSheetId="30">#REF!</definedName>
    <definedName name="__1Excel_BuiltIn_Print_Area_1_1" localSheetId="33">#REF!</definedName>
    <definedName name="__1Excel_BuiltIn_Print_Area_1_1" localSheetId="37">#REF!</definedName>
    <definedName name="__1Excel_BuiltIn_Print_Area_1_1" localSheetId="38">#REF!</definedName>
    <definedName name="__1Excel_BuiltIn_Print_Area_1_1" localSheetId="39">#REF!</definedName>
    <definedName name="__1Excel_BuiltIn_Print_Area_1_1" localSheetId="40">#REF!</definedName>
    <definedName name="__1Excel_BuiltIn_Print_Area_1_1">#REF!</definedName>
    <definedName name="__1Excel_BuiltIn_Print_Area_1_1_1" localSheetId="1">#REF!</definedName>
    <definedName name="__1Excel_BuiltIn_Print_Area_1_1_1" localSheetId="2">#REF!</definedName>
    <definedName name="__1Excel_BuiltIn_Print_Area_1_1_1" localSheetId="3">#REF!</definedName>
    <definedName name="__1Excel_BuiltIn_Print_Area_1_1_1" localSheetId="4">#REF!</definedName>
    <definedName name="__1Excel_BuiltIn_Print_Area_1_1_1" localSheetId="36">#REF!</definedName>
    <definedName name="__1Excel_BuiltIn_Print_Area_1_1_1" localSheetId="5">#REF!</definedName>
    <definedName name="__1Excel_BuiltIn_Print_Area_1_1_1" localSheetId="6">#REF!</definedName>
    <definedName name="__1Excel_BuiltIn_Print_Area_1_1_1" localSheetId="8">#REF!</definedName>
    <definedName name="__1Excel_BuiltIn_Print_Area_1_1_1" localSheetId="9">#REF!</definedName>
    <definedName name="__1Excel_BuiltIn_Print_Area_1_1_1" localSheetId="15">#REF!</definedName>
    <definedName name="__1Excel_BuiltIn_Print_Area_1_1_1" localSheetId="24">#REF!</definedName>
    <definedName name="__1Excel_BuiltIn_Print_Area_1_1_1" localSheetId="27">#REF!</definedName>
    <definedName name="__1Excel_BuiltIn_Print_Area_1_1_1" localSheetId="30">#REF!</definedName>
    <definedName name="__1Excel_BuiltIn_Print_Area_1_1_1" localSheetId="33">#REF!</definedName>
    <definedName name="__1Excel_BuiltIn_Print_Area_1_1_1" localSheetId="37">#REF!</definedName>
    <definedName name="__1Excel_BuiltIn_Print_Area_1_1_1" localSheetId="38">#REF!</definedName>
    <definedName name="__1Excel_BuiltIn_Print_Area_1_1_1" localSheetId="39">#REF!</definedName>
    <definedName name="__1Excel_BuiltIn_Print_Area_1_1_1" localSheetId="40">#REF!</definedName>
    <definedName name="__1Excel_BuiltIn_Print_Area_1_1_1">#REF!</definedName>
    <definedName name="__2Excel_BuiltIn_Print_Titles_1_1_1_1" localSheetId="1">#REF!</definedName>
    <definedName name="__2Excel_BuiltIn_Print_Titles_1_1_1_1" localSheetId="2">#REF!</definedName>
    <definedName name="__2Excel_BuiltIn_Print_Titles_1_1_1_1" localSheetId="3">#REF!</definedName>
    <definedName name="__2Excel_BuiltIn_Print_Titles_1_1_1_1" localSheetId="4">#REF!</definedName>
    <definedName name="__2Excel_BuiltIn_Print_Titles_1_1_1_1" localSheetId="36">#REF!</definedName>
    <definedName name="__2Excel_BuiltIn_Print_Titles_1_1_1_1" localSheetId="5">#REF!</definedName>
    <definedName name="__2Excel_BuiltIn_Print_Titles_1_1_1_1" localSheetId="6">#REF!</definedName>
    <definedName name="__2Excel_BuiltIn_Print_Titles_1_1_1_1" localSheetId="8">#REF!</definedName>
    <definedName name="__2Excel_BuiltIn_Print_Titles_1_1_1_1" localSheetId="9">#REF!</definedName>
    <definedName name="__2Excel_BuiltIn_Print_Titles_1_1_1_1" localSheetId="15">#REF!</definedName>
    <definedName name="__2Excel_BuiltIn_Print_Titles_1_1_1_1" localSheetId="24">#REF!</definedName>
    <definedName name="__2Excel_BuiltIn_Print_Titles_1_1_1_1" localSheetId="27">#REF!</definedName>
    <definedName name="__2Excel_BuiltIn_Print_Titles_1_1_1_1" localSheetId="30">#REF!</definedName>
    <definedName name="__2Excel_BuiltIn_Print_Titles_1_1_1_1" localSheetId="33">#REF!</definedName>
    <definedName name="__2Excel_BuiltIn_Print_Titles_1_1_1_1" localSheetId="37">#REF!</definedName>
    <definedName name="__2Excel_BuiltIn_Print_Titles_1_1_1_1" localSheetId="38">#REF!</definedName>
    <definedName name="__2Excel_BuiltIn_Print_Titles_1_1_1_1" localSheetId="39">#REF!</definedName>
    <definedName name="__2Excel_BuiltIn_Print_Titles_1_1_1_1" localSheetId="40">#REF!</definedName>
    <definedName name="__2Excel_BuiltIn_Print_Titles_1_1_1_1">#REF!</definedName>
    <definedName name="__aiu2">[3]AIU!$J$105</definedName>
    <definedName name="__EST1" localSheetId="1">#REF!</definedName>
    <definedName name="__EST1" localSheetId="2">#REF!</definedName>
    <definedName name="__EST1" localSheetId="3">#REF!</definedName>
    <definedName name="__EST1" localSheetId="4">#REF!</definedName>
    <definedName name="__EST1" localSheetId="36">#REF!</definedName>
    <definedName name="__EST1" localSheetId="5">#REF!</definedName>
    <definedName name="__EST1" localSheetId="6">#REF!</definedName>
    <definedName name="__EST1" localSheetId="8">#REF!</definedName>
    <definedName name="__EST1" localSheetId="9">#REF!</definedName>
    <definedName name="__EST1" localSheetId="15">#REF!</definedName>
    <definedName name="__EST1" localSheetId="24">#REF!</definedName>
    <definedName name="__EST1" localSheetId="27">#REF!</definedName>
    <definedName name="__EST1" localSheetId="30">#REF!</definedName>
    <definedName name="__EST1" localSheetId="33">#REF!</definedName>
    <definedName name="__EST1" localSheetId="37">#REF!</definedName>
    <definedName name="__EST1" localSheetId="38">#REF!</definedName>
    <definedName name="__EST1" localSheetId="39">#REF!</definedName>
    <definedName name="__EST1" localSheetId="40">#REF!</definedName>
    <definedName name="__EST1">#REF!</definedName>
    <definedName name="__EST10" localSheetId="1">#REF!</definedName>
    <definedName name="__EST10" localSheetId="2">#REF!</definedName>
    <definedName name="__EST10" localSheetId="3">#REF!</definedName>
    <definedName name="__EST10" localSheetId="4">#REF!</definedName>
    <definedName name="__EST10" localSheetId="36">#REF!</definedName>
    <definedName name="__EST10" localSheetId="5">#REF!</definedName>
    <definedName name="__EST10" localSheetId="6">#REF!</definedName>
    <definedName name="__EST10" localSheetId="8">#REF!</definedName>
    <definedName name="__EST10" localSheetId="9">#REF!</definedName>
    <definedName name="__EST10" localSheetId="15">#REF!</definedName>
    <definedName name="__EST10" localSheetId="24">#REF!</definedName>
    <definedName name="__EST10" localSheetId="27">#REF!</definedName>
    <definedName name="__EST10" localSheetId="30">#REF!</definedName>
    <definedName name="__EST10" localSheetId="33">#REF!</definedName>
    <definedName name="__EST10" localSheetId="37">#REF!</definedName>
    <definedName name="__EST10" localSheetId="38">#REF!</definedName>
    <definedName name="__EST10" localSheetId="39">#REF!</definedName>
    <definedName name="__EST10" localSheetId="40">#REF!</definedName>
    <definedName name="__EST10">#REF!</definedName>
    <definedName name="__EST11" localSheetId="1">#REF!</definedName>
    <definedName name="__EST11" localSheetId="2">#REF!</definedName>
    <definedName name="__EST11" localSheetId="3">#REF!</definedName>
    <definedName name="__EST11" localSheetId="4">#REF!</definedName>
    <definedName name="__EST11" localSheetId="36">#REF!</definedName>
    <definedName name="__EST11" localSheetId="5">#REF!</definedName>
    <definedName name="__EST11" localSheetId="6">#REF!</definedName>
    <definedName name="__EST11" localSheetId="8">#REF!</definedName>
    <definedName name="__EST11" localSheetId="9">#REF!</definedName>
    <definedName name="__EST11" localSheetId="15">#REF!</definedName>
    <definedName name="__EST11" localSheetId="24">#REF!</definedName>
    <definedName name="__EST11" localSheetId="27">#REF!</definedName>
    <definedName name="__EST11" localSheetId="30">#REF!</definedName>
    <definedName name="__EST11" localSheetId="33">#REF!</definedName>
    <definedName name="__EST11" localSheetId="37">#REF!</definedName>
    <definedName name="__EST11" localSheetId="38">#REF!</definedName>
    <definedName name="__EST11" localSheetId="39">#REF!</definedName>
    <definedName name="__EST11" localSheetId="40">#REF!</definedName>
    <definedName name="__EST11">#REF!</definedName>
    <definedName name="__EST12" localSheetId="1">#REF!</definedName>
    <definedName name="__EST12" localSheetId="2">#REF!</definedName>
    <definedName name="__EST12" localSheetId="3">#REF!</definedName>
    <definedName name="__EST12" localSheetId="4">#REF!</definedName>
    <definedName name="__EST12" localSheetId="36">#REF!</definedName>
    <definedName name="__EST12" localSheetId="5">#REF!</definedName>
    <definedName name="__EST12" localSheetId="6">#REF!</definedName>
    <definedName name="__EST12" localSheetId="8">#REF!</definedName>
    <definedName name="__EST12" localSheetId="9">#REF!</definedName>
    <definedName name="__EST12" localSheetId="15">#REF!</definedName>
    <definedName name="__EST12" localSheetId="24">#REF!</definedName>
    <definedName name="__EST12" localSheetId="27">#REF!</definedName>
    <definedName name="__EST12" localSheetId="30">#REF!</definedName>
    <definedName name="__EST12" localSheetId="33">#REF!</definedName>
    <definedName name="__EST12" localSheetId="37">#REF!</definedName>
    <definedName name="__EST12" localSheetId="38">#REF!</definedName>
    <definedName name="__EST12" localSheetId="39">#REF!</definedName>
    <definedName name="__EST12" localSheetId="40">#REF!</definedName>
    <definedName name="__EST12">#REF!</definedName>
    <definedName name="__EST13" localSheetId="1">#REF!</definedName>
    <definedName name="__EST13" localSheetId="2">#REF!</definedName>
    <definedName name="__EST13" localSheetId="3">#REF!</definedName>
    <definedName name="__EST13" localSheetId="4">#REF!</definedName>
    <definedName name="__EST13" localSheetId="36">#REF!</definedName>
    <definedName name="__EST13" localSheetId="5">#REF!</definedName>
    <definedName name="__EST13" localSheetId="6">#REF!</definedName>
    <definedName name="__EST13" localSheetId="8">#REF!</definedName>
    <definedName name="__EST13" localSheetId="9">#REF!</definedName>
    <definedName name="__EST13" localSheetId="15">#REF!</definedName>
    <definedName name="__EST13" localSheetId="24">#REF!</definedName>
    <definedName name="__EST13" localSheetId="27">#REF!</definedName>
    <definedName name="__EST13" localSheetId="30">#REF!</definedName>
    <definedName name="__EST13" localSheetId="33">#REF!</definedName>
    <definedName name="__EST13" localSheetId="37">#REF!</definedName>
    <definedName name="__EST13" localSheetId="38">#REF!</definedName>
    <definedName name="__EST13" localSheetId="39">#REF!</definedName>
    <definedName name="__EST13" localSheetId="40">#REF!</definedName>
    <definedName name="__EST13">#REF!</definedName>
    <definedName name="__EST14" localSheetId="1">#REF!</definedName>
    <definedName name="__EST14" localSheetId="2">#REF!</definedName>
    <definedName name="__EST14" localSheetId="3">#REF!</definedName>
    <definedName name="__EST14" localSheetId="4">#REF!</definedName>
    <definedName name="__EST14" localSheetId="36">#REF!</definedName>
    <definedName name="__EST14" localSheetId="5">#REF!</definedName>
    <definedName name="__EST14" localSheetId="6">#REF!</definedName>
    <definedName name="__EST14" localSheetId="8">#REF!</definedName>
    <definedName name="__EST14" localSheetId="9">#REF!</definedName>
    <definedName name="__EST14" localSheetId="15">#REF!</definedName>
    <definedName name="__EST14" localSheetId="24">#REF!</definedName>
    <definedName name="__EST14" localSheetId="27">#REF!</definedName>
    <definedName name="__EST14" localSheetId="30">#REF!</definedName>
    <definedName name="__EST14" localSheetId="33">#REF!</definedName>
    <definedName name="__EST14" localSheetId="37">#REF!</definedName>
    <definedName name="__EST14" localSheetId="38">#REF!</definedName>
    <definedName name="__EST14" localSheetId="39">#REF!</definedName>
    <definedName name="__EST14" localSheetId="40">#REF!</definedName>
    <definedName name="__EST14">#REF!</definedName>
    <definedName name="__EST15" localSheetId="1">#REF!</definedName>
    <definedName name="__EST15" localSheetId="2">#REF!</definedName>
    <definedName name="__EST15" localSheetId="3">#REF!</definedName>
    <definedName name="__EST15" localSheetId="4">#REF!</definedName>
    <definedName name="__EST15" localSheetId="36">#REF!</definedName>
    <definedName name="__EST15" localSheetId="5">#REF!</definedName>
    <definedName name="__EST15" localSheetId="6">#REF!</definedName>
    <definedName name="__EST15" localSheetId="8">#REF!</definedName>
    <definedName name="__EST15" localSheetId="9">#REF!</definedName>
    <definedName name="__EST15" localSheetId="15">#REF!</definedName>
    <definedName name="__EST15" localSheetId="24">#REF!</definedName>
    <definedName name="__EST15" localSheetId="27">#REF!</definedName>
    <definedName name="__EST15" localSheetId="30">#REF!</definedName>
    <definedName name="__EST15" localSheetId="33">#REF!</definedName>
    <definedName name="__EST15" localSheetId="37">#REF!</definedName>
    <definedName name="__EST15" localSheetId="38">#REF!</definedName>
    <definedName name="__EST15" localSheetId="39">#REF!</definedName>
    <definedName name="__EST15" localSheetId="40">#REF!</definedName>
    <definedName name="__EST15">#REF!</definedName>
    <definedName name="__EST16" localSheetId="1">#REF!</definedName>
    <definedName name="__EST16" localSheetId="2">#REF!</definedName>
    <definedName name="__EST16" localSheetId="3">#REF!</definedName>
    <definedName name="__EST16" localSheetId="4">#REF!</definedName>
    <definedName name="__EST16" localSheetId="36">#REF!</definedName>
    <definedName name="__EST16" localSheetId="5">#REF!</definedName>
    <definedName name="__EST16" localSheetId="6">#REF!</definedName>
    <definedName name="__EST16" localSheetId="8">#REF!</definedName>
    <definedName name="__EST16" localSheetId="9">#REF!</definedName>
    <definedName name="__EST16" localSheetId="15">#REF!</definedName>
    <definedName name="__EST16" localSheetId="24">#REF!</definedName>
    <definedName name="__EST16" localSheetId="27">#REF!</definedName>
    <definedName name="__EST16" localSheetId="30">#REF!</definedName>
    <definedName name="__EST16" localSheetId="33">#REF!</definedName>
    <definedName name="__EST16" localSheetId="37">#REF!</definedName>
    <definedName name="__EST16" localSheetId="38">#REF!</definedName>
    <definedName name="__EST16" localSheetId="39">#REF!</definedName>
    <definedName name="__EST16" localSheetId="40">#REF!</definedName>
    <definedName name="__EST16">#REF!</definedName>
    <definedName name="__EST17" localSheetId="1">#REF!</definedName>
    <definedName name="__EST17" localSheetId="2">#REF!</definedName>
    <definedName name="__EST17" localSheetId="3">#REF!</definedName>
    <definedName name="__EST17" localSheetId="4">#REF!</definedName>
    <definedName name="__EST17" localSheetId="36">#REF!</definedName>
    <definedName name="__EST17" localSheetId="5">#REF!</definedName>
    <definedName name="__EST17" localSheetId="6">#REF!</definedName>
    <definedName name="__EST17" localSheetId="8">#REF!</definedName>
    <definedName name="__EST17" localSheetId="9">#REF!</definedName>
    <definedName name="__EST17" localSheetId="15">#REF!</definedName>
    <definedName name="__EST17" localSheetId="24">#REF!</definedName>
    <definedName name="__EST17" localSheetId="27">#REF!</definedName>
    <definedName name="__EST17" localSheetId="30">#REF!</definedName>
    <definedName name="__EST17" localSheetId="33">#REF!</definedName>
    <definedName name="__EST17" localSheetId="37">#REF!</definedName>
    <definedName name="__EST17" localSheetId="38">#REF!</definedName>
    <definedName name="__EST17" localSheetId="39">#REF!</definedName>
    <definedName name="__EST17" localSheetId="40">#REF!</definedName>
    <definedName name="__EST17">#REF!</definedName>
    <definedName name="__EST18" localSheetId="1">#REF!</definedName>
    <definedName name="__EST18" localSheetId="2">#REF!</definedName>
    <definedName name="__EST18" localSheetId="3">#REF!</definedName>
    <definedName name="__EST18" localSheetId="4">#REF!</definedName>
    <definedName name="__EST18" localSheetId="36">#REF!</definedName>
    <definedName name="__EST18" localSheetId="5">#REF!</definedName>
    <definedName name="__EST18" localSheetId="6">#REF!</definedName>
    <definedName name="__EST18" localSheetId="8">#REF!</definedName>
    <definedName name="__EST18" localSheetId="9">#REF!</definedName>
    <definedName name="__EST18" localSheetId="15">#REF!</definedName>
    <definedName name="__EST18" localSheetId="24">#REF!</definedName>
    <definedName name="__EST18" localSheetId="27">#REF!</definedName>
    <definedName name="__EST18" localSheetId="30">#REF!</definedName>
    <definedName name="__EST18" localSheetId="33">#REF!</definedName>
    <definedName name="__EST18" localSheetId="37">#REF!</definedName>
    <definedName name="__EST18" localSheetId="38">#REF!</definedName>
    <definedName name="__EST18" localSheetId="39">#REF!</definedName>
    <definedName name="__EST18" localSheetId="40">#REF!</definedName>
    <definedName name="__EST18">#REF!</definedName>
    <definedName name="__EST19" localSheetId="1">#REF!</definedName>
    <definedName name="__EST19" localSheetId="2">#REF!</definedName>
    <definedName name="__EST19" localSheetId="3">#REF!</definedName>
    <definedName name="__EST19" localSheetId="4">#REF!</definedName>
    <definedName name="__EST19" localSheetId="36">#REF!</definedName>
    <definedName name="__EST19" localSheetId="5">#REF!</definedName>
    <definedName name="__EST19" localSheetId="6">#REF!</definedName>
    <definedName name="__EST19" localSheetId="8">#REF!</definedName>
    <definedName name="__EST19" localSheetId="9">#REF!</definedName>
    <definedName name="__EST19" localSheetId="15">#REF!</definedName>
    <definedName name="__EST19" localSheetId="24">#REF!</definedName>
    <definedName name="__EST19" localSheetId="27">#REF!</definedName>
    <definedName name="__EST19" localSheetId="30">#REF!</definedName>
    <definedName name="__EST19" localSheetId="33">#REF!</definedName>
    <definedName name="__EST19" localSheetId="37">#REF!</definedName>
    <definedName name="__EST19" localSheetId="38">#REF!</definedName>
    <definedName name="__EST19" localSheetId="39">#REF!</definedName>
    <definedName name="__EST19" localSheetId="40">#REF!</definedName>
    <definedName name="__EST19">#REF!</definedName>
    <definedName name="__EST2" localSheetId="1">#REF!</definedName>
    <definedName name="__EST2" localSheetId="2">#REF!</definedName>
    <definedName name="__EST2" localSheetId="3">#REF!</definedName>
    <definedName name="__EST2" localSheetId="4">#REF!</definedName>
    <definedName name="__EST2" localSheetId="36">#REF!</definedName>
    <definedName name="__EST2" localSheetId="5">#REF!</definedName>
    <definedName name="__EST2" localSheetId="6">#REF!</definedName>
    <definedName name="__EST2" localSheetId="8">#REF!</definedName>
    <definedName name="__EST2" localSheetId="9">#REF!</definedName>
    <definedName name="__EST2" localSheetId="15">#REF!</definedName>
    <definedName name="__EST2" localSheetId="24">#REF!</definedName>
    <definedName name="__EST2" localSheetId="27">#REF!</definedName>
    <definedName name="__EST2" localSheetId="30">#REF!</definedName>
    <definedName name="__EST2" localSheetId="33">#REF!</definedName>
    <definedName name="__EST2" localSheetId="37">#REF!</definedName>
    <definedName name="__EST2" localSheetId="38">#REF!</definedName>
    <definedName name="__EST2" localSheetId="39">#REF!</definedName>
    <definedName name="__EST2" localSheetId="40">#REF!</definedName>
    <definedName name="__EST2">#REF!</definedName>
    <definedName name="__EST3" localSheetId="1">#REF!</definedName>
    <definedName name="__EST3" localSheetId="2">#REF!</definedName>
    <definedName name="__EST3" localSheetId="3">#REF!</definedName>
    <definedName name="__EST3" localSheetId="4">#REF!</definedName>
    <definedName name="__EST3" localSheetId="36">#REF!</definedName>
    <definedName name="__EST3" localSheetId="5">#REF!</definedName>
    <definedName name="__EST3" localSheetId="6">#REF!</definedName>
    <definedName name="__EST3" localSheetId="8">#REF!</definedName>
    <definedName name="__EST3" localSheetId="9">#REF!</definedName>
    <definedName name="__EST3" localSheetId="15">#REF!</definedName>
    <definedName name="__EST3" localSheetId="24">#REF!</definedName>
    <definedName name="__EST3" localSheetId="27">#REF!</definedName>
    <definedName name="__EST3" localSheetId="30">#REF!</definedName>
    <definedName name="__EST3" localSheetId="33">#REF!</definedName>
    <definedName name="__EST3" localSheetId="37">#REF!</definedName>
    <definedName name="__EST3" localSheetId="38">#REF!</definedName>
    <definedName name="__EST3" localSheetId="39">#REF!</definedName>
    <definedName name="__EST3" localSheetId="40">#REF!</definedName>
    <definedName name="__EST3">#REF!</definedName>
    <definedName name="__EST4" localSheetId="1">#REF!</definedName>
    <definedName name="__EST4" localSheetId="2">#REF!</definedName>
    <definedName name="__EST4" localSheetId="3">#REF!</definedName>
    <definedName name="__EST4" localSheetId="4">#REF!</definedName>
    <definedName name="__EST4" localSheetId="36">#REF!</definedName>
    <definedName name="__EST4" localSheetId="5">#REF!</definedName>
    <definedName name="__EST4" localSheetId="6">#REF!</definedName>
    <definedName name="__EST4" localSheetId="8">#REF!</definedName>
    <definedName name="__EST4" localSheetId="9">#REF!</definedName>
    <definedName name="__EST4" localSheetId="15">#REF!</definedName>
    <definedName name="__EST4" localSheetId="24">#REF!</definedName>
    <definedName name="__EST4" localSheetId="27">#REF!</definedName>
    <definedName name="__EST4" localSheetId="30">#REF!</definedName>
    <definedName name="__EST4" localSheetId="33">#REF!</definedName>
    <definedName name="__EST4" localSheetId="37">#REF!</definedName>
    <definedName name="__EST4" localSheetId="38">#REF!</definedName>
    <definedName name="__EST4" localSheetId="39">#REF!</definedName>
    <definedName name="__EST4" localSheetId="40">#REF!</definedName>
    <definedName name="__EST4">#REF!</definedName>
    <definedName name="__EST5" localSheetId="1">#REF!</definedName>
    <definedName name="__EST5" localSheetId="2">#REF!</definedName>
    <definedName name="__EST5" localSheetId="3">#REF!</definedName>
    <definedName name="__EST5" localSheetId="4">#REF!</definedName>
    <definedName name="__EST5" localSheetId="36">#REF!</definedName>
    <definedName name="__EST5" localSheetId="5">#REF!</definedName>
    <definedName name="__EST5" localSheetId="6">#REF!</definedName>
    <definedName name="__EST5" localSheetId="8">#REF!</definedName>
    <definedName name="__EST5" localSheetId="9">#REF!</definedName>
    <definedName name="__EST5" localSheetId="15">#REF!</definedName>
    <definedName name="__EST5" localSheetId="24">#REF!</definedName>
    <definedName name="__EST5" localSheetId="27">#REF!</definedName>
    <definedName name="__EST5" localSheetId="30">#REF!</definedName>
    <definedName name="__EST5" localSheetId="33">#REF!</definedName>
    <definedName name="__EST5" localSheetId="37">#REF!</definedName>
    <definedName name="__EST5" localSheetId="38">#REF!</definedName>
    <definedName name="__EST5" localSheetId="39">#REF!</definedName>
    <definedName name="__EST5" localSheetId="40">#REF!</definedName>
    <definedName name="__EST5">#REF!</definedName>
    <definedName name="__EST6" localSheetId="1">#REF!</definedName>
    <definedName name="__EST6" localSheetId="2">#REF!</definedName>
    <definedName name="__EST6" localSheetId="3">#REF!</definedName>
    <definedName name="__EST6" localSheetId="4">#REF!</definedName>
    <definedName name="__EST6" localSheetId="36">#REF!</definedName>
    <definedName name="__EST6" localSheetId="5">#REF!</definedName>
    <definedName name="__EST6" localSheetId="6">#REF!</definedName>
    <definedName name="__EST6" localSheetId="8">#REF!</definedName>
    <definedName name="__EST6" localSheetId="9">#REF!</definedName>
    <definedName name="__EST6" localSheetId="15">#REF!</definedName>
    <definedName name="__EST6" localSheetId="24">#REF!</definedName>
    <definedName name="__EST6" localSheetId="27">#REF!</definedName>
    <definedName name="__EST6" localSheetId="30">#REF!</definedName>
    <definedName name="__EST6" localSheetId="33">#REF!</definedName>
    <definedName name="__EST6" localSheetId="37">#REF!</definedName>
    <definedName name="__EST6" localSheetId="38">#REF!</definedName>
    <definedName name="__EST6" localSheetId="39">#REF!</definedName>
    <definedName name="__EST6" localSheetId="40">#REF!</definedName>
    <definedName name="__EST6">#REF!</definedName>
    <definedName name="__EST7" localSheetId="1">#REF!</definedName>
    <definedName name="__EST7" localSheetId="2">#REF!</definedName>
    <definedName name="__EST7" localSheetId="3">#REF!</definedName>
    <definedName name="__EST7" localSheetId="4">#REF!</definedName>
    <definedName name="__EST7" localSheetId="36">#REF!</definedName>
    <definedName name="__EST7" localSheetId="5">#REF!</definedName>
    <definedName name="__EST7" localSheetId="6">#REF!</definedName>
    <definedName name="__EST7" localSheetId="8">#REF!</definedName>
    <definedName name="__EST7" localSheetId="9">#REF!</definedName>
    <definedName name="__EST7" localSheetId="15">#REF!</definedName>
    <definedName name="__EST7" localSheetId="24">#REF!</definedName>
    <definedName name="__EST7" localSheetId="27">#REF!</definedName>
    <definedName name="__EST7" localSheetId="30">#REF!</definedName>
    <definedName name="__EST7" localSheetId="33">#REF!</definedName>
    <definedName name="__EST7" localSheetId="37">#REF!</definedName>
    <definedName name="__EST7" localSheetId="38">#REF!</definedName>
    <definedName name="__EST7" localSheetId="39">#REF!</definedName>
    <definedName name="__EST7" localSheetId="40">#REF!</definedName>
    <definedName name="__EST7">#REF!</definedName>
    <definedName name="__EST8" localSheetId="1">#REF!</definedName>
    <definedName name="__EST8" localSheetId="2">#REF!</definedName>
    <definedName name="__EST8" localSheetId="3">#REF!</definedName>
    <definedName name="__EST8" localSheetId="4">#REF!</definedName>
    <definedName name="__EST8" localSheetId="36">#REF!</definedName>
    <definedName name="__EST8" localSheetId="5">#REF!</definedName>
    <definedName name="__EST8" localSheetId="6">#REF!</definedName>
    <definedName name="__EST8" localSheetId="8">#REF!</definedName>
    <definedName name="__EST8" localSheetId="9">#REF!</definedName>
    <definedName name="__EST8" localSheetId="15">#REF!</definedName>
    <definedName name="__EST8" localSheetId="24">#REF!</definedName>
    <definedName name="__EST8" localSheetId="27">#REF!</definedName>
    <definedName name="__EST8" localSheetId="30">#REF!</definedName>
    <definedName name="__EST8" localSheetId="33">#REF!</definedName>
    <definedName name="__EST8" localSheetId="37">#REF!</definedName>
    <definedName name="__EST8" localSheetId="38">#REF!</definedName>
    <definedName name="__EST8" localSheetId="39">#REF!</definedName>
    <definedName name="__EST8" localSheetId="40">#REF!</definedName>
    <definedName name="__EST8">#REF!</definedName>
    <definedName name="__EST9" localSheetId="1">#REF!</definedName>
    <definedName name="__EST9" localSheetId="2">#REF!</definedName>
    <definedName name="__EST9" localSheetId="3">#REF!</definedName>
    <definedName name="__EST9" localSheetId="4">#REF!</definedName>
    <definedName name="__EST9" localSheetId="36">#REF!</definedName>
    <definedName name="__EST9" localSheetId="5">#REF!</definedName>
    <definedName name="__EST9" localSheetId="6">#REF!</definedName>
    <definedName name="__EST9" localSheetId="8">#REF!</definedName>
    <definedName name="__EST9" localSheetId="9">#REF!</definedName>
    <definedName name="__EST9" localSheetId="15">#REF!</definedName>
    <definedName name="__EST9" localSheetId="24">#REF!</definedName>
    <definedName name="__EST9" localSheetId="27">#REF!</definedName>
    <definedName name="__EST9" localSheetId="30">#REF!</definedName>
    <definedName name="__EST9" localSheetId="33">#REF!</definedName>
    <definedName name="__EST9" localSheetId="37">#REF!</definedName>
    <definedName name="__EST9" localSheetId="38">#REF!</definedName>
    <definedName name="__EST9" localSheetId="39">#REF!</definedName>
    <definedName name="__EST9" localSheetId="40">#REF!</definedName>
    <definedName name="__EST9">#REF!</definedName>
    <definedName name="__ETR13" localSheetId="1">#REF!</definedName>
    <definedName name="__ETR13" localSheetId="2">#REF!</definedName>
    <definedName name="__ETR13" localSheetId="3">#REF!</definedName>
    <definedName name="__ETR13" localSheetId="4">#REF!</definedName>
    <definedName name="__ETR13" localSheetId="36">#REF!</definedName>
    <definedName name="__ETR13" localSheetId="5">#REF!</definedName>
    <definedName name="__ETR13" localSheetId="6">#REF!</definedName>
    <definedName name="__ETR13" localSheetId="8">#REF!</definedName>
    <definedName name="__ETR13" localSheetId="9">#REF!</definedName>
    <definedName name="__ETR13" localSheetId="15">#REF!</definedName>
    <definedName name="__ETR13" localSheetId="24">#REF!</definedName>
    <definedName name="__ETR13" localSheetId="27">#REF!</definedName>
    <definedName name="__ETR13" localSheetId="30">#REF!</definedName>
    <definedName name="__ETR13" localSheetId="33">#REF!</definedName>
    <definedName name="__ETR13" localSheetId="37">#REF!</definedName>
    <definedName name="__ETR13" localSheetId="38">#REF!</definedName>
    <definedName name="__ETR13" localSheetId="39">#REF!</definedName>
    <definedName name="__ETR13" localSheetId="40">#REF!</definedName>
    <definedName name="__ETR13">#REF!</definedName>
    <definedName name="__EXC1" localSheetId="1">#REF!</definedName>
    <definedName name="__EXC1" localSheetId="2">#REF!</definedName>
    <definedName name="__EXC1" localSheetId="3">#REF!</definedName>
    <definedName name="__EXC1" localSheetId="4">#REF!</definedName>
    <definedName name="__EXC1" localSheetId="36">#REF!</definedName>
    <definedName name="__EXC1" localSheetId="5">#REF!</definedName>
    <definedName name="__EXC1" localSheetId="6">#REF!</definedName>
    <definedName name="__EXC1" localSheetId="8">#REF!</definedName>
    <definedName name="__EXC1" localSheetId="9">#REF!</definedName>
    <definedName name="__EXC1" localSheetId="15">#REF!</definedName>
    <definedName name="__EXC1" localSheetId="24">#REF!</definedName>
    <definedName name="__EXC1" localSheetId="27">#REF!</definedName>
    <definedName name="__EXC1" localSheetId="30">#REF!</definedName>
    <definedName name="__EXC1" localSheetId="33">#REF!</definedName>
    <definedName name="__EXC1" localSheetId="37">#REF!</definedName>
    <definedName name="__EXC1" localSheetId="38">#REF!</definedName>
    <definedName name="__EXC1" localSheetId="39">#REF!</definedName>
    <definedName name="__EXC1" localSheetId="40">#REF!</definedName>
    <definedName name="__EXC1">#REF!</definedName>
    <definedName name="__EXC10" localSheetId="1">#REF!</definedName>
    <definedName name="__EXC10" localSheetId="2">#REF!</definedName>
    <definedName name="__EXC10" localSheetId="3">#REF!</definedName>
    <definedName name="__EXC10" localSheetId="4">#REF!</definedName>
    <definedName name="__EXC10" localSheetId="36">#REF!</definedName>
    <definedName name="__EXC10" localSheetId="5">#REF!</definedName>
    <definedName name="__EXC10" localSheetId="6">#REF!</definedName>
    <definedName name="__EXC10" localSheetId="8">#REF!</definedName>
    <definedName name="__EXC10" localSheetId="9">#REF!</definedName>
    <definedName name="__EXC10" localSheetId="15">#REF!</definedName>
    <definedName name="__EXC10" localSheetId="24">#REF!</definedName>
    <definedName name="__EXC10" localSheetId="27">#REF!</definedName>
    <definedName name="__EXC10" localSheetId="30">#REF!</definedName>
    <definedName name="__EXC10" localSheetId="33">#REF!</definedName>
    <definedName name="__EXC10" localSheetId="37">#REF!</definedName>
    <definedName name="__EXC10" localSheetId="38">#REF!</definedName>
    <definedName name="__EXC10" localSheetId="39">#REF!</definedName>
    <definedName name="__EXC10" localSheetId="40">#REF!</definedName>
    <definedName name="__EXC10">#REF!</definedName>
    <definedName name="__EXC11" localSheetId="1">#REF!</definedName>
    <definedName name="__EXC11" localSheetId="2">#REF!</definedName>
    <definedName name="__EXC11" localSheetId="3">#REF!</definedName>
    <definedName name="__EXC11" localSheetId="4">#REF!</definedName>
    <definedName name="__EXC11" localSheetId="36">#REF!</definedName>
    <definedName name="__EXC11" localSheetId="5">#REF!</definedName>
    <definedName name="__EXC11" localSheetId="6">#REF!</definedName>
    <definedName name="__EXC11" localSheetId="8">#REF!</definedName>
    <definedName name="__EXC11" localSheetId="9">#REF!</definedName>
    <definedName name="__EXC11" localSheetId="15">#REF!</definedName>
    <definedName name="__EXC11" localSheetId="24">#REF!</definedName>
    <definedName name="__EXC11" localSheetId="27">#REF!</definedName>
    <definedName name="__EXC11" localSheetId="30">#REF!</definedName>
    <definedName name="__EXC11" localSheetId="33">#REF!</definedName>
    <definedName name="__EXC11" localSheetId="37">#REF!</definedName>
    <definedName name="__EXC11" localSheetId="38">#REF!</definedName>
    <definedName name="__EXC11" localSheetId="39">#REF!</definedName>
    <definedName name="__EXC11" localSheetId="40">#REF!</definedName>
    <definedName name="__EXC11">#REF!</definedName>
    <definedName name="__EXC12" localSheetId="1">#REF!</definedName>
    <definedName name="__EXC12" localSheetId="2">#REF!</definedName>
    <definedName name="__EXC12" localSheetId="3">#REF!</definedName>
    <definedName name="__EXC12" localSheetId="4">#REF!</definedName>
    <definedName name="__EXC12" localSheetId="36">#REF!</definedName>
    <definedName name="__EXC12" localSheetId="5">#REF!</definedName>
    <definedName name="__EXC12" localSheetId="6">#REF!</definedName>
    <definedName name="__EXC12" localSheetId="8">#REF!</definedName>
    <definedName name="__EXC12" localSheetId="9">#REF!</definedName>
    <definedName name="__EXC12" localSheetId="15">#REF!</definedName>
    <definedName name="__EXC12" localSheetId="24">#REF!</definedName>
    <definedName name="__EXC12" localSheetId="27">#REF!</definedName>
    <definedName name="__EXC12" localSheetId="30">#REF!</definedName>
    <definedName name="__EXC12" localSheetId="33">#REF!</definedName>
    <definedName name="__EXC12" localSheetId="37">#REF!</definedName>
    <definedName name="__EXC12" localSheetId="38">#REF!</definedName>
    <definedName name="__EXC12" localSheetId="39">#REF!</definedName>
    <definedName name="__EXC12" localSheetId="40">#REF!</definedName>
    <definedName name="__EXC12">#REF!</definedName>
    <definedName name="__EXC2" localSheetId="1">#REF!</definedName>
    <definedName name="__EXC2" localSheetId="2">#REF!</definedName>
    <definedName name="__EXC2" localSheetId="3">#REF!</definedName>
    <definedName name="__EXC2" localSheetId="4">#REF!</definedName>
    <definedName name="__EXC2" localSheetId="36">#REF!</definedName>
    <definedName name="__EXC2" localSheetId="5">#REF!</definedName>
    <definedName name="__EXC2" localSheetId="6">#REF!</definedName>
    <definedName name="__EXC2" localSheetId="8">#REF!</definedName>
    <definedName name="__EXC2" localSheetId="9">#REF!</definedName>
    <definedName name="__EXC2" localSheetId="15">#REF!</definedName>
    <definedName name="__EXC2" localSheetId="24">#REF!</definedName>
    <definedName name="__EXC2" localSheetId="27">#REF!</definedName>
    <definedName name="__EXC2" localSheetId="30">#REF!</definedName>
    <definedName name="__EXC2" localSheetId="33">#REF!</definedName>
    <definedName name="__EXC2" localSheetId="37">#REF!</definedName>
    <definedName name="__EXC2" localSheetId="38">#REF!</definedName>
    <definedName name="__EXC2" localSheetId="39">#REF!</definedName>
    <definedName name="__EXC2" localSheetId="40">#REF!</definedName>
    <definedName name="__EXC2">#REF!</definedName>
    <definedName name="__EXC3" localSheetId="1">#REF!</definedName>
    <definedName name="__EXC3" localSheetId="2">#REF!</definedName>
    <definedName name="__EXC3" localSheetId="3">#REF!</definedName>
    <definedName name="__EXC3" localSheetId="4">#REF!</definedName>
    <definedName name="__EXC3" localSheetId="36">#REF!</definedName>
    <definedName name="__EXC3" localSheetId="5">#REF!</definedName>
    <definedName name="__EXC3" localSheetId="6">#REF!</definedName>
    <definedName name="__EXC3" localSheetId="8">#REF!</definedName>
    <definedName name="__EXC3" localSheetId="9">#REF!</definedName>
    <definedName name="__EXC3" localSheetId="15">#REF!</definedName>
    <definedName name="__EXC3" localSheetId="24">#REF!</definedName>
    <definedName name="__EXC3" localSheetId="27">#REF!</definedName>
    <definedName name="__EXC3" localSheetId="30">#REF!</definedName>
    <definedName name="__EXC3" localSheetId="33">#REF!</definedName>
    <definedName name="__EXC3" localSheetId="37">#REF!</definedName>
    <definedName name="__EXC3" localSheetId="38">#REF!</definedName>
    <definedName name="__EXC3" localSheetId="39">#REF!</definedName>
    <definedName name="__EXC3" localSheetId="40">#REF!</definedName>
    <definedName name="__EXC3">#REF!</definedName>
    <definedName name="__EXC4" localSheetId="1">#REF!</definedName>
    <definedName name="__EXC4" localSheetId="2">#REF!</definedName>
    <definedName name="__EXC4" localSheetId="3">#REF!</definedName>
    <definedName name="__EXC4" localSheetId="4">#REF!</definedName>
    <definedName name="__EXC4" localSheetId="36">#REF!</definedName>
    <definedName name="__EXC4" localSheetId="5">#REF!</definedName>
    <definedName name="__EXC4" localSheetId="6">#REF!</definedName>
    <definedName name="__EXC4" localSheetId="8">#REF!</definedName>
    <definedName name="__EXC4" localSheetId="9">#REF!</definedName>
    <definedName name="__EXC4" localSheetId="15">#REF!</definedName>
    <definedName name="__EXC4" localSheetId="24">#REF!</definedName>
    <definedName name="__EXC4" localSheetId="27">#REF!</definedName>
    <definedName name="__EXC4" localSheetId="30">#REF!</definedName>
    <definedName name="__EXC4" localSheetId="33">#REF!</definedName>
    <definedName name="__EXC4" localSheetId="37">#REF!</definedName>
    <definedName name="__EXC4" localSheetId="38">#REF!</definedName>
    <definedName name="__EXC4" localSheetId="39">#REF!</definedName>
    <definedName name="__EXC4" localSheetId="40">#REF!</definedName>
    <definedName name="__EXC4">#REF!</definedName>
    <definedName name="__EXC5" localSheetId="1">#REF!</definedName>
    <definedName name="__EXC5" localSheetId="2">#REF!</definedName>
    <definedName name="__EXC5" localSheetId="3">#REF!</definedName>
    <definedName name="__EXC5" localSheetId="4">#REF!</definedName>
    <definedName name="__EXC5" localSheetId="36">#REF!</definedName>
    <definedName name="__EXC5" localSheetId="5">#REF!</definedName>
    <definedName name="__EXC5" localSheetId="6">#REF!</definedName>
    <definedName name="__EXC5" localSheetId="8">#REF!</definedName>
    <definedName name="__EXC5" localSheetId="9">#REF!</definedName>
    <definedName name="__EXC5" localSheetId="15">#REF!</definedName>
    <definedName name="__EXC5" localSheetId="24">#REF!</definedName>
    <definedName name="__EXC5" localSheetId="27">#REF!</definedName>
    <definedName name="__EXC5" localSheetId="30">#REF!</definedName>
    <definedName name="__EXC5" localSheetId="33">#REF!</definedName>
    <definedName name="__EXC5" localSheetId="37">#REF!</definedName>
    <definedName name="__EXC5" localSheetId="38">#REF!</definedName>
    <definedName name="__EXC5" localSheetId="39">#REF!</definedName>
    <definedName name="__EXC5" localSheetId="40">#REF!</definedName>
    <definedName name="__EXC5">#REF!</definedName>
    <definedName name="__EXC6" localSheetId="1">#REF!</definedName>
    <definedName name="__EXC6" localSheetId="2">#REF!</definedName>
    <definedName name="__EXC6" localSheetId="3">#REF!</definedName>
    <definedName name="__EXC6" localSheetId="4">#REF!</definedName>
    <definedName name="__EXC6" localSheetId="36">#REF!</definedName>
    <definedName name="__EXC6" localSheetId="5">#REF!</definedName>
    <definedName name="__EXC6" localSheetId="6">#REF!</definedName>
    <definedName name="__EXC6" localSheetId="8">#REF!</definedName>
    <definedName name="__EXC6" localSheetId="9">#REF!</definedName>
    <definedName name="__EXC6" localSheetId="15">#REF!</definedName>
    <definedName name="__EXC6" localSheetId="24">#REF!</definedName>
    <definedName name="__EXC6" localSheetId="27">#REF!</definedName>
    <definedName name="__EXC6" localSheetId="30">#REF!</definedName>
    <definedName name="__EXC6" localSheetId="33">#REF!</definedName>
    <definedName name="__EXC6" localSheetId="37">#REF!</definedName>
    <definedName name="__EXC6" localSheetId="38">#REF!</definedName>
    <definedName name="__EXC6" localSheetId="39">#REF!</definedName>
    <definedName name="__EXC6" localSheetId="40">#REF!</definedName>
    <definedName name="__EXC6">#REF!</definedName>
    <definedName name="__EXC7" localSheetId="1">#REF!</definedName>
    <definedName name="__EXC7" localSheetId="2">#REF!</definedName>
    <definedName name="__EXC7" localSheetId="3">#REF!</definedName>
    <definedName name="__EXC7" localSheetId="4">#REF!</definedName>
    <definedName name="__EXC7" localSheetId="36">#REF!</definedName>
    <definedName name="__EXC7" localSheetId="5">#REF!</definedName>
    <definedName name="__EXC7" localSheetId="6">#REF!</definedName>
    <definedName name="__EXC7" localSheetId="8">#REF!</definedName>
    <definedName name="__EXC7" localSheetId="9">#REF!</definedName>
    <definedName name="__EXC7" localSheetId="15">#REF!</definedName>
    <definedName name="__EXC7" localSheetId="24">#REF!</definedName>
    <definedName name="__EXC7" localSheetId="27">#REF!</definedName>
    <definedName name="__EXC7" localSheetId="30">#REF!</definedName>
    <definedName name="__EXC7" localSheetId="33">#REF!</definedName>
    <definedName name="__EXC7" localSheetId="37">#REF!</definedName>
    <definedName name="__EXC7" localSheetId="38">#REF!</definedName>
    <definedName name="__EXC7" localSheetId="39">#REF!</definedName>
    <definedName name="__EXC7" localSheetId="40">#REF!</definedName>
    <definedName name="__EXC7">#REF!</definedName>
    <definedName name="__EXC8" localSheetId="1">#REF!</definedName>
    <definedName name="__EXC8" localSheetId="2">#REF!</definedName>
    <definedName name="__EXC8" localSheetId="3">#REF!</definedName>
    <definedName name="__EXC8" localSheetId="4">#REF!</definedName>
    <definedName name="__EXC8" localSheetId="36">#REF!</definedName>
    <definedName name="__EXC8" localSheetId="5">#REF!</definedName>
    <definedName name="__EXC8" localSheetId="6">#REF!</definedName>
    <definedName name="__EXC8" localSheetId="8">#REF!</definedName>
    <definedName name="__EXC8" localSheetId="9">#REF!</definedName>
    <definedName name="__EXC8" localSheetId="15">#REF!</definedName>
    <definedName name="__EXC8" localSheetId="24">#REF!</definedName>
    <definedName name="__EXC8" localSheetId="27">#REF!</definedName>
    <definedName name="__EXC8" localSheetId="30">#REF!</definedName>
    <definedName name="__EXC8" localSheetId="33">#REF!</definedName>
    <definedName name="__EXC8" localSheetId="37">#REF!</definedName>
    <definedName name="__EXC8" localSheetId="38">#REF!</definedName>
    <definedName name="__EXC8" localSheetId="39">#REF!</definedName>
    <definedName name="__EXC8" localSheetId="40">#REF!</definedName>
    <definedName name="__EXC8">#REF!</definedName>
    <definedName name="__EXC9" localSheetId="1">#REF!</definedName>
    <definedName name="__EXC9" localSheetId="2">#REF!</definedName>
    <definedName name="__EXC9" localSheetId="3">#REF!</definedName>
    <definedName name="__EXC9" localSheetId="4">#REF!</definedName>
    <definedName name="__EXC9" localSheetId="36">#REF!</definedName>
    <definedName name="__EXC9" localSheetId="5">#REF!</definedName>
    <definedName name="__EXC9" localSheetId="6">#REF!</definedName>
    <definedName name="__EXC9" localSheetId="8">#REF!</definedName>
    <definedName name="__EXC9" localSheetId="9">#REF!</definedName>
    <definedName name="__EXC9" localSheetId="15">#REF!</definedName>
    <definedName name="__EXC9" localSheetId="24">#REF!</definedName>
    <definedName name="__EXC9" localSheetId="27">#REF!</definedName>
    <definedName name="__EXC9" localSheetId="30">#REF!</definedName>
    <definedName name="__EXC9" localSheetId="33">#REF!</definedName>
    <definedName name="__EXC9" localSheetId="37">#REF!</definedName>
    <definedName name="__EXC9" localSheetId="38">#REF!</definedName>
    <definedName name="__EXC9" localSheetId="39">#REF!</definedName>
    <definedName name="__EXC9" localSheetId="40">#REF!</definedName>
    <definedName name="__EXC9">#REF!</definedName>
    <definedName name="__ORO10" localSheetId="1">#REF!</definedName>
    <definedName name="__ORO10" localSheetId="2">#REF!</definedName>
    <definedName name="__ORO10" localSheetId="3">#REF!</definedName>
    <definedName name="__ORO10" localSheetId="4">#REF!</definedName>
    <definedName name="__ORO10" localSheetId="36">#REF!</definedName>
    <definedName name="__ORO10" localSheetId="5">#REF!</definedName>
    <definedName name="__ORO10" localSheetId="6">#REF!</definedName>
    <definedName name="__ORO10" localSheetId="8">#REF!</definedName>
    <definedName name="__ORO10" localSheetId="9">#REF!</definedName>
    <definedName name="__ORO10" localSheetId="15">#REF!</definedName>
    <definedName name="__ORO10" localSheetId="24">#REF!</definedName>
    <definedName name="__ORO10" localSheetId="27">#REF!</definedName>
    <definedName name="__ORO10" localSheetId="30">#REF!</definedName>
    <definedName name="__ORO10" localSheetId="33">#REF!</definedName>
    <definedName name="__ORO10" localSheetId="37">#REF!</definedName>
    <definedName name="__ORO10" localSheetId="38">#REF!</definedName>
    <definedName name="__ORO10" localSheetId="39">#REF!</definedName>
    <definedName name="__ORO10" localSheetId="40">#REF!</definedName>
    <definedName name="__ORO10">#REF!</definedName>
    <definedName name="__ORO11" localSheetId="1">#REF!</definedName>
    <definedName name="__ORO11" localSheetId="2">#REF!</definedName>
    <definedName name="__ORO11" localSheetId="3">#REF!</definedName>
    <definedName name="__ORO11" localSheetId="4">#REF!</definedName>
    <definedName name="__ORO11" localSheetId="36">#REF!</definedName>
    <definedName name="__ORO11" localSheetId="5">#REF!</definedName>
    <definedName name="__ORO11" localSheetId="6">#REF!</definedName>
    <definedName name="__ORO11" localSheetId="8">#REF!</definedName>
    <definedName name="__ORO11" localSheetId="9">#REF!</definedName>
    <definedName name="__ORO11" localSheetId="15">#REF!</definedName>
    <definedName name="__ORO11" localSheetId="24">#REF!</definedName>
    <definedName name="__ORO11" localSheetId="27">#REF!</definedName>
    <definedName name="__ORO11" localSheetId="30">#REF!</definedName>
    <definedName name="__ORO11" localSheetId="33">#REF!</definedName>
    <definedName name="__ORO11" localSheetId="37">#REF!</definedName>
    <definedName name="__ORO11" localSheetId="38">#REF!</definedName>
    <definedName name="__ORO11" localSheetId="39">#REF!</definedName>
    <definedName name="__ORO11" localSheetId="40">#REF!</definedName>
    <definedName name="__ORO11">#REF!</definedName>
    <definedName name="__ORO12" localSheetId="1">#REF!</definedName>
    <definedName name="__ORO12" localSheetId="2">#REF!</definedName>
    <definedName name="__ORO12" localSheetId="3">#REF!</definedName>
    <definedName name="__ORO12" localSheetId="4">#REF!</definedName>
    <definedName name="__ORO12" localSheetId="36">#REF!</definedName>
    <definedName name="__ORO12" localSheetId="5">#REF!</definedName>
    <definedName name="__ORO12" localSheetId="6">#REF!</definedName>
    <definedName name="__ORO12" localSheetId="8">#REF!</definedName>
    <definedName name="__ORO12" localSheetId="9">#REF!</definedName>
    <definedName name="__ORO12" localSheetId="15">#REF!</definedName>
    <definedName name="__ORO12" localSheetId="24">#REF!</definedName>
    <definedName name="__ORO12" localSheetId="27">#REF!</definedName>
    <definedName name="__ORO12" localSheetId="30">#REF!</definedName>
    <definedName name="__ORO12" localSheetId="33">#REF!</definedName>
    <definedName name="__ORO12" localSheetId="37">#REF!</definedName>
    <definedName name="__ORO12" localSheetId="38">#REF!</definedName>
    <definedName name="__ORO12" localSheetId="39">#REF!</definedName>
    <definedName name="__ORO12" localSheetId="40">#REF!</definedName>
    <definedName name="__ORO12">#REF!</definedName>
    <definedName name="__ORO13" localSheetId="1">#REF!</definedName>
    <definedName name="__ORO13" localSheetId="2">#REF!</definedName>
    <definedName name="__ORO13" localSheetId="3">#REF!</definedName>
    <definedName name="__ORO13" localSheetId="4">#REF!</definedName>
    <definedName name="__ORO13" localSheetId="36">#REF!</definedName>
    <definedName name="__ORO13" localSheetId="5">#REF!</definedName>
    <definedName name="__ORO13" localSheetId="6">#REF!</definedName>
    <definedName name="__ORO13" localSheetId="8">#REF!</definedName>
    <definedName name="__ORO13" localSheetId="9">#REF!</definedName>
    <definedName name="__ORO13" localSheetId="15">#REF!</definedName>
    <definedName name="__ORO13" localSheetId="24">#REF!</definedName>
    <definedName name="__ORO13" localSheetId="27">#REF!</definedName>
    <definedName name="__ORO13" localSheetId="30">#REF!</definedName>
    <definedName name="__ORO13" localSheetId="33">#REF!</definedName>
    <definedName name="__ORO13" localSheetId="37">#REF!</definedName>
    <definedName name="__ORO13" localSheetId="38">#REF!</definedName>
    <definedName name="__ORO13" localSheetId="39">#REF!</definedName>
    <definedName name="__ORO13" localSheetId="40">#REF!</definedName>
    <definedName name="__ORO13">#REF!</definedName>
    <definedName name="__ORO14" localSheetId="1">#REF!</definedName>
    <definedName name="__ORO14" localSheetId="2">#REF!</definedName>
    <definedName name="__ORO14" localSheetId="3">#REF!</definedName>
    <definedName name="__ORO14" localSheetId="4">#REF!</definedName>
    <definedName name="__ORO14" localSheetId="36">#REF!</definedName>
    <definedName name="__ORO14" localSheetId="5">#REF!</definedName>
    <definedName name="__ORO14" localSheetId="6">#REF!</definedName>
    <definedName name="__ORO14" localSheetId="8">#REF!</definedName>
    <definedName name="__ORO14" localSheetId="9">#REF!</definedName>
    <definedName name="__ORO14" localSheetId="15">#REF!</definedName>
    <definedName name="__ORO14" localSheetId="24">#REF!</definedName>
    <definedName name="__ORO14" localSheetId="27">#REF!</definedName>
    <definedName name="__ORO14" localSheetId="30">#REF!</definedName>
    <definedName name="__ORO14" localSheetId="33">#REF!</definedName>
    <definedName name="__ORO14" localSheetId="37">#REF!</definedName>
    <definedName name="__ORO14" localSheetId="38">#REF!</definedName>
    <definedName name="__ORO14" localSheetId="39">#REF!</definedName>
    <definedName name="__ORO14" localSheetId="40">#REF!</definedName>
    <definedName name="__ORO14">#REF!</definedName>
    <definedName name="__ORO15" localSheetId="1">#REF!</definedName>
    <definedName name="__ORO15" localSheetId="2">#REF!</definedName>
    <definedName name="__ORO15" localSheetId="3">#REF!</definedName>
    <definedName name="__ORO15" localSheetId="4">#REF!</definedName>
    <definedName name="__ORO15" localSheetId="36">#REF!</definedName>
    <definedName name="__ORO15" localSheetId="5">#REF!</definedName>
    <definedName name="__ORO15" localSheetId="6">#REF!</definedName>
    <definedName name="__ORO15" localSheetId="8">#REF!</definedName>
    <definedName name="__ORO15" localSheetId="9">#REF!</definedName>
    <definedName name="__ORO15" localSheetId="15">#REF!</definedName>
    <definedName name="__ORO15" localSheetId="24">#REF!</definedName>
    <definedName name="__ORO15" localSheetId="27">#REF!</definedName>
    <definedName name="__ORO15" localSheetId="30">#REF!</definedName>
    <definedName name="__ORO15" localSheetId="33">#REF!</definedName>
    <definedName name="__ORO15" localSheetId="37">#REF!</definedName>
    <definedName name="__ORO15" localSheetId="38">#REF!</definedName>
    <definedName name="__ORO15" localSheetId="39">#REF!</definedName>
    <definedName name="__ORO15" localSheetId="40">#REF!</definedName>
    <definedName name="__ORO15">#REF!</definedName>
    <definedName name="__ORO16" localSheetId="1">#REF!</definedName>
    <definedName name="__ORO16" localSheetId="2">#REF!</definedName>
    <definedName name="__ORO16" localSheetId="3">#REF!</definedName>
    <definedName name="__ORO16" localSheetId="4">#REF!</definedName>
    <definedName name="__ORO16" localSheetId="36">#REF!</definedName>
    <definedName name="__ORO16" localSheetId="5">#REF!</definedName>
    <definedName name="__ORO16" localSheetId="6">#REF!</definedName>
    <definedName name="__ORO16" localSheetId="8">#REF!</definedName>
    <definedName name="__ORO16" localSheetId="9">#REF!</definedName>
    <definedName name="__ORO16" localSheetId="15">#REF!</definedName>
    <definedName name="__ORO16" localSheetId="24">#REF!</definedName>
    <definedName name="__ORO16" localSheetId="27">#REF!</definedName>
    <definedName name="__ORO16" localSheetId="30">#REF!</definedName>
    <definedName name="__ORO16" localSheetId="33">#REF!</definedName>
    <definedName name="__ORO16" localSheetId="37">#REF!</definedName>
    <definedName name="__ORO16" localSheetId="38">#REF!</definedName>
    <definedName name="__ORO16" localSheetId="39">#REF!</definedName>
    <definedName name="__ORO16" localSheetId="40">#REF!</definedName>
    <definedName name="__ORO16">#REF!</definedName>
    <definedName name="__ORO17" localSheetId="1">#REF!</definedName>
    <definedName name="__ORO17" localSheetId="2">#REF!</definedName>
    <definedName name="__ORO17" localSheetId="3">#REF!</definedName>
    <definedName name="__ORO17" localSheetId="4">#REF!</definedName>
    <definedName name="__ORO17" localSheetId="36">#REF!</definedName>
    <definedName name="__ORO17" localSheetId="5">#REF!</definedName>
    <definedName name="__ORO17" localSheetId="6">#REF!</definedName>
    <definedName name="__ORO17" localSheetId="8">#REF!</definedName>
    <definedName name="__ORO17" localSheetId="9">#REF!</definedName>
    <definedName name="__ORO17" localSheetId="15">#REF!</definedName>
    <definedName name="__ORO17" localSheetId="24">#REF!</definedName>
    <definedName name="__ORO17" localSheetId="27">#REF!</definedName>
    <definedName name="__ORO17" localSheetId="30">#REF!</definedName>
    <definedName name="__ORO17" localSheetId="33">#REF!</definedName>
    <definedName name="__ORO17" localSheetId="37">#REF!</definedName>
    <definedName name="__ORO17" localSheetId="38">#REF!</definedName>
    <definedName name="__ORO17" localSheetId="39">#REF!</definedName>
    <definedName name="__ORO17" localSheetId="40">#REF!</definedName>
    <definedName name="__ORO17">#REF!</definedName>
    <definedName name="__ORO18" localSheetId="1">#REF!</definedName>
    <definedName name="__ORO18" localSheetId="2">#REF!</definedName>
    <definedName name="__ORO18" localSheetId="3">#REF!</definedName>
    <definedName name="__ORO18" localSheetId="4">#REF!</definedName>
    <definedName name="__ORO18" localSheetId="36">#REF!</definedName>
    <definedName name="__ORO18" localSheetId="5">#REF!</definedName>
    <definedName name="__ORO18" localSheetId="6">#REF!</definedName>
    <definedName name="__ORO18" localSheetId="8">#REF!</definedName>
    <definedName name="__ORO18" localSheetId="9">#REF!</definedName>
    <definedName name="__ORO18" localSheetId="15">#REF!</definedName>
    <definedName name="__ORO18" localSheetId="24">#REF!</definedName>
    <definedName name="__ORO18" localSheetId="27">#REF!</definedName>
    <definedName name="__ORO18" localSheetId="30">#REF!</definedName>
    <definedName name="__ORO18" localSheetId="33">#REF!</definedName>
    <definedName name="__ORO18" localSheetId="37">#REF!</definedName>
    <definedName name="__ORO18" localSheetId="38">#REF!</definedName>
    <definedName name="__ORO18" localSheetId="39">#REF!</definedName>
    <definedName name="__ORO18" localSheetId="40">#REF!</definedName>
    <definedName name="__ORO18">#REF!</definedName>
    <definedName name="__ORO19" localSheetId="1">#REF!</definedName>
    <definedName name="__ORO19" localSheetId="2">#REF!</definedName>
    <definedName name="__ORO19" localSheetId="3">#REF!</definedName>
    <definedName name="__ORO19" localSheetId="4">#REF!</definedName>
    <definedName name="__ORO19" localSheetId="36">#REF!</definedName>
    <definedName name="__ORO19" localSheetId="5">#REF!</definedName>
    <definedName name="__ORO19" localSheetId="6">#REF!</definedName>
    <definedName name="__ORO19" localSheetId="8">#REF!</definedName>
    <definedName name="__ORO19" localSheetId="9">#REF!</definedName>
    <definedName name="__ORO19" localSheetId="15">#REF!</definedName>
    <definedName name="__ORO19" localSheetId="24">#REF!</definedName>
    <definedName name="__ORO19" localSheetId="27">#REF!</definedName>
    <definedName name="__ORO19" localSheetId="30">#REF!</definedName>
    <definedName name="__ORO19" localSheetId="33">#REF!</definedName>
    <definedName name="__ORO19" localSheetId="37">#REF!</definedName>
    <definedName name="__ORO19" localSheetId="38">#REF!</definedName>
    <definedName name="__ORO19" localSheetId="39">#REF!</definedName>
    <definedName name="__ORO19" localSheetId="40">#REF!</definedName>
    <definedName name="__ORO19">#REF!</definedName>
    <definedName name="__PMT5671" localSheetId="1">[2]MEMORIAS!#REF!</definedName>
    <definedName name="__PMT5671" localSheetId="2">[2]MEMORIAS!#REF!</definedName>
    <definedName name="__PMT5671" localSheetId="3">[2]MEMORIAS!#REF!</definedName>
    <definedName name="__PMT5671" localSheetId="4">[2]MEMORIAS!#REF!</definedName>
    <definedName name="__PMT5671" localSheetId="36">[2]MEMORIAS!#REF!</definedName>
    <definedName name="__PMT5671" localSheetId="5">[2]MEMORIAS!#REF!</definedName>
    <definedName name="__PMT5671" localSheetId="6">[2]MEMORIAS!#REF!</definedName>
    <definedName name="__PMT5671" localSheetId="8">[2]MEMORIAS!#REF!</definedName>
    <definedName name="__PMT5671" localSheetId="9">[2]MEMORIAS!#REF!</definedName>
    <definedName name="__PMT5671" localSheetId="15">[2]MEMORIAS!#REF!</definedName>
    <definedName name="__PMT5671" localSheetId="24">[2]MEMORIAS!#REF!</definedName>
    <definedName name="__PMT5671" localSheetId="27">[2]MEMORIAS!#REF!</definedName>
    <definedName name="__PMT5671" localSheetId="30">[2]MEMORIAS!#REF!</definedName>
    <definedName name="__PMT5671" localSheetId="33">[2]MEMORIAS!#REF!</definedName>
    <definedName name="__PMT5671" localSheetId="37">[2]MEMORIAS!#REF!</definedName>
    <definedName name="__PMT5671" localSheetId="38">[2]MEMORIAS!#REF!</definedName>
    <definedName name="__PMT5671" localSheetId="39">[2]MEMORIAS!#REF!</definedName>
    <definedName name="__PMT5671" localSheetId="40">[2]MEMORIAS!#REF!</definedName>
    <definedName name="__PMT5671">[2]MEMORIAS!#REF!</definedName>
    <definedName name="__PMT5805" localSheetId="1">[2]MEMORIAS!#REF!</definedName>
    <definedName name="__PMT5805" localSheetId="2">[2]MEMORIAS!#REF!</definedName>
    <definedName name="__PMT5805" localSheetId="3">[2]MEMORIAS!#REF!</definedName>
    <definedName name="__PMT5805" localSheetId="4">[2]MEMORIAS!#REF!</definedName>
    <definedName name="__PMT5805" localSheetId="36">[2]MEMORIAS!#REF!</definedName>
    <definedName name="__PMT5805" localSheetId="5">[2]MEMORIAS!#REF!</definedName>
    <definedName name="__PMT5805" localSheetId="6">[2]MEMORIAS!#REF!</definedName>
    <definedName name="__PMT5805" localSheetId="8">[2]MEMORIAS!#REF!</definedName>
    <definedName name="__PMT5805" localSheetId="9">[2]MEMORIAS!#REF!</definedName>
    <definedName name="__PMT5805" localSheetId="15">[2]MEMORIAS!#REF!</definedName>
    <definedName name="__PMT5805" localSheetId="24">[2]MEMORIAS!#REF!</definedName>
    <definedName name="__PMT5805" localSheetId="27">[2]MEMORIAS!#REF!</definedName>
    <definedName name="__PMT5805" localSheetId="30">[2]MEMORIAS!#REF!</definedName>
    <definedName name="__PMT5805" localSheetId="33">[2]MEMORIAS!#REF!</definedName>
    <definedName name="__PMT5805" localSheetId="37">[2]MEMORIAS!#REF!</definedName>
    <definedName name="__PMT5805" localSheetId="38">[2]MEMORIAS!#REF!</definedName>
    <definedName name="__PMT5805" localSheetId="39">[2]MEMORIAS!#REF!</definedName>
    <definedName name="__PMT5805" localSheetId="40">[2]MEMORIAS!#REF!</definedName>
    <definedName name="__PMT5805">[2]MEMORIAS!#REF!</definedName>
    <definedName name="__PMT5806" localSheetId="1">[2]MEMORIAS!#REF!</definedName>
    <definedName name="__PMT5806" localSheetId="2">[2]MEMORIAS!#REF!</definedName>
    <definedName name="__PMT5806" localSheetId="3">[2]MEMORIAS!#REF!</definedName>
    <definedName name="__PMT5806" localSheetId="4">[2]MEMORIAS!#REF!</definedName>
    <definedName name="__PMT5806" localSheetId="36">[2]MEMORIAS!#REF!</definedName>
    <definedName name="__PMT5806" localSheetId="5">[2]MEMORIAS!#REF!</definedName>
    <definedName name="__PMT5806" localSheetId="6">[2]MEMORIAS!#REF!</definedName>
    <definedName name="__PMT5806" localSheetId="8">[2]MEMORIAS!#REF!</definedName>
    <definedName name="__PMT5806" localSheetId="9">[2]MEMORIAS!#REF!</definedName>
    <definedName name="__PMT5806" localSheetId="15">[2]MEMORIAS!#REF!</definedName>
    <definedName name="__PMT5806" localSheetId="24">[2]MEMORIAS!#REF!</definedName>
    <definedName name="__PMT5806" localSheetId="27">[2]MEMORIAS!#REF!</definedName>
    <definedName name="__PMT5806" localSheetId="30">[2]MEMORIAS!#REF!</definedName>
    <definedName name="__PMT5806" localSheetId="33">[2]MEMORIAS!#REF!</definedName>
    <definedName name="__PMT5806" localSheetId="37">[2]MEMORIAS!#REF!</definedName>
    <definedName name="__PMT5806" localSheetId="38">[2]MEMORIAS!#REF!</definedName>
    <definedName name="__PMT5806" localSheetId="39">[2]MEMORIAS!#REF!</definedName>
    <definedName name="__PMT5806" localSheetId="40">[2]MEMORIAS!#REF!</definedName>
    <definedName name="__PMT5806">[2]MEMORIAS!#REF!</definedName>
    <definedName name="__PMT5815" localSheetId="1">[2]MEMORIAS!#REF!</definedName>
    <definedName name="__PMT5815" localSheetId="2">[2]MEMORIAS!#REF!</definedName>
    <definedName name="__PMT5815" localSheetId="3">[2]MEMORIAS!#REF!</definedName>
    <definedName name="__PMT5815" localSheetId="4">[2]MEMORIAS!#REF!</definedName>
    <definedName name="__PMT5815" localSheetId="36">[2]MEMORIAS!#REF!</definedName>
    <definedName name="__PMT5815" localSheetId="5">[2]MEMORIAS!#REF!</definedName>
    <definedName name="__PMT5815" localSheetId="6">[2]MEMORIAS!#REF!</definedName>
    <definedName name="__PMT5815" localSheetId="8">[2]MEMORIAS!#REF!</definedName>
    <definedName name="__PMT5815" localSheetId="9">[2]MEMORIAS!#REF!</definedName>
    <definedName name="__PMT5815" localSheetId="15">[2]MEMORIAS!#REF!</definedName>
    <definedName name="__PMT5815" localSheetId="24">[2]MEMORIAS!#REF!</definedName>
    <definedName name="__PMT5815" localSheetId="27">[2]MEMORIAS!#REF!</definedName>
    <definedName name="__PMT5815" localSheetId="30">[2]MEMORIAS!#REF!</definedName>
    <definedName name="__PMT5815" localSheetId="33">[2]MEMORIAS!#REF!</definedName>
    <definedName name="__PMT5815" localSheetId="37">[2]MEMORIAS!#REF!</definedName>
    <definedName name="__PMT5815" localSheetId="38">[2]MEMORIAS!#REF!</definedName>
    <definedName name="__PMT5815" localSheetId="39">[2]MEMORIAS!#REF!</definedName>
    <definedName name="__PMT5815" localSheetId="40">[2]MEMORIAS!#REF!</definedName>
    <definedName name="__PMT5815">[2]MEMORIAS!#REF!</definedName>
    <definedName name="__PMT5820" localSheetId="1">[2]MEMORIAS!#REF!</definedName>
    <definedName name="__PMT5820" localSheetId="2">[2]MEMORIAS!#REF!</definedName>
    <definedName name="__PMT5820" localSheetId="3">[2]MEMORIAS!#REF!</definedName>
    <definedName name="__PMT5820" localSheetId="4">[2]MEMORIAS!#REF!</definedName>
    <definedName name="__PMT5820" localSheetId="36">[2]MEMORIAS!#REF!</definedName>
    <definedName name="__PMT5820" localSheetId="5">[2]MEMORIAS!#REF!</definedName>
    <definedName name="__PMT5820" localSheetId="6">[2]MEMORIAS!#REF!</definedName>
    <definedName name="__PMT5820" localSheetId="8">[2]MEMORIAS!#REF!</definedName>
    <definedName name="__PMT5820" localSheetId="9">[2]MEMORIAS!#REF!</definedName>
    <definedName name="__PMT5820" localSheetId="15">[2]MEMORIAS!#REF!</definedName>
    <definedName name="__PMT5820" localSheetId="24">[2]MEMORIAS!#REF!</definedName>
    <definedName name="__PMT5820" localSheetId="27">[2]MEMORIAS!#REF!</definedName>
    <definedName name="__PMT5820" localSheetId="30">[2]MEMORIAS!#REF!</definedName>
    <definedName name="__PMT5820" localSheetId="33">[2]MEMORIAS!#REF!</definedName>
    <definedName name="__PMT5820" localSheetId="37">[2]MEMORIAS!#REF!</definedName>
    <definedName name="__PMT5820" localSheetId="38">[2]MEMORIAS!#REF!</definedName>
    <definedName name="__PMT5820" localSheetId="39">[2]MEMORIAS!#REF!</definedName>
    <definedName name="__PMT5820" localSheetId="40">[2]MEMORIAS!#REF!</definedName>
    <definedName name="__PMT5820">[2]MEMORIAS!#REF!</definedName>
    <definedName name="__r" localSheetId="1">#REF!</definedName>
    <definedName name="__r" localSheetId="2">#REF!</definedName>
    <definedName name="__r" localSheetId="3">#REF!</definedName>
    <definedName name="__r" localSheetId="4">#REF!</definedName>
    <definedName name="__r" localSheetId="36">#REF!</definedName>
    <definedName name="__r" localSheetId="5">#REF!</definedName>
    <definedName name="__r" localSheetId="6">#REF!</definedName>
    <definedName name="__r" localSheetId="8">#REF!</definedName>
    <definedName name="__r" localSheetId="9">#REF!</definedName>
    <definedName name="__r" localSheetId="15">#REF!</definedName>
    <definedName name="__r" localSheetId="24">#REF!</definedName>
    <definedName name="__r" localSheetId="27">#REF!</definedName>
    <definedName name="__r" localSheetId="30">#REF!</definedName>
    <definedName name="__r" localSheetId="33">#REF!</definedName>
    <definedName name="__r" localSheetId="37">#REF!</definedName>
    <definedName name="__r" localSheetId="38">#REF!</definedName>
    <definedName name="__r" localSheetId="39">#REF!</definedName>
    <definedName name="__r" localSheetId="40">#REF!</definedName>
    <definedName name="__r">#REF!</definedName>
    <definedName name="__SAL1" localSheetId="1">#REF!</definedName>
    <definedName name="__SAL1" localSheetId="2">#REF!</definedName>
    <definedName name="__SAL1" localSheetId="3">#REF!</definedName>
    <definedName name="__SAL1" localSheetId="4">#REF!</definedName>
    <definedName name="__SAL1" localSheetId="36">#REF!</definedName>
    <definedName name="__SAL1" localSheetId="5">#REF!</definedName>
    <definedName name="__SAL1" localSheetId="6">#REF!</definedName>
    <definedName name="__SAL1" localSheetId="8">#REF!</definedName>
    <definedName name="__SAL1" localSheetId="9">#REF!</definedName>
    <definedName name="__SAL1" localSheetId="15">#REF!</definedName>
    <definedName name="__SAL1" localSheetId="24">#REF!</definedName>
    <definedName name="__SAL1" localSheetId="27">#REF!</definedName>
    <definedName name="__SAL1" localSheetId="30">#REF!</definedName>
    <definedName name="__SAL1" localSheetId="33">#REF!</definedName>
    <definedName name="__SAL1" localSheetId="37">#REF!</definedName>
    <definedName name="__SAL1" localSheetId="38">#REF!</definedName>
    <definedName name="__SAL1" localSheetId="39">#REF!</definedName>
    <definedName name="__SAL1" localSheetId="40">#REF!</definedName>
    <definedName name="__SAL1">#REF!</definedName>
    <definedName name="__tab1" localSheetId="1">#REF!</definedName>
    <definedName name="__tab1" localSheetId="2">#REF!</definedName>
    <definedName name="__tab1" localSheetId="3">#REF!</definedName>
    <definedName name="__tab1" localSheetId="4">#REF!</definedName>
    <definedName name="__tab1" localSheetId="36">#REF!</definedName>
    <definedName name="__tab1" localSheetId="5">#REF!</definedName>
    <definedName name="__tab1" localSheetId="6">#REF!</definedName>
    <definedName name="__tab1" localSheetId="8">#REF!</definedName>
    <definedName name="__tab1" localSheetId="9">#REF!</definedName>
    <definedName name="__tab1" localSheetId="15">#REF!</definedName>
    <definedName name="__tab1" localSheetId="24">#REF!</definedName>
    <definedName name="__tab1" localSheetId="27">#REF!</definedName>
    <definedName name="__tab1" localSheetId="30">#REF!</definedName>
    <definedName name="__tab1" localSheetId="33">#REF!</definedName>
    <definedName name="__tab1" localSheetId="37">#REF!</definedName>
    <definedName name="__tab1" localSheetId="38">#REF!</definedName>
    <definedName name="__tab1" localSheetId="39">#REF!</definedName>
    <definedName name="__tab1" localSheetId="40">#REF!</definedName>
    <definedName name="__tab1">#REF!</definedName>
    <definedName name="__tab2" localSheetId="1">#REF!</definedName>
    <definedName name="__tab2" localSheetId="2">#REF!</definedName>
    <definedName name="__tab2" localSheetId="3">#REF!</definedName>
    <definedName name="__tab2" localSheetId="4">#REF!</definedName>
    <definedName name="__tab2" localSheetId="36">#REF!</definedName>
    <definedName name="__tab2" localSheetId="5">#REF!</definedName>
    <definedName name="__tab2" localSheetId="6">#REF!</definedName>
    <definedName name="__tab2" localSheetId="8">#REF!</definedName>
    <definedName name="__tab2" localSheetId="9">#REF!</definedName>
    <definedName name="__tab2" localSheetId="15">#REF!</definedName>
    <definedName name="__tab2" localSheetId="24">#REF!</definedName>
    <definedName name="__tab2" localSheetId="27">#REF!</definedName>
    <definedName name="__tab2" localSheetId="30">#REF!</definedName>
    <definedName name="__tab2" localSheetId="33">#REF!</definedName>
    <definedName name="__tab2" localSheetId="37">#REF!</definedName>
    <definedName name="__tab2" localSheetId="38">#REF!</definedName>
    <definedName name="__tab2" localSheetId="39">#REF!</definedName>
    <definedName name="__tab2" localSheetId="40">#REF!</definedName>
    <definedName name="__tab2">#REF!</definedName>
    <definedName name="__tab3" localSheetId="1">#REF!</definedName>
    <definedName name="__tab3" localSheetId="2">#REF!</definedName>
    <definedName name="__tab3" localSheetId="3">#REF!</definedName>
    <definedName name="__tab3" localSheetId="4">#REF!</definedName>
    <definedName name="__tab3" localSheetId="36">#REF!</definedName>
    <definedName name="__tab3" localSheetId="5">#REF!</definedName>
    <definedName name="__tab3" localSheetId="6">#REF!</definedName>
    <definedName name="__tab3" localSheetId="8">#REF!</definedName>
    <definedName name="__tab3" localSheetId="9">#REF!</definedName>
    <definedName name="__tab3" localSheetId="15">#REF!</definedName>
    <definedName name="__tab3" localSheetId="24">#REF!</definedName>
    <definedName name="__tab3" localSheetId="27">#REF!</definedName>
    <definedName name="__tab3" localSheetId="30">#REF!</definedName>
    <definedName name="__tab3" localSheetId="33">#REF!</definedName>
    <definedName name="__tab3" localSheetId="37">#REF!</definedName>
    <definedName name="__tab3" localSheetId="38">#REF!</definedName>
    <definedName name="__tab3" localSheetId="39">#REF!</definedName>
    <definedName name="__tab3" localSheetId="40">#REF!</definedName>
    <definedName name="__tab3">#REF!</definedName>
    <definedName name="__TAB4" localSheetId="1">#REF!</definedName>
    <definedName name="__TAB4" localSheetId="2">#REF!</definedName>
    <definedName name="__TAB4" localSheetId="3">#REF!</definedName>
    <definedName name="__TAB4" localSheetId="4">#REF!</definedName>
    <definedName name="__TAB4" localSheetId="36">#REF!</definedName>
    <definedName name="__TAB4" localSheetId="5">#REF!</definedName>
    <definedName name="__TAB4" localSheetId="6">#REF!</definedName>
    <definedName name="__TAB4" localSheetId="8">#REF!</definedName>
    <definedName name="__TAB4" localSheetId="9">#REF!</definedName>
    <definedName name="__TAB4" localSheetId="15">#REF!</definedName>
    <definedName name="__TAB4" localSheetId="24">#REF!</definedName>
    <definedName name="__TAB4" localSheetId="27">#REF!</definedName>
    <definedName name="__TAB4" localSheetId="30">#REF!</definedName>
    <definedName name="__TAB4" localSheetId="33">#REF!</definedName>
    <definedName name="__TAB4" localSheetId="37">#REF!</definedName>
    <definedName name="__TAB4" localSheetId="38">#REF!</definedName>
    <definedName name="__TAB4" localSheetId="39">#REF!</definedName>
    <definedName name="__TAB4" localSheetId="40">#REF!</definedName>
    <definedName name="__TAB4">#REF!</definedName>
    <definedName name="__Vol1">[4]Item!$A$1:$D$65536</definedName>
    <definedName name="_13Excel_BuiltIn_Print_Titles_1_1_1_1" localSheetId="1">#REF!</definedName>
    <definedName name="_13Excel_BuiltIn_Print_Titles_1_1_1_1" localSheetId="2">#REF!</definedName>
    <definedName name="_13Excel_BuiltIn_Print_Titles_1_1_1_1" localSheetId="3">#REF!</definedName>
    <definedName name="_13Excel_BuiltIn_Print_Titles_1_1_1_1" localSheetId="4">#REF!</definedName>
    <definedName name="_13Excel_BuiltIn_Print_Titles_1_1_1_1" localSheetId="36">#REF!</definedName>
    <definedName name="_13Excel_BuiltIn_Print_Titles_1_1_1_1" localSheetId="5">#REF!</definedName>
    <definedName name="_13Excel_BuiltIn_Print_Titles_1_1_1_1" localSheetId="6">#REF!</definedName>
    <definedName name="_13Excel_BuiltIn_Print_Titles_1_1_1_1" localSheetId="8">#REF!</definedName>
    <definedName name="_13Excel_BuiltIn_Print_Titles_1_1_1_1" localSheetId="9">#REF!</definedName>
    <definedName name="_13Excel_BuiltIn_Print_Titles_1_1_1_1" localSheetId="15">#REF!</definedName>
    <definedName name="_13Excel_BuiltIn_Print_Titles_1_1_1_1" localSheetId="24">#REF!</definedName>
    <definedName name="_13Excel_BuiltIn_Print_Titles_1_1_1_1" localSheetId="27">#REF!</definedName>
    <definedName name="_13Excel_BuiltIn_Print_Titles_1_1_1_1" localSheetId="30">#REF!</definedName>
    <definedName name="_13Excel_BuiltIn_Print_Titles_1_1_1_1" localSheetId="33">#REF!</definedName>
    <definedName name="_13Excel_BuiltIn_Print_Titles_1_1_1_1" localSheetId="37">#REF!</definedName>
    <definedName name="_13Excel_BuiltIn_Print_Titles_1_1_1_1" localSheetId="38">#REF!</definedName>
    <definedName name="_13Excel_BuiltIn_Print_Titles_1_1_1_1" localSheetId="39">#REF!</definedName>
    <definedName name="_13Excel_BuiltIn_Print_Titles_1_1_1_1" localSheetId="40">#REF!</definedName>
    <definedName name="_13Excel_BuiltIn_Print_Titles_1_1_1_1">#REF!</definedName>
    <definedName name="_19Excel_BuiltIn_Print_Area_1_1_1" localSheetId="1">#REF!</definedName>
    <definedName name="_19Excel_BuiltIn_Print_Area_1_1_1" localSheetId="2">#REF!</definedName>
    <definedName name="_19Excel_BuiltIn_Print_Area_1_1_1" localSheetId="3">#REF!</definedName>
    <definedName name="_19Excel_BuiltIn_Print_Area_1_1_1" localSheetId="4">#REF!</definedName>
    <definedName name="_19Excel_BuiltIn_Print_Area_1_1_1" localSheetId="36">#REF!</definedName>
    <definedName name="_19Excel_BuiltIn_Print_Area_1_1_1" localSheetId="5">#REF!</definedName>
    <definedName name="_19Excel_BuiltIn_Print_Area_1_1_1" localSheetId="6">#REF!</definedName>
    <definedName name="_19Excel_BuiltIn_Print_Area_1_1_1" localSheetId="8">#REF!</definedName>
    <definedName name="_19Excel_BuiltIn_Print_Area_1_1_1" localSheetId="9">#REF!</definedName>
    <definedName name="_19Excel_BuiltIn_Print_Area_1_1_1" localSheetId="15">#REF!</definedName>
    <definedName name="_19Excel_BuiltIn_Print_Area_1_1_1" localSheetId="24">#REF!</definedName>
    <definedName name="_19Excel_BuiltIn_Print_Area_1_1_1" localSheetId="27">#REF!</definedName>
    <definedName name="_19Excel_BuiltIn_Print_Area_1_1_1" localSheetId="30">#REF!</definedName>
    <definedName name="_19Excel_BuiltIn_Print_Area_1_1_1" localSheetId="33">#REF!</definedName>
    <definedName name="_19Excel_BuiltIn_Print_Area_1_1_1" localSheetId="37">#REF!</definedName>
    <definedName name="_19Excel_BuiltIn_Print_Area_1_1_1" localSheetId="38">#REF!</definedName>
    <definedName name="_19Excel_BuiltIn_Print_Area_1_1_1" localSheetId="39">#REF!</definedName>
    <definedName name="_19Excel_BuiltIn_Print_Area_1_1_1" localSheetId="40">#REF!</definedName>
    <definedName name="_19Excel_BuiltIn_Print_Area_1_1_1">#REF!</definedName>
    <definedName name="_1Excel_BuiltIn_Print_Area_1_1" localSheetId="1">#REF!</definedName>
    <definedName name="_1Excel_BuiltIn_Print_Area_1_1" localSheetId="2">#REF!</definedName>
    <definedName name="_1Excel_BuiltIn_Print_Area_1_1" localSheetId="3">#REF!</definedName>
    <definedName name="_1Excel_BuiltIn_Print_Area_1_1" localSheetId="4">#REF!</definedName>
    <definedName name="_1Excel_BuiltIn_Print_Area_1_1" localSheetId="36">#REF!</definedName>
    <definedName name="_1Excel_BuiltIn_Print_Area_1_1" localSheetId="5">#REF!</definedName>
    <definedName name="_1Excel_BuiltIn_Print_Area_1_1" localSheetId="6">#REF!</definedName>
    <definedName name="_1Excel_BuiltIn_Print_Area_1_1" localSheetId="8">#REF!</definedName>
    <definedName name="_1Excel_BuiltIn_Print_Area_1_1" localSheetId="9">#REF!</definedName>
    <definedName name="_1Excel_BuiltIn_Print_Area_1_1" localSheetId="15">#REF!</definedName>
    <definedName name="_1Excel_BuiltIn_Print_Area_1_1" localSheetId="24">#REF!</definedName>
    <definedName name="_1Excel_BuiltIn_Print_Area_1_1" localSheetId="27">#REF!</definedName>
    <definedName name="_1Excel_BuiltIn_Print_Area_1_1" localSheetId="30">#REF!</definedName>
    <definedName name="_1Excel_BuiltIn_Print_Area_1_1" localSheetId="33">#REF!</definedName>
    <definedName name="_1Excel_BuiltIn_Print_Area_1_1" localSheetId="37">#REF!</definedName>
    <definedName name="_1Excel_BuiltIn_Print_Area_1_1" localSheetId="38">#REF!</definedName>
    <definedName name="_1Excel_BuiltIn_Print_Area_1_1" localSheetId="39">#REF!</definedName>
    <definedName name="_1Excel_BuiltIn_Print_Area_1_1" localSheetId="40">#REF!</definedName>
    <definedName name="_1Excel_BuiltIn_Print_Area_1_1">#REF!</definedName>
    <definedName name="_1Excel_BuiltIn_Print_Area_1_1_1" localSheetId="1">#REF!</definedName>
    <definedName name="_1Excel_BuiltIn_Print_Area_1_1_1" localSheetId="2">#REF!</definedName>
    <definedName name="_1Excel_BuiltIn_Print_Area_1_1_1" localSheetId="3">#REF!</definedName>
    <definedName name="_1Excel_BuiltIn_Print_Area_1_1_1" localSheetId="4">#REF!</definedName>
    <definedName name="_1Excel_BuiltIn_Print_Area_1_1_1" localSheetId="36">#REF!</definedName>
    <definedName name="_1Excel_BuiltIn_Print_Area_1_1_1" localSheetId="5">#REF!</definedName>
    <definedName name="_1Excel_BuiltIn_Print_Area_1_1_1" localSheetId="6">#REF!</definedName>
    <definedName name="_1Excel_BuiltIn_Print_Area_1_1_1" localSheetId="8">#REF!</definedName>
    <definedName name="_1Excel_BuiltIn_Print_Area_1_1_1" localSheetId="9">#REF!</definedName>
    <definedName name="_1Excel_BuiltIn_Print_Area_1_1_1" localSheetId="15">#REF!</definedName>
    <definedName name="_1Excel_BuiltIn_Print_Area_1_1_1" localSheetId="24">#REF!</definedName>
    <definedName name="_1Excel_BuiltIn_Print_Area_1_1_1" localSheetId="27">#REF!</definedName>
    <definedName name="_1Excel_BuiltIn_Print_Area_1_1_1" localSheetId="30">#REF!</definedName>
    <definedName name="_1Excel_BuiltIn_Print_Area_1_1_1" localSheetId="33">#REF!</definedName>
    <definedName name="_1Excel_BuiltIn_Print_Area_1_1_1" localSheetId="37">#REF!</definedName>
    <definedName name="_1Excel_BuiltIn_Print_Area_1_1_1" localSheetId="38">#REF!</definedName>
    <definedName name="_1Excel_BuiltIn_Print_Area_1_1_1" localSheetId="39">#REF!</definedName>
    <definedName name="_1Excel_BuiltIn_Print_Area_1_1_1" localSheetId="40">#REF!</definedName>
    <definedName name="_1Excel_BuiltIn_Print_Area_1_1_1">#REF!</definedName>
    <definedName name="_25Excel_BuiltIn_Print_Titles_1_1_1_1" localSheetId="1">#REF!</definedName>
    <definedName name="_25Excel_BuiltIn_Print_Titles_1_1_1_1" localSheetId="2">#REF!</definedName>
    <definedName name="_25Excel_BuiltIn_Print_Titles_1_1_1_1" localSheetId="3">#REF!</definedName>
    <definedName name="_25Excel_BuiltIn_Print_Titles_1_1_1_1" localSheetId="4">#REF!</definedName>
    <definedName name="_25Excel_BuiltIn_Print_Titles_1_1_1_1" localSheetId="36">#REF!</definedName>
    <definedName name="_25Excel_BuiltIn_Print_Titles_1_1_1_1" localSheetId="5">#REF!</definedName>
    <definedName name="_25Excel_BuiltIn_Print_Titles_1_1_1_1" localSheetId="6">#REF!</definedName>
    <definedName name="_25Excel_BuiltIn_Print_Titles_1_1_1_1" localSheetId="8">#REF!</definedName>
    <definedName name="_25Excel_BuiltIn_Print_Titles_1_1_1_1" localSheetId="9">#REF!</definedName>
    <definedName name="_25Excel_BuiltIn_Print_Titles_1_1_1_1" localSheetId="15">#REF!</definedName>
    <definedName name="_25Excel_BuiltIn_Print_Titles_1_1_1_1" localSheetId="24">#REF!</definedName>
    <definedName name="_25Excel_BuiltIn_Print_Titles_1_1_1_1" localSheetId="27">#REF!</definedName>
    <definedName name="_25Excel_BuiltIn_Print_Titles_1_1_1_1" localSheetId="30">#REF!</definedName>
    <definedName name="_25Excel_BuiltIn_Print_Titles_1_1_1_1" localSheetId="33">#REF!</definedName>
    <definedName name="_25Excel_BuiltIn_Print_Titles_1_1_1_1" localSheetId="37">#REF!</definedName>
    <definedName name="_25Excel_BuiltIn_Print_Titles_1_1_1_1" localSheetId="38">#REF!</definedName>
    <definedName name="_25Excel_BuiltIn_Print_Titles_1_1_1_1" localSheetId="39">#REF!</definedName>
    <definedName name="_25Excel_BuiltIn_Print_Titles_1_1_1_1" localSheetId="40">#REF!</definedName>
    <definedName name="_25Excel_BuiltIn_Print_Titles_1_1_1_1">#REF!</definedName>
    <definedName name="_2Excel_BuiltIn_Print_Titles_1_1_1_1" localSheetId="1">#REF!</definedName>
    <definedName name="_2Excel_BuiltIn_Print_Titles_1_1_1_1" localSheetId="2">#REF!</definedName>
    <definedName name="_2Excel_BuiltIn_Print_Titles_1_1_1_1" localSheetId="3">#REF!</definedName>
    <definedName name="_2Excel_BuiltIn_Print_Titles_1_1_1_1" localSheetId="4">#REF!</definedName>
    <definedName name="_2Excel_BuiltIn_Print_Titles_1_1_1_1" localSheetId="36">#REF!</definedName>
    <definedName name="_2Excel_BuiltIn_Print_Titles_1_1_1_1" localSheetId="5">#REF!</definedName>
    <definedName name="_2Excel_BuiltIn_Print_Titles_1_1_1_1" localSheetId="6">#REF!</definedName>
    <definedName name="_2Excel_BuiltIn_Print_Titles_1_1_1_1" localSheetId="8">#REF!</definedName>
    <definedName name="_2Excel_BuiltIn_Print_Titles_1_1_1_1" localSheetId="9">#REF!</definedName>
    <definedName name="_2Excel_BuiltIn_Print_Titles_1_1_1_1" localSheetId="15">#REF!</definedName>
    <definedName name="_2Excel_BuiltIn_Print_Titles_1_1_1_1" localSheetId="24">#REF!</definedName>
    <definedName name="_2Excel_BuiltIn_Print_Titles_1_1_1_1" localSheetId="27">#REF!</definedName>
    <definedName name="_2Excel_BuiltIn_Print_Titles_1_1_1_1" localSheetId="30">#REF!</definedName>
    <definedName name="_2Excel_BuiltIn_Print_Titles_1_1_1_1" localSheetId="33">#REF!</definedName>
    <definedName name="_2Excel_BuiltIn_Print_Titles_1_1_1_1" localSheetId="37">#REF!</definedName>
    <definedName name="_2Excel_BuiltIn_Print_Titles_1_1_1_1" localSheetId="38">#REF!</definedName>
    <definedName name="_2Excel_BuiltIn_Print_Titles_1_1_1_1" localSheetId="39">#REF!</definedName>
    <definedName name="_2Excel_BuiltIn_Print_Titles_1_1_1_1" localSheetId="40">#REF!</definedName>
    <definedName name="_2Excel_BuiltIn_Print_Titles_1_1_1_1">#REF!</definedName>
    <definedName name="_7Excel_BuiltIn_Print_Area_1_1_1" localSheetId="1">#REF!</definedName>
    <definedName name="_7Excel_BuiltIn_Print_Area_1_1_1" localSheetId="2">#REF!</definedName>
    <definedName name="_7Excel_BuiltIn_Print_Area_1_1_1" localSheetId="3">#REF!</definedName>
    <definedName name="_7Excel_BuiltIn_Print_Area_1_1_1" localSheetId="4">#REF!</definedName>
    <definedName name="_7Excel_BuiltIn_Print_Area_1_1_1" localSheetId="36">#REF!</definedName>
    <definedName name="_7Excel_BuiltIn_Print_Area_1_1_1" localSheetId="5">#REF!</definedName>
    <definedName name="_7Excel_BuiltIn_Print_Area_1_1_1" localSheetId="6">#REF!</definedName>
    <definedName name="_7Excel_BuiltIn_Print_Area_1_1_1" localSheetId="8">#REF!</definedName>
    <definedName name="_7Excel_BuiltIn_Print_Area_1_1_1" localSheetId="9">#REF!</definedName>
    <definedName name="_7Excel_BuiltIn_Print_Area_1_1_1" localSheetId="15">#REF!</definedName>
    <definedName name="_7Excel_BuiltIn_Print_Area_1_1_1" localSheetId="24">#REF!</definedName>
    <definedName name="_7Excel_BuiltIn_Print_Area_1_1_1" localSheetId="27">#REF!</definedName>
    <definedName name="_7Excel_BuiltIn_Print_Area_1_1_1" localSheetId="30">#REF!</definedName>
    <definedName name="_7Excel_BuiltIn_Print_Area_1_1_1" localSheetId="33">#REF!</definedName>
    <definedName name="_7Excel_BuiltIn_Print_Area_1_1_1" localSheetId="37">#REF!</definedName>
    <definedName name="_7Excel_BuiltIn_Print_Area_1_1_1" localSheetId="38">#REF!</definedName>
    <definedName name="_7Excel_BuiltIn_Print_Area_1_1_1" localSheetId="39">#REF!</definedName>
    <definedName name="_7Excel_BuiltIn_Print_Area_1_1_1" localSheetId="40">#REF!</definedName>
    <definedName name="_7Excel_BuiltIn_Print_Area_1_1_1">#REF!</definedName>
    <definedName name="_aiu2">[3]AIU!$J$105</definedName>
    <definedName name="_EST1" localSheetId="1">#REF!</definedName>
    <definedName name="_EST1" localSheetId="2">#REF!</definedName>
    <definedName name="_EST1" localSheetId="3">#REF!</definedName>
    <definedName name="_EST1" localSheetId="4">#REF!</definedName>
    <definedName name="_EST1" localSheetId="36">#REF!</definedName>
    <definedName name="_EST1" localSheetId="5">#REF!</definedName>
    <definedName name="_EST1" localSheetId="6">#REF!</definedName>
    <definedName name="_EST1" localSheetId="8">#REF!</definedName>
    <definedName name="_EST1" localSheetId="9">#REF!</definedName>
    <definedName name="_EST1" localSheetId="15">#REF!</definedName>
    <definedName name="_EST1" localSheetId="24">#REF!</definedName>
    <definedName name="_EST1" localSheetId="27">#REF!</definedName>
    <definedName name="_EST1" localSheetId="30">#REF!</definedName>
    <definedName name="_EST1" localSheetId="33">#REF!</definedName>
    <definedName name="_EST1" localSheetId="37">#REF!</definedName>
    <definedName name="_EST1" localSheetId="38">#REF!</definedName>
    <definedName name="_EST1" localSheetId="39">#REF!</definedName>
    <definedName name="_EST1" localSheetId="40">#REF!</definedName>
    <definedName name="_EST1">#REF!</definedName>
    <definedName name="_EST10" localSheetId="1">#REF!</definedName>
    <definedName name="_EST10" localSheetId="2">#REF!</definedName>
    <definedName name="_EST10" localSheetId="3">#REF!</definedName>
    <definedName name="_EST10" localSheetId="4">#REF!</definedName>
    <definedName name="_EST10" localSheetId="36">#REF!</definedName>
    <definedName name="_EST10" localSheetId="5">#REF!</definedName>
    <definedName name="_EST10" localSheetId="6">#REF!</definedName>
    <definedName name="_EST10" localSheetId="8">#REF!</definedName>
    <definedName name="_EST10" localSheetId="9">#REF!</definedName>
    <definedName name="_EST10" localSheetId="15">#REF!</definedName>
    <definedName name="_EST10" localSheetId="24">#REF!</definedName>
    <definedName name="_EST10" localSheetId="27">#REF!</definedName>
    <definedName name="_EST10" localSheetId="30">#REF!</definedName>
    <definedName name="_EST10" localSheetId="33">#REF!</definedName>
    <definedName name="_EST10" localSheetId="37">#REF!</definedName>
    <definedName name="_EST10" localSheetId="38">#REF!</definedName>
    <definedName name="_EST10" localSheetId="39">#REF!</definedName>
    <definedName name="_EST10" localSheetId="40">#REF!</definedName>
    <definedName name="_EST10">#REF!</definedName>
    <definedName name="_EST11" localSheetId="1">#REF!</definedName>
    <definedName name="_EST11" localSheetId="2">#REF!</definedName>
    <definedName name="_EST11" localSheetId="3">#REF!</definedName>
    <definedName name="_EST11" localSheetId="4">#REF!</definedName>
    <definedName name="_EST11" localSheetId="36">#REF!</definedName>
    <definedName name="_EST11" localSheetId="5">#REF!</definedName>
    <definedName name="_EST11" localSheetId="6">#REF!</definedName>
    <definedName name="_EST11" localSheetId="8">#REF!</definedName>
    <definedName name="_EST11" localSheetId="9">#REF!</definedName>
    <definedName name="_EST11" localSheetId="15">#REF!</definedName>
    <definedName name="_EST11" localSheetId="24">#REF!</definedName>
    <definedName name="_EST11" localSheetId="27">#REF!</definedName>
    <definedName name="_EST11" localSheetId="30">#REF!</definedName>
    <definedName name="_EST11" localSheetId="33">#REF!</definedName>
    <definedName name="_EST11" localSheetId="37">#REF!</definedName>
    <definedName name="_EST11" localSheetId="38">#REF!</definedName>
    <definedName name="_EST11" localSheetId="39">#REF!</definedName>
    <definedName name="_EST11" localSheetId="40">#REF!</definedName>
    <definedName name="_EST11">#REF!</definedName>
    <definedName name="_EST12" localSheetId="1">#REF!</definedName>
    <definedName name="_EST12" localSheetId="2">#REF!</definedName>
    <definedName name="_EST12" localSheetId="3">#REF!</definedName>
    <definedName name="_EST12" localSheetId="4">#REF!</definedName>
    <definedName name="_EST12" localSheetId="36">#REF!</definedName>
    <definedName name="_EST12" localSheetId="5">#REF!</definedName>
    <definedName name="_EST12" localSheetId="6">#REF!</definedName>
    <definedName name="_EST12" localSheetId="8">#REF!</definedName>
    <definedName name="_EST12" localSheetId="9">#REF!</definedName>
    <definedName name="_EST12" localSheetId="15">#REF!</definedName>
    <definedName name="_EST12" localSheetId="24">#REF!</definedName>
    <definedName name="_EST12" localSheetId="27">#REF!</definedName>
    <definedName name="_EST12" localSheetId="30">#REF!</definedName>
    <definedName name="_EST12" localSheetId="33">#REF!</definedName>
    <definedName name="_EST12" localSheetId="37">#REF!</definedName>
    <definedName name="_EST12" localSheetId="38">#REF!</definedName>
    <definedName name="_EST12" localSheetId="39">#REF!</definedName>
    <definedName name="_EST12" localSheetId="40">#REF!</definedName>
    <definedName name="_EST12">#REF!</definedName>
    <definedName name="_EST13" localSheetId="1">#REF!</definedName>
    <definedName name="_EST13" localSheetId="2">#REF!</definedName>
    <definedName name="_EST13" localSheetId="3">#REF!</definedName>
    <definedName name="_EST13" localSheetId="4">#REF!</definedName>
    <definedName name="_EST13" localSheetId="36">#REF!</definedName>
    <definedName name="_EST13" localSheetId="5">#REF!</definedName>
    <definedName name="_EST13" localSheetId="6">#REF!</definedName>
    <definedName name="_EST13" localSheetId="8">#REF!</definedName>
    <definedName name="_EST13" localSheetId="9">#REF!</definedName>
    <definedName name="_EST13" localSheetId="15">#REF!</definedName>
    <definedName name="_EST13" localSheetId="24">#REF!</definedName>
    <definedName name="_EST13" localSheetId="27">#REF!</definedName>
    <definedName name="_EST13" localSheetId="30">#REF!</definedName>
    <definedName name="_EST13" localSheetId="33">#REF!</definedName>
    <definedName name="_EST13" localSheetId="37">#REF!</definedName>
    <definedName name="_EST13" localSheetId="38">#REF!</definedName>
    <definedName name="_EST13" localSheetId="39">#REF!</definedName>
    <definedName name="_EST13" localSheetId="40">#REF!</definedName>
    <definedName name="_EST13">#REF!</definedName>
    <definedName name="_EST14" localSheetId="1">#REF!</definedName>
    <definedName name="_EST14" localSheetId="2">#REF!</definedName>
    <definedName name="_EST14" localSheetId="3">#REF!</definedName>
    <definedName name="_EST14" localSheetId="4">#REF!</definedName>
    <definedName name="_EST14" localSheetId="36">#REF!</definedName>
    <definedName name="_EST14" localSheetId="5">#REF!</definedName>
    <definedName name="_EST14" localSheetId="6">#REF!</definedName>
    <definedName name="_EST14" localSheetId="8">#REF!</definedName>
    <definedName name="_EST14" localSheetId="9">#REF!</definedName>
    <definedName name="_EST14" localSheetId="15">#REF!</definedName>
    <definedName name="_EST14" localSheetId="24">#REF!</definedName>
    <definedName name="_EST14" localSheetId="27">#REF!</definedName>
    <definedName name="_EST14" localSheetId="30">#REF!</definedName>
    <definedName name="_EST14" localSheetId="33">#REF!</definedName>
    <definedName name="_EST14" localSheetId="37">#REF!</definedName>
    <definedName name="_EST14" localSheetId="38">#REF!</definedName>
    <definedName name="_EST14" localSheetId="39">#REF!</definedName>
    <definedName name="_EST14" localSheetId="40">#REF!</definedName>
    <definedName name="_EST14">#REF!</definedName>
    <definedName name="_EST15" localSheetId="1">#REF!</definedName>
    <definedName name="_EST15" localSheetId="2">#REF!</definedName>
    <definedName name="_EST15" localSheetId="3">#REF!</definedName>
    <definedName name="_EST15" localSheetId="4">#REF!</definedName>
    <definedName name="_EST15" localSheetId="36">#REF!</definedName>
    <definedName name="_EST15" localSheetId="5">#REF!</definedName>
    <definedName name="_EST15" localSheetId="6">#REF!</definedName>
    <definedName name="_EST15" localSheetId="8">#REF!</definedName>
    <definedName name="_EST15" localSheetId="9">#REF!</definedName>
    <definedName name="_EST15" localSheetId="15">#REF!</definedName>
    <definedName name="_EST15" localSheetId="24">#REF!</definedName>
    <definedName name="_EST15" localSheetId="27">#REF!</definedName>
    <definedName name="_EST15" localSheetId="30">#REF!</definedName>
    <definedName name="_EST15" localSheetId="33">#REF!</definedName>
    <definedName name="_EST15" localSheetId="37">#REF!</definedName>
    <definedName name="_EST15" localSheetId="38">#REF!</definedName>
    <definedName name="_EST15" localSheetId="39">#REF!</definedName>
    <definedName name="_EST15" localSheetId="40">#REF!</definedName>
    <definedName name="_EST15">#REF!</definedName>
    <definedName name="_EST16" localSheetId="1">#REF!</definedName>
    <definedName name="_EST16" localSheetId="2">#REF!</definedName>
    <definedName name="_EST16" localSheetId="3">#REF!</definedName>
    <definedName name="_EST16" localSheetId="4">#REF!</definedName>
    <definedName name="_EST16" localSheetId="36">#REF!</definedName>
    <definedName name="_EST16" localSheetId="5">#REF!</definedName>
    <definedName name="_EST16" localSheetId="6">#REF!</definedName>
    <definedName name="_EST16" localSheetId="8">#REF!</definedName>
    <definedName name="_EST16" localSheetId="9">#REF!</definedName>
    <definedName name="_EST16" localSheetId="15">#REF!</definedName>
    <definedName name="_EST16" localSheetId="24">#REF!</definedName>
    <definedName name="_EST16" localSheetId="27">#REF!</definedName>
    <definedName name="_EST16" localSheetId="30">#REF!</definedName>
    <definedName name="_EST16" localSheetId="33">#REF!</definedName>
    <definedName name="_EST16" localSheetId="37">#REF!</definedName>
    <definedName name="_EST16" localSheetId="38">#REF!</definedName>
    <definedName name="_EST16" localSheetId="39">#REF!</definedName>
    <definedName name="_EST16" localSheetId="40">#REF!</definedName>
    <definedName name="_EST16">#REF!</definedName>
    <definedName name="_EST17" localSheetId="1">#REF!</definedName>
    <definedName name="_EST17" localSheetId="2">#REF!</definedName>
    <definedName name="_EST17" localSheetId="3">#REF!</definedName>
    <definedName name="_EST17" localSheetId="4">#REF!</definedName>
    <definedName name="_EST17" localSheetId="36">#REF!</definedName>
    <definedName name="_EST17" localSheetId="5">#REF!</definedName>
    <definedName name="_EST17" localSheetId="6">#REF!</definedName>
    <definedName name="_EST17" localSheetId="8">#REF!</definedName>
    <definedName name="_EST17" localSheetId="9">#REF!</definedName>
    <definedName name="_EST17" localSheetId="15">#REF!</definedName>
    <definedName name="_EST17" localSheetId="24">#REF!</definedName>
    <definedName name="_EST17" localSheetId="27">#REF!</definedName>
    <definedName name="_EST17" localSheetId="30">#REF!</definedName>
    <definedName name="_EST17" localSheetId="33">#REF!</definedName>
    <definedName name="_EST17" localSheetId="37">#REF!</definedName>
    <definedName name="_EST17" localSheetId="38">#REF!</definedName>
    <definedName name="_EST17" localSheetId="39">#REF!</definedName>
    <definedName name="_EST17" localSheetId="40">#REF!</definedName>
    <definedName name="_EST17">#REF!</definedName>
    <definedName name="_EST18" localSheetId="1">#REF!</definedName>
    <definedName name="_EST18" localSheetId="2">#REF!</definedName>
    <definedName name="_EST18" localSheetId="3">#REF!</definedName>
    <definedName name="_EST18" localSheetId="4">#REF!</definedName>
    <definedName name="_EST18" localSheetId="36">#REF!</definedName>
    <definedName name="_EST18" localSheetId="5">#REF!</definedName>
    <definedName name="_EST18" localSheetId="6">#REF!</definedName>
    <definedName name="_EST18" localSheetId="8">#REF!</definedName>
    <definedName name="_EST18" localSheetId="9">#REF!</definedName>
    <definedName name="_EST18" localSheetId="15">#REF!</definedName>
    <definedName name="_EST18" localSheetId="24">#REF!</definedName>
    <definedName name="_EST18" localSheetId="27">#REF!</definedName>
    <definedName name="_EST18" localSheetId="30">#REF!</definedName>
    <definedName name="_EST18" localSheetId="33">#REF!</definedName>
    <definedName name="_EST18" localSheetId="37">#REF!</definedName>
    <definedName name="_EST18" localSheetId="38">#REF!</definedName>
    <definedName name="_EST18" localSheetId="39">#REF!</definedName>
    <definedName name="_EST18" localSheetId="40">#REF!</definedName>
    <definedName name="_EST18">#REF!</definedName>
    <definedName name="_EST19" localSheetId="1">#REF!</definedName>
    <definedName name="_EST19" localSheetId="2">#REF!</definedName>
    <definedName name="_EST19" localSheetId="3">#REF!</definedName>
    <definedName name="_EST19" localSheetId="4">#REF!</definedName>
    <definedName name="_EST19" localSheetId="36">#REF!</definedName>
    <definedName name="_EST19" localSheetId="5">#REF!</definedName>
    <definedName name="_EST19" localSheetId="6">#REF!</definedName>
    <definedName name="_EST19" localSheetId="8">#REF!</definedName>
    <definedName name="_EST19" localSheetId="9">#REF!</definedName>
    <definedName name="_EST19" localSheetId="15">#REF!</definedName>
    <definedName name="_EST19" localSheetId="24">#REF!</definedName>
    <definedName name="_EST19" localSheetId="27">#REF!</definedName>
    <definedName name="_EST19" localSheetId="30">#REF!</definedName>
    <definedName name="_EST19" localSheetId="33">#REF!</definedName>
    <definedName name="_EST19" localSheetId="37">#REF!</definedName>
    <definedName name="_EST19" localSheetId="38">#REF!</definedName>
    <definedName name="_EST19" localSheetId="39">#REF!</definedName>
    <definedName name="_EST19" localSheetId="40">#REF!</definedName>
    <definedName name="_EST19">#REF!</definedName>
    <definedName name="_EST2" localSheetId="1">#REF!</definedName>
    <definedName name="_EST2" localSheetId="2">#REF!</definedName>
    <definedName name="_EST2" localSheetId="3">#REF!</definedName>
    <definedName name="_EST2" localSheetId="4">#REF!</definedName>
    <definedName name="_EST2" localSheetId="36">#REF!</definedName>
    <definedName name="_EST2" localSheetId="5">#REF!</definedName>
    <definedName name="_EST2" localSheetId="6">#REF!</definedName>
    <definedName name="_EST2" localSheetId="8">#REF!</definedName>
    <definedName name="_EST2" localSheetId="9">#REF!</definedName>
    <definedName name="_EST2" localSheetId="15">#REF!</definedName>
    <definedName name="_EST2" localSheetId="24">#REF!</definedName>
    <definedName name="_EST2" localSheetId="27">#REF!</definedName>
    <definedName name="_EST2" localSheetId="30">#REF!</definedName>
    <definedName name="_EST2" localSheetId="33">#REF!</definedName>
    <definedName name="_EST2" localSheetId="37">#REF!</definedName>
    <definedName name="_EST2" localSheetId="38">#REF!</definedName>
    <definedName name="_EST2" localSheetId="39">#REF!</definedName>
    <definedName name="_EST2" localSheetId="40">#REF!</definedName>
    <definedName name="_EST2">#REF!</definedName>
    <definedName name="_EST3" localSheetId="1">#REF!</definedName>
    <definedName name="_EST3" localSheetId="2">#REF!</definedName>
    <definedName name="_EST3" localSheetId="3">#REF!</definedName>
    <definedName name="_EST3" localSheetId="4">#REF!</definedName>
    <definedName name="_EST3" localSheetId="36">#REF!</definedName>
    <definedName name="_EST3" localSheetId="5">#REF!</definedName>
    <definedName name="_EST3" localSheetId="6">#REF!</definedName>
    <definedName name="_EST3" localSheetId="8">#REF!</definedName>
    <definedName name="_EST3" localSheetId="9">#REF!</definedName>
    <definedName name="_EST3" localSheetId="15">#REF!</definedName>
    <definedName name="_EST3" localSheetId="24">#REF!</definedName>
    <definedName name="_EST3" localSheetId="27">#REF!</definedName>
    <definedName name="_EST3" localSheetId="30">#REF!</definedName>
    <definedName name="_EST3" localSheetId="33">#REF!</definedName>
    <definedName name="_EST3" localSheetId="37">#REF!</definedName>
    <definedName name="_EST3" localSheetId="38">#REF!</definedName>
    <definedName name="_EST3" localSheetId="39">#REF!</definedName>
    <definedName name="_EST3" localSheetId="40">#REF!</definedName>
    <definedName name="_EST3">#REF!</definedName>
    <definedName name="_EST4" localSheetId="1">#REF!</definedName>
    <definedName name="_EST4" localSheetId="2">#REF!</definedName>
    <definedName name="_EST4" localSheetId="3">#REF!</definedName>
    <definedName name="_EST4" localSheetId="4">#REF!</definedName>
    <definedName name="_EST4" localSheetId="36">#REF!</definedName>
    <definedName name="_EST4" localSheetId="5">#REF!</definedName>
    <definedName name="_EST4" localSheetId="6">#REF!</definedName>
    <definedName name="_EST4" localSheetId="8">#REF!</definedName>
    <definedName name="_EST4" localSheetId="9">#REF!</definedName>
    <definedName name="_EST4" localSheetId="15">#REF!</definedName>
    <definedName name="_EST4" localSheetId="24">#REF!</definedName>
    <definedName name="_EST4" localSheetId="27">#REF!</definedName>
    <definedName name="_EST4" localSheetId="30">#REF!</definedName>
    <definedName name="_EST4" localSheetId="33">#REF!</definedName>
    <definedName name="_EST4" localSheetId="37">#REF!</definedName>
    <definedName name="_EST4" localSheetId="38">#REF!</definedName>
    <definedName name="_EST4" localSheetId="39">#REF!</definedName>
    <definedName name="_EST4" localSheetId="40">#REF!</definedName>
    <definedName name="_EST4">#REF!</definedName>
    <definedName name="_EST5" localSheetId="1">#REF!</definedName>
    <definedName name="_EST5" localSheetId="2">#REF!</definedName>
    <definedName name="_EST5" localSheetId="3">#REF!</definedName>
    <definedName name="_EST5" localSheetId="4">#REF!</definedName>
    <definedName name="_EST5" localSheetId="36">#REF!</definedName>
    <definedName name="_EST5" localSheetId="5">#REF!</definedName>
    <definedName name="_EST5" localSheetId="6">#REF!</definedName>
    <definedName name="_EST5" localSheetId="8">#REF!</definedName>
    <definedName name="_EST5" localSheetId="9">#REF!</definedName>
    <definedName name="_EST5" localSheetId="15">#REF!</definedName>
    <definedName name="_EST5" localSheetId="24">#REF!</definedName>
    <definedName name="_EST5" localSheetId="27">#REF!</definedName>
    <definedName name="_EST5" localSheetId="30">#REF!</definedName>
    <definedName name="_EST5" localSheetId="33">#REF!</definedName>
    <definedName name="_EST5" localSheetId="37">#REF!</definedName>
    <definedName name="_EST5" localSheetId="38">#REF!</definedName>
    <definedName name="_EST5" localSheetId="39">#REF!</definedName>
    <definedName name="_EST5" localSheetId="40">#REF!</definedName>
    <definedName name="_EST5">#REF!</definedName>
    <definedName name="_EST6" localSheetId="1">#REF!</definedName>
    <definedName name="_EST6" localSheetId="2">#REF!</definedName>
    <definedName name="_EST6" localSheetId="3">#REF!</definedName>
    <definedName name="_EST6" localSheetId="4">#REF!</definedName>
    <definedName name="_EST6" localSheetId="36">#REF!</definedName>
    <definedName name="_EST6" localSheetId="5">#REF!</definedName>
    <definedName name="_EST6" localSheetId="6">#REF!</definedName>
    <definedName name="_EST6" localSheetId="8">#REF!</definedName>
    <definedName name="_EST6" localSheetId="9">#REF!</definedName>
    <definedName name="_EST6" localSheetId="15">#REF!</definedName>
    <definedName name="_EST6" localSheetId="24">#REF!</definedName>
    <definedName name="_EST6" localSheetId="27">#REF!</definedName>
    <definedName name="_EST6" localSheetId="30">#REF!</definedName>
    <definedName name="_EST6" localSheetId="33">#REF!</definedName>
    <definedName name="_EST6" localSheetId="37">#REF!</definedName>
    <definedName name="_EST6" localSheetId="38">#REF!</definedName>
    <definedName name="_EST6" localSheetId="39">#REF!</definedName>
    <definedName name="_EST6" localSheetId="40">#REF!</definedName>
    <definedName name="_EST6">#REF!</definedName>
    <definedName name="_EST7" localSheetId="1">#REF!</definedName>
    <definedName name="_EST7" localSheetId="2">#REF!</definedName>
    <definedName name="_EST7" localSheetId="3">#REF!</definedName>
    <definedName name="_EST7" localSheetId="4">#REF!</definedName>
    <definedName name="_EST7" localSheetId="36">#REF!</definedName>
    <definedName name="_EST7" localSheetId="5">#REF!</definedName>
    <definedName name="_EST7" localSheetId="6">#REF!</definedName>
    <definedName name="_EST7" localSheetId="8">#REF!</definedName>
    <definedName name="_EST7" localSheetId="9">#REF!</definedName>
    <definedName name="_EST7" localSheetId="15">#REF!</definedName>
    <definedName name="_EST7" localSheetId="24">#REF!</definedName>
    <definedName name="_EST7" localSheetId="27">#REF!</definedName>
    <definedName name="_EST7" localSheetId="30">#REF!</definedName>
    <definedName name="_EST7" localSheetId="33">#REF!</definedName>
    <definedName name="_EST7" localSheetId="37">#REF!</definedName>
    <definedName name="_EST7" localSheetId="38">#REF!</definedName>
    <definedName name="_EST7" localSheetId="39">#REF!</definedName>
    <definedName name="_EST7" localSheetId="40">#REF!</definedName>
    <definedName name="_EST7">#REF!</definedName>
    <definedName name="_EST8" localSheetId="1">#REF!</definedName>
    <definedName name="_EST8" localSheetId="2">#REF!</definedName>
    <definedName name="_EST8" localSheetId="3">#REF!</definedName>
    <definedName name="_EST8" localSheetId="4">#REF!</definedName>
    <definedName name="_EST8" localSheetId="36">#REF!</definedName>
    <definedName name="_EST8" localSheetId="5">#REF!</definedName>
    <definedName name="_EST8" localSheetId="6">#REF!</definedName>
    <definedName name="_EST8" localSheetId="8">#REF!</definedName>
    <definedName name="_EST8" localSheetId="9">#REF!</definedName>
    <definedName name="_EST8" localSheetId="15">#REF!</definedName>
    <definedName name="_EST8" localSheetId="24">#REF!</definedName>
    <definedName name="_EST8" localSheetId="27">#REF!</definedName>
    <definedName name="_EST8" localSheetId="30">#REF!</definedName>
    <definedName name="_EST8" localSheetId="33">#REF!</definedName>
    <definedName name="_EST8" localSheetId="37">#REF!</definedName>
    <definedName name="_EST8" localSheetId="38">#REF!</definedName>
    <definedName name="_EST8" localSheetId="39">#REF!</definedName>
    <definedName name="_EST8" localSheetId="40">#REF!</definedName>
    <definedName name="_EST8">#REF!</definedName>
    <definedName name="_EST9" localSheetId="1">#REF!</definedName>
    <definedName name="_EST9" localSheetId="2">#REF!</definedName>
    <definedName name="_EST9" localSheetId="3">#REF!</definedName>
    <definedName name="_EST9" localSheetId="4">#REF!</definedName>
    <definedName name="_EST9" localSheetId="36">#REF!</definedName>
    <definedName name="_EST9" localSheetId="5">#REF!</definedName>
    <definedName name="_EST9" localSheetId="6">#REF!</definedName>
    <definedName name="_EST9" localSheetId="8">#REF!</definedName>
    <definedName name="_EST9" localSheetId="9">#REF!</definedName>
    <definedName name="_EST9" localSheetId="15">#REF!</definedName>
    <definedName name="_EST9" localSheetId="24">#REF!</definedName>
    <definedName name="_EST9" localSheetId="27">#REF!</definedName>
    <definedName name="_EST9" localSheetId="30">#REF!</definedName>
    <definedName name="_EST9" localSheetId="33">#REF!</definedName>
    <definedName name="_EST9" localSheetId="37">#REF!</definedName>
    <definedName name="_EST9" localSheetId="38">#REF!</definedName>
    <definedName name="_EST9" localSheetId="39">#REF!</definedName>
    <definedName name="_EST9" localSheetId="40">#REF!</definedName>
    <definedName name="_EST9">#REF!</definedName>
    <definedName name="_ETR13" localSheetId="1">#REF!</definedName>
    <definedName name="_ETR13" localSheetId="2">#REF!</definedName>
    <definedName name="_ETR13" localSheetId="3">#REF!</definedName>
    <definedName name="_ETR13" localSheetId="4">#REF!</definedName>
    <definedName name="_ETR13" localSheetId="36">#REF!</definedName>
    <definedName name="_ETR13" localSheetId="5">#REF!</definedName>
    <definedName name="_ETR13" localSheetId="6">#REF!</definedName>
    <definedName name="_ETR13" localSheetId="8">#REF!</definedName>
    <definedName name="_ETR13" localSheetId="9">#REF!</definedName>
    <definedName name="_ETR13" localSheetId="15">#REF!</definedName>
    <definedName name="_ETR13" localSheetId="24">#REF!</definedName>
    <definedName name="_ETR13" localSheetId="27">#REF!</definedName>
    <definedName name="_ETR13" localSheetId="30">#REF!</definedName>
    <definedName name="_ETR13" localSheetId="33">#REF!</definedName>
    <definedName name="_ETR13" localSheetId="37">#REF!</definedName>
    <definedName name="_ETR13" localSheetId="38">#REF!</definedName>
    <definedName name="_ETR13" localSheetId="39">#REF!</definedName>
    <definedName name="_ETR13" localSheetId="40">#REF!</definedName>
    <definedName name="_ETR13">#REF!</definedName>
    <definedName name="_EXC1" localSheetId="1">#REF!</definedName>
    <definedName name="_EXC1" localSheetId="2">#REF!</definedName>
    <definedName name="_EXC1" localSheetId="3">#REF!</definedName>
    <definedName name="_EXC1" localSheetId="4">#REF!</definedName>
    <definedName name="_EXC1" localSheetId="36">#REF!</definedName>
    <definedName name="_EXC1" localSheetId="5">#REF!</definedName>
    <definedName name="_EXC1" localSheetId="6">#REF!</definedName>
    <definedName name="_EXC1" localSheetId="8">#REF!</definedName>
    <definedName name="_EXC1" localSheetId="9">#REF!</definedName>
    <definedName name="_EXC1" localSheetId="15">#REF!</definedName>
    <definedName name="_EXC1" localSheetId="24">#REF!</definedName>
    <definedName name="_EXC1" localSheetId="27">#REF!</definedName>
    <definedName name="_EXC1" localSheetId="30">#REF!</definedName>
    <definedName name="_EXC1" localSheetId="33">#REF!</definedName>
    <definedName name="_EXC1" localSheetId="37">#REF!</definedName>
    <definedName name="_EXC1" localSheetId="38">#REF!</definedName>
    <definedName name="_EXC1" localSheetId="39">#REF!</definedName>
    <definedName name="_EXC1" localSheetId="40">#REF!</definedName>
    <definedName name="_EXC1">#REF!</definedName>
    <definedName name="_EXC10" localSheetId="1">#REF!</definedName>
    <definedName name="_EXC10" localSheetId="2">#REF!</definedName>
    <definedName name="_EXC10" localSheetId="3">#REF!</definedName>
    <definedName name="_EXC10" localSheetId="4">#REF!</definedName>
    <definedName name="_EXC10" localSheetId="36">#REF!</definedName>
    <definedName name="_EXC10" localSheetId="5">#REF!</definedName>
    <definedName name="_EXC10" localSheetId="6">#REF!</definedName>
    <definedName name="_EXC10" localSheetId="8">#REF!</definedName>
    <definedName name="_EXC10" localSheetId="9">#REF!</definedName>
    <definedName name="_EXC10" localSheetId="15">#REF!</definedName>
    <definedName name="_EXC10" localSheetId="24">#REF!</definedName>
    <definedName name="_EXC10" localSheetId="27">#REF!</definedName>
    <definedName name="_EXC10" localSheetId="30">#REF!</definedName>
    <definedName name="_EXC10" localSheetId="33">#REF!</definedName>
    <definedName name="_EXC10" localSheetId="37">#REF!</definedName>
    <definedName name="_EXC10" localSheetId="38">#REF!</definedName>
    <definedName name="_EXC10" localSheetId="39">#REF!</definedName>
    <definedName name="_EXC10" localSheetId="40">#REF!</definedName>
    <definedName name="_EXC10">#REF!</definedName>
    <definedName name="_EXC11" localSheetId="1">#REF!</definedName>
    <definedName name="_EXC11" localSheetId="2">#REF!</definedName>
    <definedName name="_EXC11" localSheetId="3">#REF!</definedName>
    <definedName name="_EXC11" localSheetId="4">#REF!</definedName>
    <definedName name="_EXC11" localSheetId="36">#REF!</definedName>
    <definedName name="_EXC11" localSheetId="5">#REF!</definedName>
    <definedName name="_EXC11" localSheetId="6">#REF!</definedName>
    <definedName name="_EXC11" localSheetId="8">#REF!</definedName>
    <definedName name="_EXC11" localSheetId="9">#REF!</definedName>
    <definedName name="_EXC11" localSheetId="15">#REF!</definedName>
    <definedName name="_EXC11" localSheetId="24">#REF!</definedName>
    <definedName name="_EXC11" localSheetId="27">#REF!</definedName>
    <definedName name="_EXC11" localSheetId="30">#REF!</definedName>
    <definedName name="_EXC11" localSheetId="33">#REF!</definedName>
    <definedName name="_EXC11" localSheetId="37">#REF!</definedName>
    <definedName name="_EXC11" localSheetId="38">#REF!</definedName>
    <definedName name="_EXC11" localSheetId="39">#REF!</definedName>
    <definedName name="_EXC11" localSheetId="40">#REF!</definedName>
    <definedName name="_EXC11">#REF!</definedName>
    <definedName name="_EXC12" localSheetId="1">#REF!</definedName>
    <definedName name="_EXC12" localSheetId="2">#REF!</definedName>
    <definedName name="_EXC12" localSheetId="3">#REF!</definedName>
    <definedName name="_EXC12" localSheetId="4">#REF!</definedName>
    <definedName name="_EXC12" localSheetId="36">#REF!</definedName>
    <definedName name="_EXC12" localSheetId="5">#REF!</definedName>
    <definedName name="_EXC12" localSheetId="6">#REF!</definedName>
    <definedName name="_EXC12" localSheetId="8">#REF!</definedName>
    <definedName name="_EXC12" localSheetId="9">#REF!</definedName>
    <definedName name="_EXC12" localSheetId="15">#REF!</definedName>
    <definedName name="_EXC12" localSheetId="24">#REF!</definedName>
    <definedName name="_EXC12" localSheetId="27">#REF!</definedName>
    <definedName name="_EXC12" localSheetId="30">#REF!</definedName>
    <definedName name="_EXC12" localSheetId="33">#REF!</definedName>
    <definedName name="_EXC12" localSheetId="37">#REF!</definedName>
    <definedName name="_EXC12" localSheetId="38">#REF!</definedName>
    <definedName name="_EXC12" localSheetId="39">#REF!</definedName>
    <definedName name="_EXC12" localSheetId="40">#REF!</definedName>
    <definedName name="_EXC12">#REF!</definedName>
    <definedName name="_EXC2" localSheetId="1">#REF!</definedName>
    <definedName name="_EXC2" localSheetId="2">#REF!</definedName>
    <definedName name="_EXC2" localSheetId="3">#REF!</definedName>
    <definedName name="_EXC2" localSheetId="4">#REF!</definedName>
    <definedName name="_EXC2" localSheetId="36">#REF!</definedName>
    <definedName name="_EXC2" localSheetId="5">#REF!</definedName>
    <definedName name="_EXC2" localSheetId="6">#REF!</definedName>
    <definedName name="_EXC2" localSheetId="8">#REF!</definedName>
    <definedName name="_EXC2" localSheetId="9">#REF!</definedName>
    <definedName name="_EXC2" localSheetId="15">#REF!</definedName>
    <definedName name="_EXC2" localSheetId="24">#REF!</definedName>
    <definedName name="_EXC2" localSheetId="27">#REF!</definedName>
    <definedName name="_EXC2" localSheetId="30">#REF!</definedName>
    <definedName name="_EXC2" localSheetId="33">#REF!</definedName>
    <definedName name="_EXC2" localSheetId="37">#REF!</definedName>
    <definedName name="_EXC2" localSheetId="38">#REF!</definedName>
    <definedName name="_EXC2" localSheetId="39">#REF!</definedName>
    <definedName name="_EXC2" localSheetId="40">#REF!</definedName>
    <definedName name="_EXC2">#REF!</definedName>
    <definedName name="_EXC3" localSheetId="1">#REF!</definedName>
    <definedName name="_EXC3" localSheetId="2">#REF!</definedName>
    <definedName name="_EXC3" localSheetId="3">#REF!</definedName>
    <definedName name="_EXC3" localSheetId="4">#REF!</definedName>
    <definedName name="_EXC3" localSheetId="36">#REF!</definedName>
    <definedName name="_EXC3" localSheetId="5">#REF!</definedName>
    <definedName name="_EXC3" localSheetId="6">#REF!</definedName>
    <definedName name="_EXC3" localSheetId="8">#REF!</definedName>
    <definedName name="_EXC3" localSheetId="9">#REF!</definedName>
    <definedName name="_EXC3" localSheetId="15">#REF!</definedName>
    <definedName name="_EXC3" localSheetId="24">#REF!</definedName>
    <definedName name="_EXC3" localSheetId="27">#REF!</definedName>
    <definedName name="_EXC3" localSheetId="30">#REF!</definedName>
    <definedName name="_EXC3" localSheetId="33">#REF!</definedName>
    <definedName name="_EXC3" localSheetId="37">#REF!</definedName>
    <definedName name="_EXC3" localSheetId="38">#REF!</definedName>
    <definedName name="_EXC3" localSheetId="39">#REF!</definedName>
    <definedName name="_EXC3" localSheetId="40">#REF!</definedName>
    <definedName name="_EXC3">#REF!</definedName>
    <definedName name="_EXC4" localSheetId="1">#REF!</definedName>
    <definedName name="_EXC4" localSheetId="2">#REF!</definedName>
    <definedName name="_EXC4" localSheetId="3">#REF!</definedName>
    <definedName name="_EXC4" localSheetId="4">#REF!</definedName>
    <definedName name="_EXC4" localSheetId="36">#REF!</definedName>
    <definedName name="_EXC4" localSheetId="5">#REF!</definedName>
    <definedName name="_EXC4" localSheetId="6">#REF!</definedName>
    <definedName name="_EXC4" localSheetId="8">#REF!</definedName>
    <definedName name="_EXC4" localSheetId="9">#REF!</definedName>
    <definedName name="_EXC4" localSheetId="15">#REF!</definedName>
    <definedName name="_EXC4" localSheetId="24">#REF!</definedName>
    <definedName name="_EXC4" localSheetId="27">#REF!</definedName>
    <definedName name="_EXC4" localSheetId="30">#REF!</definedName>
    <definedName name="_EXC4" localSheetId="33">#REF!</definedName>
    <definedName name="_EXC4" localSheetId="37">#REF!</definedName>
    <definedName name="_EXC4" localSheetId="38">#REF!</definedName>
    <definedName name="_EXC4" localSheetId="39">#REF!</definedName>
    <definedName name="_EXC4" localSheetId="40">#REF!</definedName>
    <definedName name="_EXC4">#REF!</definedName>
    <definedName name="_EXC5" localSheetId="1">#REF!</definedName>
    <definedName name="_EXC5" localSheetId="2">#REF!</definedName>
    <definedName name="_EXC5" localSheetId="3">#REF!</definedName>
    <definedName name="_EXC5" localSheetId="4">#REF!</definedName>
    <definedName name="_EXC5" localSheetId="36">#REF!</definedName>
    <definedName name="_EXC5" localSheetId="5">#REF!</definedName>
    <definedName name="_EXC5" localSheetId="6">#REF!</definedName>
    <definedName name="_EXC5" localSheetId="8">#REF!</definedName>
    <definedName name="_EXC5" localSheetId="9">#REF!</definedName>
    <definedName name="_EXC5" localSheetId="15">#REF!</definedName>
    <definedName name="_EXC5" localSheetId="24">#REF!</definedName>
    <definedName name="_EXC5" localSheetId="27">#REF!</definedName>
    <definedName name="_EXC5" localSheetId="30">#REF!</definedName>
    <definedName name="_EXC5" localSheetId="33">#REF!</definedName>
    <definedName name="_EXC5" localSheetId="37">#REF!</definedName>
    <definedName name="_EXC5" localSheetId="38">#REF!</definedName>
    <definedName name="_EXC5" localSheetId="39">#REF!</definedName>
    <definedName name="_EXC5" localSheetId="40">#REF!</definedName>
    <definedName name="_EXC5">#REF!</definedName>
    <definedName name="_EXC6" localSheetId="1">#REF!</definedName>
    <definedName name="_EXC6" localSheetId="2">#REF!</definedName>
    <definedName name="_EXC6" localSheetId="3">#REF!</definedName>
    <definedName name="_EXC6" localSheetId="4">#REF!</definedName>
    <definedName name="_EXC6" localSheetId="36">#REF!</definedName>
    <definedName name="_EXC6" localSheetId="5">#REF!</definedName>
    <definedName name="_EXC6" localSheetId="6">#REF!</definedName>
    <definedName name="_EXC6" localSheetId="8">#REF!</definedName>
    <definedName name="_EXC6" localSheetId="9">#REF!</definedName>
    <definedName name="_EXC6" localSheetId="15">#REF!</definedName>
    <definedName name="_EXC6" localSheetId="24">#REF!</definedName>
    <definedName name="_EXC6" localSheetId="27">#REF!</definedName>
    <definedName name="_EXC6" localSheetId="30">#REF!</definedName>
    <definedName name="_EXC6" localSheetId="33">#REF!</definedName>
    <definedName name="_EXC6" localSheetId="37">#REF!</definedName>
    <definedName name="_EXC6" localSheetId="38">#REF!</definedName>
    <definedName name="_EXC6" localSheetId="39">#REF!</definedName>
    <definedName name="_EXC6" localSheetId="40">#REF!</definedName>
    <definedName name="_EXC6">#REF!</definedName>
    <definedName name="_EXC7" localSheetId="1">#REF!</definedName>
    <definedName name="_EXC7" localSheetId="2">#REF!</definedName>
    <definedName name="_EXC7" localSheetId="3">#REF!</definedName>
    <definedName name="_EXC7" localSheetId="4">#REF!</definedName>
    <definedName name="_EXC7" localSheetId="36">#REF!</definedName>
    <definedName name="_EXC7" localSheetId="5">#REF!</definedName>
    <definedName name="_EXC7" localSheetId="6">#REF!</definedName>
    <definedName name="_EXC7" localSheetId="8">#REF!</definedName>
    <definedName name="_EXC7" localSheetId="9">#REF!</definedName>
    <definedName name="_EXC7" localSheetId="15">#REF!</definedName>
    <definedName name="_EXC7" localSheetId="24">#REF!</definedName>
    <definedName name="_EXC7" localSheetId="27">#REF!</definedName>
    <definedName name="_EXC7" localSheetId="30">#REF!</definedName>
    <definedName name="_EXC7" localSheetId="33">#REF!</definedName>
    <definedName name="_EXC7" localSheetId="37">#REF!</definedName>
    <definedName name="_EXC7" localSheetId="38">#REF!</definedName>
    <definedName name="_EXC7" localSheetId="39">#REF!</definedName>
    <definedName name="_EXC7" localSheetId="40">#REF!</definedName>
    <definedName name="_EXC7">#REF!</definedName>
    <definedName name="_EXC8" localSheetId="1">#REF!</definedName>
    <definedName name="_EXC8" localSheetId="2">#REF!</definedName>
    <definedName name="_EXC8" localSheetId="3">#REF!</definedName>
    <definedName name="_EXC8" localSheetId="4">#REF!</definedName>
    <definedName name="_EXC8" localSheetId="36">#REF!</definedName>
    <definedName name="_EXC8" localSheetId="5">#REF!</definedName>
    <definedName name="_EXC8" localSheetId="6">#REF!</definedName>
    <definedName name="_EXC8" localSheetId="8">#REF!</definedName>
    <definedName name="_EXC8" localSheetId="9">#REF!</definedName>
    <definedName name="_EXC8" localSheetId="15">#REF!</definedName>
    <definedName name="_EXC8" localSheetId="24">#REF!</definedName>
    <definedName name="_EXC8" localSheetId="27">#REF!</definedName>
    <definedName name="_EXC8" localSheetId="30">#REF!</definedName>
    <definedName name="_EXC8" localSheetId="33">#REF!</definedName>
    <definedName name="_EXC8" localSheetId="37">#REF!</definedName>
    <definedName name="_EXC8" localSheetId="38">#REF!</definedName>
    <definedName name="_EXC8" localSheetId="39">#REF!</definedName>
    <definedName name="_EXC8" localSheetId="40">#REF!</definedName>
    <definedName name="_EXC8">#REF!</definedName>
    <definedName name="_EXC9" localSheetId="1">#REF!</definedName>
    <definedName name="_EXC9" localSheetId="2">#REF!</definedName>
    <definedName name="_EXC9" localSheetId="3">#REF!</definedName>
    <definedName name="_EXC9" localSheetId="4">#REF!</definedName>
    <definedName name="_EXC9" localSheetId="36">#REF!</definedName>
    <definedName name="_EXC9" localSheetId="5">#REF!</definedName>
    <definedName name="_EXC9" localSheetId="6">#REF!</definedName>
    <definedName name="_EXC9" localSheetId="8">#REF!</definedName>
    <definedName name="_EXC9" localSheetId="9">#REF!</definedName>
    <definedName name="_EXC9" localSheetId="15">#REF!</definedName>
    <definedName name="_EXC9" localSheetId="24">#REF!</definedName>
    <definedName name="_EXC9" localSheetId="27">#REF!</definedName>
    <definedName name="_EXC9" localSheetId="30">#REF!</definedName>
    <definedName name="_EXC9" localSheetId="33">#REF!</definedName>
    <definedName name="_EXC9" localSheetId="37">#REF!</definedName>
    <definedName name="_EXC9" localSheetId="38">#REF!</definedName>
    <definedName name="_EXC9" localSheetId="39">#REF!</definedName>
    <definedName name="_EXC9" localSheetId="40">#REF!</definedName>
    <definedName name="_EXC9">#REF!</definedName>
    <definedName name="_xlnm._FilterDatabase" localSheetId="40" hidden="1">Tuberias!$C$1:$C$302</definedName>
    <definedName name="_ORO10" localSheetId="1">#REF!</definedName>
    <definedName name="_ORO10" localSheetId="2">#REF!</definedName>
    <definedName name="_ORO10" localSheetId="3">#REF!</definedName>
    <definedName name="_ORO10" localSheetId="4">#REF!</definedName>
    <definedName name="_ORO10" localSheetId="36">#REF!</definedName>
    <definedName name="_ORO10" localSheetId="5">#REF!</definedName>
    <definedName name="_ORO10" localSheetId="6">#REF!</definedName>
    <definedName name="_ORO10" localSheetId="8">#REF!</definedName>
    <definedName name="_ORO10" localSheetId="9">#REF!</definedName>
    <definedName name="_ORO10" localSheetId="15">#REF!</definedName>
    <definedName name="_ORO10" localSheetId="24">#REF!</definedName>
    <definedName name="_ORO10" localSheetId="27">#REF!</definedName>
    <definedName name="_ORO10" localSheetId="30">#REF!</definedName>
    <definedName name="_ORO10" localSheetId="33">#REF!</definedName>
    <definedName name="_ORO10" localSheetId="37">#REF!</definedName>
    <definedName name="_ORO10" localSheetId="38">#REF!</definedName>
    <definedName name="_ORO10" localSheetId="39">#REF!</definedName>
    <definedName name="_ORO10" localSheetId="40">#REF!</definedName>
    <definedName name="_ORO10">#REF!</definedName>
    <definedName name="_ORO11" localSheetId="1">#REF!</definedName>
    <definedName name="_ORO11" localSheetId="2">#REF!</definedName>
    <definedName name="_ORO11" localSheetId="3">#REF!</definedName>
    <definedName name="_ORO11" localSheetId="4">#REF!</definedName>
    <definedName name="_ORO11" localSheetId="36">#REF!</definedName>
    <definedName name="_ORO11" localSheetId="5">#REF!</definedName>
    <definedName name="_ORO11" localSheetId="6">#REF!</definedName>
    <definedName name="_ORO11" localSheetId="8">#REF!</definedName>
    <definedName name="_ORO11" localSheetId="9">#REF!</definedName>
    <definedName name="_ORO11" localSheetId="15">#REF!</definedName>
    <definedName name="_ORO11" localSheetId="24">#REF!</definedName>
    <definedName name="_ORO11" localSheetId="27">#REF!</definedName>
    <definedName name="_ORO11" localSheetId="30">#REF!</definedName>
    <definedName name="_ORO11" localSheetId="33">#REF!</definedName>
    <definedName name="_ORO11" localSheetId="37">#REF!</definedName>
    <definedName name="_ORO11" localSheetId="38">#REF!</definedName>
    <definedName name="_ORO11" localSheetId="39">#REF!</definedName>
    <definedName name="_ORO11" localSheetId="40">#REF!</definedName>
    <definedName name="_ORO11">#REF!</definedName>
    <definedName name="_ORO12" localSheetId="1">#REF!</definedName>
    <definedName name="_ORO12" localSheetId="2">#REF!</definedName>
    <definedName name="_ORO12" localSheetId="3">#REF!</definedName>
    <definedName name="_ORO12" localSheetId="4">#REF!</definedName>
    <definedName name="_ORO12" localSheetId="36">#REF!</definedName>
    <definedName name="_ORO12" localSheetId="5">#REF!</definedName>
    <definedName name="_ORO12" localSheetId="6">#REF!</definedName>
    <definedName name="_ORO12" localSheetId="8">#REF!</definedName>
    <definedName name="_ORO12" localSheetId="9">#REF!</definedName>
    <definedName name="_ORO12" localSheetId="15">#REF!</definedName>
    <definedName name="_ORO12" localSheetId="24">#REF!</definedName>
    <definedName name="_ORO12" localSheetId="27">#REF!</definedName>
    <definedName name="_ORO12" localSheetId="30">#REF!</definedName>
    <definedName name="_ORO12" localSheetId="33">#REF!</definedName>
    <definedName name="_ORO12" localSheetId="37">#REF!</definedName>
    <definedName name="_ORO12" localSheetId="38">#REF!</definedName>
    <definedName name="_ORO12" localSheetId="39">#REF!</definedName>
    <definedName name="_ORO12" localSheetId="40">#REF!</definedName>
    <definedName name="_ORO12">#REF!</definedName>
    <definedName name="_ORO13" localSheetId="1">#REF!</definedName>
    <definedName name="_ORO13" localSheetId="2">#REF!</definedName>
    <definedName name="_ORO13" localSheetId="3">#REF!</definedName>
    <definedName name="_ORO13" localSheetId="4">#REF!</definedName>
    <definedName name="_ORO13" localSheetId="36">#REF!</definedName>
    <definedName name="_ORO13" localSheetId="5">#REF!</definedName>
    <definedName name="_ORO13" localSheetId="6">#REF!</definedName>
    <definedName name="_ORO13" localSheetId="8">#REF!</definedName>
    <definedName name="_ORO13" localSheetId="9">#REF!</definedName>
    <definedName name="_ORO13" localSheetId="15">#REF!</definedName>
    <definedName name="_ORO13" localSheetId="24">#REF!</definedName>
    <definedName name="_ORO13" localSheetId="27">#REF!</definedName>
    <definedName name="_ORO13" localSheetId="30">#REF!</definedName>
    <definedName name="_ORO13" localSheetId="33">#REF!</definedName>
    <definedName name="_ORO13" localSheetId="37">#REF!</definedName>
    <definedName name="_ORO13" localSheetId="38">#REF!</definedName>
    <definedName name="_ORO13" localSheetId="39">#REF!</definedName>
    <definedName name="_ORO13" localSheetId="40">#REF!</definedName>
    <definedName name="_ORO13">#REF!</definedName>
    <definedName name="_ORO14" localSheetId="1">#REF!</definedName>
    <definedName name="_ORO14" localSheetId="2">#REF!</definedName>
    <definedName name="_ORO14" localSheetId="3">#REF!</definedName>
    <definedName name="_ORO14" localSheetId="4">#REF!</definedName>
    <definedName name="_ORO14" localSheetId="36">#REF!</definedName>
    <definedName name="_ORO14" localSheetId="5">#REF!</definedName>
    <definedName name="_ORO14" localSheetId="6">#REF!</definedName>
    <definedName name="_ORO14" localSheetId="8">#REF!</definedName>
    <definedName name="_ORO14" localSheetId="9">#REF!</definedName>
    <definedName name="_ORO14" localSheetId="15">#REF!</definedName>
    <definedName name="_ORO14" localSheetId="24">#REF!</definedName>
    <definedName name="_ORO14" localSheetId="27">#REF!</definedName>
    <definedName name="_ORO14" localSheetId="30">#REF!</definedName>
    <definedName name="_ORO14" localSheetId="33">#REF!</definedName>
    <definedName name="_ORO14" localSheetId="37">#REF!</definedName>
    <definedName name="_ORO14" localSheetId="38">#REF!</definedName>
    <definedName name="_ORO14" localSheetId="39">#REF!</definedName>
    <definedName name="_ORO14" localSheetId="40">#REF!</definedName>
    <definedName name="_ORO14">#REF!</definedName>
    <definedName name="_ORO15" localSheetId="1">#REF!</definedName>
    <definedName name="_ORO15" localSheetId="2">#REF!</definedName>
    <definedName name="_ORO15" localSheetId="3">#REF!</definedName>
    <definedName name="_ORO15" localSheetId="4">#REF!</definedName>
    <definedName name="_ORO15" localSheetId="36">#REF!</definedName>
    <definedName name="_ORO15" localSheetId="5">#REF!</definedName>
    <definedName name="_ORO15" localSheetId="6">#REF!</definedName>
    <definedName name="_ORO15" localSheetId="8">#REF!</definedName>
    <definedName name="_ORO15" localSheetId="9">#REF!</definedName>
    <definedName name="_ORO15" localSheetId="15">#REF!</definedName>
    <definedName name="_ORO15" localSheetId="24">#REF!</definedName>
    <definedName name="_ORO15" localSheetId="27">#REF!</definedName>
    <definedName name="_ORO15" localSheetId="30">#REF!</definedName>
    <definedName name="_ORO15" localSheetId="33">#REF!</definedName>
    <definedName name="_ORO15" localSheetId="37">#REF!</definedName>
    <definedName name="_ORO15" localSheetId="38">#REF!</definedName>
    <definedName name="_ORO15" localSheetId="39">#REF!</definedName>
    <definedName name="_ORO15" localSheetId="40">#REF!</definedName>
    <definedName name="_ORO15">#REF!</definedName>
    <definedName name="_ORO16" localSheetId="1">#REF!</definedName>
    <definedName name="_ORO16" localSheetId="2">#REF!</definedName>
    <definedName name="_ORO16" localSheetId="3">#REF!</definedName>
    <definedName name="_ORO16" localSheetId="4">#REF!</definedName>
    <definedName name="_ORO16" localSheetId="36">#REF!</definedName>
    <definedName name="_ORO16" localSheetId="5">#REF!</definedName>
    <definedName name="_ORO16" localSheetId="6">#REF!</definedName>
    <definedName name="_ORO16" localSheetId="8">#REF!</definedName>
    <definedName name="_ORO16" localSheetId="9">#REF!</definedName>
    <definedName name="_ORO16" localSheetId="15">#REF!</definedName>
    <definedName name="_ORO16" localSheetId="24">#REF!</definedName>
    <definedName name="_ORO16" localSheetId="27">#REF!</definedName>
    <definedName name="_ORO16" localSheetId="30">#REF!</definedName>
    <definedName name="_ORO16" localSheetId="33">#REF!</definedName>
    <definedName name="_ORO16" localSheetId="37">#REF!</definedName>
    <definedName name="_ORO16" localSheetId="38">#REF!</definedName>
    <definedName name="_ORO16" localSheetId="39">#REF!</definedName>
    <definedName name="_ORO16" localSheetId="40">#REF!</definedName>
    <definedName name="_ORO16">#REF!</definedName>
    <definedName name="_ORO17" localSheetId="1">#REF!</definedName>
    <definedName name="_ORO17" localSheetId="2">#REF!</definedName>
    <definedName name="_ORO17" localSheetId="3">#REF!</definedName>
    <definedName name="_ORO17" localSheetId="4">#REF!</definedName>
    <definedName name="_ORO17" localSheetId="36">#REF!</definedName>
    <definedName name="_ORO17" localSheetId="5">#REF!</definedName>
    <definedName name="_ORO17" localSheetId="6">#REF!</definedName>
    <definedName name="_ORO17" localSheetId="8">#REF!</definedName>
    <definedName name="_ORO17" localSheetId="9">#REF!</definedName>
    <definedName name="_ORO17" localSheetId="15">#REF!</definedName>
    <definedName name="_ORO17" localSheetId="24">#REF!</definedName>
    <definedName name="_ORO17" localSheetId="27">#REF!</definedName>
    <definedName name="_ORO17" localSheetId="30">#REF!</definedName>
    <definedName name="_ORO17" localSheetId="33">#REF!</definedName>
    <definedName name="_ORO17" localSheetId="37">#REF!</definedName>
    <definedName name="_ORO17" localSheetId="38">#REF!</definedName>
    <definedName name="_ORO17" localSheetId="39">#REF!</definedName>
    <definedName name="_ORO17" localSheetId="40">#REF!</definedName>
    <definedName name="_ORO17">#REF!</definedName>
    <definedName name="_ORO18" localSheetId="1">#REF!</definedName>
    <definedName name="_ORO18" localSheetId="2">#REF!</definedName>
    <definedName name="_ORO18" localSheetId="3">#REF!</definedName>
    <definedName name="_ORO18" localSheetId="4">#REF!</definedName>
    <definedName name="_ORO18" localSheetId="36">#REF!</definedName>
    <definedName name="_ORO18" localSheetId="5">#REF!</definedName>
    <definedName name="_ORO18" localSheetId="6">#REF!</definedName>
    <definedName name="_ORO18" localSheetId="8">#REF!</definedName>
    <definedName name="_ORO18" localSheetId="9">#REF!</definedName>
    <definedName name="_ORO18" localSheetId="15">#REF!</definedName>
    <definedName name="_ORO18" localSheetId="24">#REF!</definedName>
    <definedName name="_ORO18" localSheetId="27">#REF!</definedName>
    <definedName name="_ORO18" localSheetId="30">#REF!</definedName>
    <definedName name="_ORO18" localSheetId="33">#REF!</definedName>
    <definedName name="_ORO18" localSheetId="37">#REF!</definedName>
    <definedName name="_ORO18" localSheetId="38">#REF!</definedName>
    <definedName name="_ORO18" localSheetId="39">#REF!</definedName>
    <definedName name="_ORO18" localSheetId="40">#REF!</definedName>
    <definedName name="_ORO18">#REF!</definedName>
    <definedName name="_ORO19" localSheetId="1">#REF!</definedName>
    <definedName name="_ORO19" localSheetId="2">#REF!</definedName>
    <definedName name="_ORO19" localSheetId="3">#REF!</definedName>
    <definedName name="_ORO19" localSheetId="4">#REF!</definedName>
    <definedName name="_ORO19" localSheetId="36">#REF!</definedName>
    <definedName name="_ORO19" localSheetId="5">#REF!</definedName>
    <definedName name="_ORO19" localSheetId="6">#REF!</definedName>
    <definedName name="_ORO19" localSheetId="8">#REF!</definedName>
    <definedName name="_ORO19" localSheetId="9">#REF!</definedName>
    <definedName name="_ORO19" localSheetId="15">#REF!</definedName>
    <definedName name="_ORO19" localSheetId="24">#REF!</definedName>
    <definedName name="_ORO19" localSheetId="27">#REF!</definedName>
    <definedName name="_ORO19" localSheetId="30">#REF!</definedName>
    <definedName name="_ORO19" localSheetId="33">#REF!</definedName>
    <definedName name="_ORO19" localSheetId="37">#REF!</definedName>
    <definedName name="_ORO19" localSheetId="38">#REF!</definedName>
    <definedName name="_ORO19" localSheetId="39">#REF!</definedName>
    <definedName name="_ORO19" localSheetId="40">#REF!</definedName>
    <definedName name="_ORO19">#REF!</definedName>
    <definedName name="_PMT5671" localSheetId="1">[2]MEMORIAS!#REF!</definedName>
    <definedName name="_PMT5671" localSheetId="2">[2]MEMORIAS!#REF!</definedName>
    <definedName name="_PMT5671" localSheetId="3">[2]MEMORIAS!#REF!</definedName>
    <definedName name="_PMT5671" localSheetId="4">[2]MEMORIAS!#REF!</definedName>
    <definedName name="_PMT5671" localSheetId="36">[2]MEMORIAS!#REF!</definedName>
    <definedName name="_PMT5671" localSheetId="5">[2]MEMORIAS!#REF!</definedName>
    <definedName name="_PMT5671" localSheetId="6">[2]MEMORIAS!#REF!</definedName>
    <definedName name="_PMT5671" localSheetId="8">[2]MEMORIAS!#REF!</definedName>
    <definedName name="_PMT5671" localSheetId="9">[2]MEMORIAS!#REF!</definedName>
    <definedName name="_PMT5671" localSheetId="15">[2]MEMORIAS!#REF!</definedName>
    <definedName name="_PMT5671" localSheetId="24">[2]MEMORIAS!#REF!</definedName>
    <definedName name="_PMT5671" localSheetId="27">[2]MEMORIAS!#REF!</definedName>
    <definedName name="_PMT5671" localSheetId="30">[2]MEMORIAS!#REF!</definedName>
    <definedName name="_PMT5671" localSheetId="33">[2]MEMORIAS!#REF!</definedName>
    <definedName name="_PMT5671" localSheetId="37">[2]MEMORIAS!#REF!</definedName>
    <definedName name="_PMT5671" localSheetId="38">[2]MEMORIAS!#REF!</definedName>
    <definedName name="_PMT5671" localSheetId="39">[2]MEMORIAS!#REF!</definedName>
    <definedName name="_PMT5671" localSheetId="40">[2]MEMORIAS!#REF!</definedName>
    <definedName name="_PMT5671">[2]MEMORIAS!#REF!</definedName>
    <definedName name="_PMT5805" localSheetId="1">[2]MEMORIAS!#REF!</definedName>
    <definedName name="_PMT5805" localSheetId="2">[2]MEMORIAS!#REF!</definedName>
    <definedName name="_PMT5805" localSheetId="3">[2]MEMORIAS!#REF!</definedName>
    <definedName name="_PMT5805" localSheetId="4">[2]MEMORIAS!#REF!</definedName>
    <definedName name="_PMT5805" localSheetId="36">[2]MEMORIAS!#REF!</definedName>
    <definedName name="_PMT5805" localSheetId="5">[2]MEMORIAS!#REF!</definedName>
    <definedName name="_PMT5805" localSheetId="6">[2]MEMORIAS!#REF!</definedName>
    <definedName name="_PMT5805" localSheetId="8">[2]MEMORIAS!#REF!</definedName>
    <definedName name="_PMT5805" localSheetId="9">[2]MEMORIAS!#REF!</definedName>
    <definedName name="_PMT5805" localSheetId="15">[2]MEMORIAS!#REF!</definedName>
    <definedName name="_PMT5805" localSheetId="24">[2]MEMORIAS!#REF!</definedName>
    <definedName name="_PMT5805" localSheetId="27">[2]MEMORIAS!#REF!</definedName>
    <definedName name="_PMT5805" localSheetId="30">[2]MEMORIAS!#REF!</definedName>
    <definedName name="_PMT5805" localSheetId="33">[2]MEMORIAS!#REF!</definedName>
    <definedName name="_PMT5805" localSheetId="37">[2]MEMORIAS!#REF!</definedName>
    <definedName name="_PMT5805" localSheetId="38">[2]MEMORIAS!#REF!</definedName>
    <definedName name="_PMT5805" localSheetId="39">[2]MEMORIAS!#REF!</definedName>
    <definedName name="_PMT5805" localSheetId="40">[2]MEMORIAS!#REF!</definedName>
    <definedName name="_PMT5805">[2]MEMORIAS!#REF!</definedName>
    <definedName name="_PMT5806" localSheetId="1">[2]MEMORIAS!#REF!</definedName>
    <definedName name="_PMT5806" localSheetId="2">[2]MEMORIAS!#REF!</definedName>
    <definedName name="_PMT5806" localSheetId="3">[2]MEMORIAS!#REF!</definedName>
    <definedName name="_PMT5806" localSheetId="4">[2]MEMORIAS!#REF!</definedName>
    <definedName name="_PMT5806" localSheetId="36">[2]MEMORIAS!#REF!</definedName>
    <definedName name="_PMT5806" localSheetId="5">[2]MEMORIAS!#REF!</definedName>
    <definedName name="_PMT5806" localSheetId="6">[2]MEMORIAS!#REF!</definedName>
    <definedName name="_PMT5806" localSheetId="8">[2]MEMORIAS!#REF!</definedName>
    <definedName name="_PMT5806" localSheetId="9">[2]MEMORIAS!#REF!</definedName>
    <definedName name="_PMT5806" localSheetId="15">[2]MEMORIAS!#REF!</definedName>
    <definedName name="_PMT5806" localSheetId="24">[2]MEMORIAS!#REF!</definedName>
    <definedName name="_PMT5806" localSheetId="27">[2]MEMORIAS!#REF!</definedName>
    <definedName name="_PMT5806" localSheetId="30">[2]MEMORIAS!#REF!</definedName>
    <definedName name="_PMT5806" localSheetId="33">[2]MEMORIAS!#REF!</definedName>
    <definedName name="_PMT5806" localSheetId="37">[2]MEMORIAS!#REF!</definedName>
    <definedName name="_PMT5806" localSheetId="38">[2]MEMORIAS!#REF!</definedName>
    <definedName name="_PMT5806" localSheetId="39">[2]MEMORIAS!#REF!</definedName>
    <definedName name="_PMT5806" localSheetId="40">[2]MEMORIAS!#REF!</definedName>
    <definedName name="_PMT5806">[2]MEMORIAS!#REF!</definedName>
    <definedName name="_PMT5815" localSheetId="1">[2]MEMORIAS!#REF!</definedName>
    <definedName name="_PMT5815" localSheetId="2">[2]MEMORIAS!#REF!</definedName>
    <definedName name="_PMT5815" localSheetId="3">[2]MEMORIAS!#REF!</definedName>
    <definedName name="_PMT5815" localSheetId="4">[2]MEMORIAS!#REF!</definedName>
    <definedName name="_PMT5815" localSheetId="36">[2]MEMORIAS!#REF!</definedName>
    <definedName name="_PMT5815" localSheetId="5">[2]MEMORIAS!#REF!</definedName>
    <definedName name="_PMT5815" localSheetId="6">[2]MEMORIAS!#REF!</definedName>
    <definedName name="_PMT5815" localSheetId="8">[2]MEMORIAS!#REF!</definedName>
    <definedName name="_PMT5815" localSheetId="9">[2]MEMORIAS!#REF!</definedName>
    <definedName name="_PMT5815" localSheetId="15">[2]MEMORIAS!#REF!</definedName>
    <definedName name="_PMT5815" localSheetId="24">[2]MEMORIAS!#REF!</definedName>
    <definedName name="_PMT5815" localSheetId="27">[2]MEMORIAS!#REF!</definedName>
    <definedName name="_PMT5815" localSheetId="30">[2]MEMORIAS!#REF!</definedName>
    <definedName name="_PMT5815" localSheetId="33">[2]MEMORIAS!#REF!</definedName>
    <definedName name="_PMT5815" localSheetId="37">[2]MEMORIAS!#REF!</definedName>
    <definedName name="_PMT5815" localSheetId="38">[2]MEMORIAS!#REF!</definedName>
    <definedName name="_PMT5815" localSheetId="39">[2]MEMORIAS!#REF!</definedName>
    <definedName name="_PMT5815" localSheetId="40">[2]MEMORIAS!#REF!</definedName>
    <definedName name="_PMT5815">[2]MEMORIAS!#REF!</definedName>
    <definedName name="_PMT5820" localSheetId="1">[2]MEMORIAS!#REF!</definedName>
    <definedName name="_PMT5820" localSheetId="2">[2]MEMORIAS!#REF!</definedName>
    <definedName name="_PMT5820" localSheetId="3">[2]MEMORIAS!#REF!</definedName>
    <definedName name="_PMT5820" localSheetId="4">[2]MEMORIAS!#REF!</definedName>
    <definedName name="_PMT5820" localSheetId="36">[2]MEMORIAS!#REF!</definedName>
    <definedName name="_PMT5820" localSheetId="5">[2]MEMORIAS!#REF!</definedName>
    <definedName name="_PMT5820" localSheetId="6">[2]MEMORIAS!#REF!</definedName>
    <definedName name="_PMT5820" localSheetId="8">[2]MEMORIAS!#REF!</definedName>
    <definedName name="_PMT5820" localSheetId="9">[2]MEMORIAS!#REF!</definedName>
    <definedName name="_PMT5820" localSheetId="15">[2]MEMORIAS!#REF!</definedName>
    <definedName name="_PMT5820" localSheetId="24">[2]MEMORIAS!#REF!</definedName>
    <definedName name="_PMT5820" localSheetId="27">[2]MEMORIAS!#REF!</definedName>
    <definedName name="_PMT5820" localSheetId="30">[2]MEMORIAS!#REF!</definedName>
    <definedName name="_PMT5820" localSheetId="33">[2]MEMORIAS!#REF!</definedName>
    <definedName name="_PMT5820" localSheetId="37">[2]MEMORIAS!#REF!</definedName>
    <definedName name="_PMT5820" localSheetId="38">[2]MEMORIAS!#REF!</definedName>
    <definedName name="_PMT5820" localSheetId="39">[2]MEMORIAS!#REF!</definedName>
    <definedName name="_PMT5820" localSheetId="40">[2]MEMORIAS!#REF!</definedName>
    <definedName name="_PMT5820">[2]MEMORIAS!#REF!</definedName>
    <definedName name="_r" localSheetId="1">#REF!</definedName>
    <definedName name="_r" localSheetId="2">#REF!</definedName>
    <definedName name="_r" localSheetId="3">#REF!</definedName>
    <definedName name="_r" localSheetId="4">#REF!</definedName>
    <definedName name="_r" localSheetId="36">#REF!</definedName>
    <definedName name="_r" localSheetId="5">#REF!</definedName>
    <definedName name="_r" localSheetId="6">#REF!</definedName>
    <definedName name="_r" localSheetId="8">#REF!</definedName>
    <definedName name="_r" localSheetId="9">#REF!</definedName>
    <definedName name="_r" localSheetId="15">#REF!</definedName>
    <definedName name="_r" localSheetId="24">#REF!</definedName>
    <definedName name="_r" localSheetId="27">#REF!</definedName>
    <definedName name="_r" localSheetId="30">#REF!</definedName>
    <definedName name="_r" localSheetId="33">#REF!</definedName>
    <definedName name="_r" localSheetId="37">#REF!</definedName>
    <definedName name="_r" localSheetId="38">#REF!</definedName>
    <definedName name="_r" localSheetId="39">#REF!</definedName>
    <definedName name="_r" localSheetId="40">#REF!</definedName>
    <definedName name="_r">#REF!</definedName>
    <definedName name="_SAL1" localSheetId="1">#REF!</definedName>
    <definedName name="_SAL1" localSheetId="2">#REF!</definedName>
    <definedName name="_SAL1" localSheetId="3">#REF!</definedName>
    <definedName name="_SAL1" localSheetId="4">#REF!</definedName>
    <definedName name="_SAL1" localSheetId="36">#REF!</definedName>
    <definedName name="_SAL1" localSheetId="5">#REF!</definedName>
    <definedName name="_SAL1" localSheetId="6">#REF!</definedName>
    <definedName name="_SAL1" localSheetId="8">#REF!</definedName>
    <definedName name="_SAL1" localSheetId="9">#REF!</definedName>
    <definedName name="_SAL1" localSheetId="15">#REF!</definedName>
    <definedName name="_SAL1" localSheetId="24">#REF!</definedName>
    <definedName name="_SAL1" localSheetId="27">#REF!</definedName>
    <definedName name="_SAL1" localSheetId="30">#REF!</definedName>
    <definedName name="_SAL1" localSheetId="33">#REF!</definedName>
    <definedName name="_SAL1" localSheetId="37">#REF!</definedName>
    <definedName name="_SAL1" localSheetId="38">#REF!</definedName>
    <definedName name="_SAL1" localSheetId="39">#REF!</definedName>
    <definedName name="_SAL1" localSheetId="40">#REF!</definedName>
    <definedName name="_SAL1">#REF!</definedName>
    <definedName name="_tab1" localSheetId="1">#REF!</definedName>
    <definedName name="_tab1" localSheetId="2">#REF!</definedName>
    <definedName name="_tab1" localSheetId="3">#REF!</definedName>
    <definedName name="_tab1" localSheetId="4">#REF!</definedName>
    <definedName name="_tab1" localSheetId="36">#REF!</definedName>
    <definedName name="_tab1" localSheetId="5">#REF!</definedName>
    <definedName name="_tab1" localSheetId="6">#REF!</definedName>
    <definedName name="_tab1" localSheetId="8">#REF!</definedName>
    <definedName name="_tab1" localSheetId="9">#REF!</definedName>
    <definedName name="_tab1" localSheetId="15">#REF!</definedName>
    <definedName name="_tab1" localSheetId="24">#REF!</definedName>
    <definedName name="_tab1" localSheetId="27">#REF!</definedName>
    <definedName name="_tab1" localSheetId="30">#REF!</definedName>
    <definedName name="_tab1" localSheetId="33">#REF!</definedName>
    <definedName name="_tab1" localSheetId="37">#REF!</definedName>
    <definedName name="_tab1" localSheetId="38">#REF!</definedName>
    <definedName name="_tab1" localSheetId="39">#REF!</definedName>
    <definedName name="_tab1" localSheetId="40">#REF!</definedName>
    <definedName name="_tab1">#REF!</definedName>
    <definedName name="_tab2" localSheetId="1">#REF!</definedName>
    <definedName name="_tab2" localSheetId="2">#REF!</definedName>
    <definedName name="_tab2" localSheetId="3">#REF!</definedName>
    <definedName name="_tab2" localSheetId="4">#REF!</definedName>
    <definedName name="_tab2" localSheetId="36">#REF!</definedName>
    <definedName name="_tab2" localSheetId="5">#REF!</definedName>
    <definedName name="_tab2" localSheetId="6">#REF!</definedName>
    <definedName name="_tab2" localSheetId="8">#REF!</definedName>
    <definedName name="_tab2" localSheetId="9">#REF!</definedName>
    <definedName name="_tab2" localSheetId="15">#REF!</definedName>
    <definedName name="_tab2" localSheetId="24">#REF!</definedName>
    <definedName name="_tab2" localSheetId="27">#REF!</definedName>
    <definedName name="_tab2" localSheetId="30">#REF!</definedName>
    <definedName name="_tab2" localSheetId="33">#REF!</definedName>
    <definedName name="_tab2" localSheetId="37">#REF!</definedName>
    <definedName name="_tab2" localSheetId="38">#REF!</definedName>
    <definedName name="_tab2" localSheetId="39">#REF!</definedName>
    <definedName name="_tab2" localSheetId="40">#REF!</definedName>
    <definedName name="_tab2">#REF!</definedName>
    <definedName name="_tab3" localSheetId="1">#REF!</definedName>
    <definedName name="_tab3" localSheetId="2">#REF!</definedName>
    <definedName name="_tab3" localSheetId="3">#REF!</definedName>
    <definedName name="_tab3" localSheetId="4">#REF!</definedName>
    <definedName name="_tab3" localSheetId="36">#REF!</definedName>
    <definedName name="_tab3" localSheetId="5">#REF!</definedName>
    <definedName name="_tab3" localSheetId="6">#REF!</definedName>
    <definedName name="_tab3" localSheetId="8">#REF!</definedName>
    <definedName name="_tab3" localSheetId="9">#REF!</definedName>
    <definedName name="_tab3" localSheetId="15">#REF!</definedName>
    <definedName name="_tab3" localSheetId="24">#REF!</definedName>
    <definedName name="_tab3" localSheetId="27">#REF!</definedName>
    <definedName name="_tab3" localSheetId="30">#REF!</definedName>
    <definedName name="_tab3" localSheetId="33">#REF!</definedName>
    <definedName name="_tab3" localSheetId="37">#REF!</definedName>
    <definedName name="_tab3" localSheetId="38">#REF!</definedName>
    <definedName name="_tab3" localSheetId="39">#REF!</definedName>
    <definedName name="_tab3" localSheetId="40">#REF!</definedName>
    <definedName name="_tab3">#REF!</definedName>
    <definedName name="_TAB4" localSheetId="1">#REF!</definedName>
    <definedName name="_TAB4" localSheetId="2">#REF!</definedName>
    <definedName name="_TAB4" localSheetId="3">#REF!</definedName>
    <definedName name="_TAB4" localSheetId="4">#REF!</definedName>
    <definedName name="_TAB4" localSheetId="36">#REF!</definedName>
    <definedName name="_TAB4" localSheetId="5">#REF!</definedName>
    <definedName name="_TAB4" localSheetId="6">#REF!</definedName>
    <definedName name="_TAB4" localSheetId="8">#REF!</definedName>
    <definedName name="_TAB4" localSheetId="9">#REF!</definedName>
    <definedName name="_TAB4" localSheetId="15">#REF!</definedName>
    <definedName name="_TAB4" localSheetId="24">#REF!</definedName>
    <definedName name="_TAB4" localSheetId="27">#REF!</definedName>
    <definedName name="_TAB4" localSheetId="30">#REF!</definedName>
    <definedName name="_TAB4" localSheetId="33">#REF!</definedName>
    <definedName name="_TAB4" localSheetId="37">#REF!</definedName>
    <definedName name="_TAB4" localSheetId="38">#REF!</definedName>
    <definedName name="_TAB4" localSheetId="39">#REF!</definedName>
    <definedName name="_TAB4" localSheetId="40">#REF!</definedName>
    <definedName name="_TAB4">#REF!</definedName>
    <definedName name="_Vol1">[4]Item!$A$1:$D$65536</definedName>
    <definedName name="a" localSheetId="1">#REF!</definedName>
    <definedName name="a" localSheetId="2">#REF!</definedName>
    <definedName name="a" localSheetId="3">#REF!</definedName>
    <definedName name="a" localSheetId="4">#REF!</definedName>
    <definedName name="a" localSheetId="36">#REF!</definedName>
    <definedName name="a" localSheetId="5">#REF!</definedName>
    <definedName name="a" localSheetId="6">#REF!</definedName>
    <definedName name="a" localSheetId="8">#REF!</definedName>
    <definedName name="a" localSheetId="9">#REF!</definedName>
    <definedName name="a" localSheetId="15">#REF!</definedName>
    <definedName name="a" localSheetId="24">#REF!</definedName>
    <definedName name="a" localSheetId="27">#REF!</definedName>
    <definedName name="a" localSheetId="30">#REF!</definedName>
    <definedName name="a" localSheetId="33">#REF!</definedName>
    <definedName name="a" localSheetId="37">#REF!</definedName>
    <definedName name="a" localSheetId="38">#REF!</definedName>
    <definedName name="a" localSheetId="39">#REF!</definedName>
    <definedName name="a" localSheetId="40">#REF!</definedName>
    <definedName name="a">#REF!</definedName>
    <definedName name="A_impresión_IM" localSheetId="1">#REF!</definedName>
    <definedName name="A_impresión_IM" localSheetId="2">#REF!</definedName>
    <definedName name="A_impresión_IM" localSheetId="3">#REF!</definedName>
    <definedName name="A_impresión_IM" localSheetId="4">#REF!</definedName>
    <definedName name="A_impresión_IM" localSheetId="36">#REF!</definedName>
    <definedName name="A_impresión_IM" localSheetId="5">#REF!</definedName>
    <definedName name="A_impresión_IM" localSheetId="6">#REF!</definedName>
    <definedName name="A_impresión_IM" localSheetId="8">#REF!</definedName>
    <definedName name="A_impresión_IM" localSheetId="9">#REF!</definedName>
    <definedName name="A_impresión_IM" localSheetId="15">#REF!</definedName>
    <definedName name="A_impresión_IM" localSheetId="24">#REF!</definedName>
    <definedName name="A_impresión_IM" localSheetId="27">#REF!</definedName>
    <definedName name="A_impresión_IM" localSheetId="30">#REF!</definedName>
    <definedName name="A_impresión_IM" localSheetId="33">#REF!</definedName>
    <definedName name="A_impresión_IM" localSheetId="37">#REF!</definedName>
    <definedName name="A_impresión_IM" localSheetId="38">#REF!</definedName>
    <definedName name="A_impresión_IM" localSheetId="39">#REF!</definedName>
    <definedName name="A_impresión_IM" localSheetId="40">#REF!</definedName>
    <definedName name="A_impresión_IM">#REF!</definedName>
    <definedName name="AAA" localSheetId="1">#REF!</definedName>
    <definedName name="AAA" localSheetId="2">#REF!</definedName>
    <definedName name="AAA" localSheetId="3">#REF!</definedName>
    <definedName name="AAA" localSheetId="4">#REF!</definedName>
    <definedName name="AAA" localSheetId="36">#REF!</definedName>
    <definedName name="AAA" localSheetId="5">#REF!</definedName>
    <definedName name="AAA" localSheetId="6">#REF!</definedName>
    <definedName name="AAA" localSheetId="8">#REF!</definedName>
    <definedName name="AAA" localSheetId="9">#REF!</definedName>
    <definedName name="AAA" localSheetId="15">#REF!</definedName>
    <definedName name="AAA" localSheetId="24">#REF!</definedName>
    <definedName name="AAA" localSheetId="27">#REF!</definedName>
    <definedName name="AAA" localSheetId="30">#REF!</definedName>
    <definedName name="AAA" localSheetId="33">#REF!</definedName>
    <definedName name="AAA" localSheetId="37">#REF!</definedName>
    <definedName name="AAA" localSheetId="38">#REF!</definedName>
    <definedName name="AAA" localSheetId="39">#REF!</definedName>
    <definedName name="AAA" localSheetId="40">#REF!</definedName>
    <definedName name="AAA">#REF!</definedName>
    <definedName name="AAAAAAAAAA" localSheetId="1">#REF!</definedName>
    <definedName name="AAAAAAAAAA" localSheetId="2">#REF!</definedName>
    <definedName name="AAAAAAAAAA" localSheetId="3">#REF!</definedName>
    <definedName name="AAAAAAAAAA" localSheetId="4">#REF!</definedName>
    <definedName name="AAAAAAAAAA" localSheetId="36">#REF!</definedName>
    <definedName name="AAAAAAAAAA" localSheetId="5">#REF!</definedName>
    <definedName name="AAAAAAAAAA" localSheetId="6">#REF!</definedName>
    <definedName name="AAAAAAAAAA" localSheetId="8">#REF!</definedName>
    <definedName name="AAAAAAAAAA" localSheetId="9">#REF!</definedName>
    <definedName name="AAAAAAAAAA" localSheetId="15">#REF!</definedName>
    <definedName name="AAAAAAAAAA" localSheetId="24">#REF!</definedName>
    <definedName name="AAAAAAAAAA" localSheetId="27">#REF!</definedName>
    <definedName name="AAAAAAAAAA" localSheetId="30">#REF!</definedName>
    <definedName name="AAAAAAAAAA" localSheetId="33">#REF!</definedName>
    <definedName name="AAAAAAAAAA" localSheetId="37">#REF!</definedName>
    <definedName name="AAAAAAAAAA" localSheetId="38">#REF!</definedName>
    <definedName name="AAAAAAAAAA" localSheetId="39">#REF!</definedName>
    <definedName name="AAAAAAAAAA" localSheetId="40">#REF!</definedName>
    <definedName name="AAAAAAAAAA">#REF!</definedName>
    <definedName name="AAAAAAAAAAAAAAAAAAAA" localSheetId="1">#REF!</definedName>
    <definedName name="AAAAAAAAAAAAAAAAAAAA" localSheetId="2">#REF!</definedName>
    <definedName name="AAAAAAAAAAAAAAAAAAAA" localSheetId="3">#REF!</definedName>
    <definedName name="AAAAAAAAAAAAAAAAAAAA" localSheetId="4">#REF!</definedName>
    <definedName name="AAAAAAAAAAAAAAAAAAAA" localSheetId="36">#REF!</definedName>
    <definedName name="AAAAAAAAAAAAAAAAAAAA" localSheetId="5">#REF!</definedName>
    <definedName name="AAAAAAAAAAAAAAAAAAAA" localSheetId="6">#REF!</definedName>
    <definedName name="AAAAAAAAAAAAAAAAAAAA" localSheetId="8">#REF!</definedName>
    <definedName name="AAAAAAAAAAAAAAAAAAAA" localSheetId="9">#REF!</definedName>
    <definedName name="AAAAAAAAAAAAAAAAAAAA" localSheetId="15">#REF!</definedName>
    <definedName name="AAAAAAAAAAAAAAAAAAAA" localSheetId="24">#REF!</definedName>
    <definedName name="AAAAAAAAAAAAAAAAAAAA" localSheetId="27">#REF!</definedName>
    <definedName name="AAAAAAAAAAAAAAAAAAAA" localSheetId="30">#REF!</definedName>
    <definedName name="AAAAAAAAAAAAAAAAAAAA" localSheetId="33">#REF!</definedName>
    <definedName name="AAAAAAAAAAAAAAAAAAAA" localSheetId="37">#REF!</definedName>
    <definedName name="AAAAAAAAAAAAAAAAAAAA" localSheetId="38">#REF!</definedName>
    <definedName name="AAAAAAAAAAAAAAAAAAAA" localSheetId="39">#REF!</definedName>
    <definedName name="AAAAAAAAAAAAAAAAAAAA" localSheetId="40">#REF!</definedName>
    <definedName name="AAAAAAAAAAAAAAAAAAAA">#REF!</definedName>
    <definedName name="AADOQUINVEH" localSheetId="1">#REF!</definedName>
    <definedName name="AADOQUINVEH" localSheetId="2">#REF!</definedName>
    <definedName name="AADOQUINVEH" localSheetId="3">#REF!</definedName>
    <definedName name="AADOQUINVEH" localSheetId="4">#REF!</definedName>
    <definedName name="AADOQUINVEH" localSheetId="36">#REF!</definedName>
    <definedName name="AADOQUINVEH" localSheetId="5">#REF!</definedName>
    <definedName name="AADOQUINVEH" localSheetId="6">#REF!</definedName>
    <definedName name="AADOQUINVEH" localSheetId="8">#REF!</definedName>
    <definedName name="AADOQUINVEH" localSheetId="9">#REF!</definedName>
    <definedName name="AADOQUINVEH" localSheetId="15">#REF!</definedName>
    <definedName name="AADOQUINVEH" localSheetId="24">#REF!</definedName>
    <definedName name="AADOQUINVEH" localSheetId="27">#REF!</definedName>
    <definedName name="AADOQUINVEH" localSheetId="30">#REF!</definedName>
    <definedName name="AADOQUINVEH" localSheetId="33">#REF!</definedName>
    <definedName name="AADOQUINVEH" localSheetId="37">#REF!</definedName>
    <definedName name="AADOQUINVEH" localSheetId="38">#REF!</definedName>
    <definedName name="AADOQUINVEH" localSheetId="39">#REF!</definedName>
    <definedName name="AADOQUINVEH" localSheetId="40">#REF!</definedName>
    <definedName name="AADOQUINVEH">#REF!</definedName>
    <definedName name="AANDENES" localSheetId="1">#REF!</definedName>
    <definedName name="AANDENES" localSheetId="2">#REF!</definedName>
    <definedName name="AANDENES" localSheetId="3">#REF!</definedName>
    <definedName name="AANDENES" localSheetId="4">#REF!</definedName>
    <definedName name="AANDENES" localSheetId="36">#REF!</definedName>
    <definedName name="AANDENES" localSheetId="5">#REF!</definedName>
    <definedName name="AANDENES" localSheetId="6">#REF!</definedName>
    <definedName name="AANDENES" localSheetId="8">#REF!</definedName>
    <definedName name="AANDENES" localSheetId="9">#REF!</definedName>
    <definedName name="AANDENES" localSheetId="15">#REF!</definedName>
    <definedName name="AANDENES" localSheetId="24">#REF!</definedName>
    <definedName name="AANDENES" localSheetId="27">#REF!</definedName>
    <definedName name="AANDENES" localSheetId="30">#REF!</definedName>
    <definedName name="AANDENES" localSheetId="33">#REF!</definedName>
    <definedName name="AANDENES" localSheetId="37">#REF!</definedName>
    <definedName name="AANDENES" localSheetId="38">#REF!</definedName>
    <definedName name="AANDENES" localSheetId="39">#REF!</definedName>
    <definedName name="AANDENES" localSheetId="40">#REF!</definedName>
    <definedName name="AANDENES">#REF!</definedName>
    <definedName name="abc" localSheetId="1">#REF!</definedName>
    <definedName name="abc" localSheetId="2">#REF!</definedName>
    <definedName name="abc" localSheetId="3">#REF!</definedName>
    <definedName name="abc" localSheetId="4">#REF!</definedName>
    <definedName name="abc" localSheetId="36">#REF!</definedName>
    <definedName name="abc" localSheetId="5">#REF!</definedName>
    <definedName name="abc" localSheetId="6">#REF!</definedName>
    <definedName name="abc" localSheetId="8">#REF!</definedName>
    <definedName name="abc" localSheetId="9">#REF!</definedName>
    <definedName name="abc" localSheetId="15">#REF!</definedName>
    <definedName name="abc" localSheetId="24">#REF!</definedName>
    <definedName name="abc" localSheetId="27">#REF!</definedName>
    <definedName name="abc" localSheetId="30">#REF!</definedName>
    <definedName name="abc" localSheetId="33">#REF!</definedName>
    <definedName name="abc" localSheetId="37">#REF!</definedName>
    <definedName name="abc" localSheetId="38">#REF!</definedName>
    <definedName name="abc" localSheetId="39">#REF!</definedName>
    <definedName name="abc" localSheetId="40">#REF!</definedName>
    <definedName name="abc">#REF!</definedName>
    <definedName name="ABR" localSheetId="1">#REF!</definedName>
    <definedName name="ABR" localSheetId="2">#REF!</definedName>
    <definedName name="ABR" localSheetId="3">#REF!</definedName>
    <definedName name="ABR" localSheetId="4">#REF!</definedName>
    <definedName name="ABR" localSheetId="36">#REF!</definedName>
    <definedName name="ABR" localSheetId="5">#REF!</definedName>
    <definedName name="ABR" localSheetId="6">#REF!</definedName>
    <definedName name="ABR" localSheetId="8">#REF!</definedName>
    <definedName name="ABR" localSheetId="9">#REF!</definedName>
    <definedName name="ABR" localSheetId="15">#REF!</definedName>
    <definedName name="ABR" localSheetId="24">#REF!</definedName>
    <definedName name="ABR" localSheetId="27">#REF!</definedName>
    <definedName name="ABR" localSheetId="30">#REF!</definedName>
    <definedName name="ABR" localSheetId="33">#REF!</definedName>
    <definedName name="ABR" localSheetId="37">#REF!</definedName>
    <definedName name="ABR" localSheetId="38">#REF!</definedName>
    <definedName name="ABR" localSheetId="39">#REF!</definedName>
    <definedName name="ABR" localSheetId="40">#REF!</definedName>
    <definedName name="ABR">#REF!</definedName>
    <definedName name="ACALZADA" localSheetId="1">#REF!</definedName>
    <definedName name="ACALZADA" localSheetId="2">#REF!</definedName>
    <definedName name="ACALZADA" localSheetId="3">#REF!</definedName>
    <definedName name="ACALZADA" localSheetId="4">#REF!</definedName>
    <definedName name="ACALZADA" localSheetId="36">#REF!</definedName>
    <definedName name="ACALZADA" localSheetId="5">#REF!</definedName>
    <definedName name="ACALZADA" localSheetId="6">#REF!</definedName>
    <definedName name="ACALZADA" localSheetId="8">#REF!</definedName>
    <definedName name="ACALZADA" localSheetId="9">#REF!</definedName>
    <definedName name="ACALZADA" localSheetId="15">#REF!</definedName>
    <definedName name="ACALZADA" localSheetId="24">#REF!</definedName>
    <definedName name="ACALZADA" localSheetId="27">#REF!</definedName>
    <definedName name="ACALZADA" localSheetId="30">#REF!</definedName>
    <definedName name="ACALZADA" localSheetId="33">#REF!</definedName>
    <definedName name="ACALZADA" localSheetId="37">#REF!</definedName>
    <definedName name="ACALZADA" localSheetId="38">#REF!</definedName>
    <definedName name="ACALZADA" localSheetId="39">#REF!</definedName>
    <definedName name="ACALZADA" localSheetId="40">#REF!</definedName>
    <definedName name="ACALZADA">#REF!</definedName>
    <definedName name="AccessDatabase" hidden="1">"C:\C-314\VOLUMENES\volfin4.mdb"</definedName>
    <definedName name="ADI" localSheetId="1">#REF!</definedName>
    <definedName name="ADI" localSheetId="2">#REF!</definedName>
    <definedName name="ADI" localSheetId="3">#REF!</definedName>
    <definedName name="ADI" localSheetId="4">#REF!</definedName>
    <definedName name="ADI" localSheetId="36">#REF!</definedName>
    <definedName name="ADI" localSheetId="5">#REF!</definedName>
    <definedName name="ADI" localSheetId="6">#REF!</definedName>
    <definedName name="ADI" localSheetId="8">#REF!</definedName>
    <definedName name="ADI" localSheetId="9">#REF!</definedName>
    <definedName name="ADI" localSheetId="15">#REF!</definedName>
    <definedName name="ADI" localSheetId="24">#REF!</definedName>
    <definedName name="ADI" localSheetId="27">#REF!</definedName>
    <definedName name="ADI" localSheetId="30">#REF!</definedName>
    <definedName name="ADI" localSheetId="33">#REF!</definedName>
    <definedName name="ADI" localSheetId="37">#REF!</definedName>
    <definedName name="ADI" localSheetId="38">#REF!</definedName>
    <definedName name="ADI" localSheetId="39">#REF!</definedName>
    <definedName name="ADI" localSheetId="40">#REF!</definedName>
    <definedName name="ADI">#REF!</definedName>
    <definedName name="Adiciones_a_proyectos_en_ejecución" localSheetId="1">#REF!</definedName>
    <definedName name="Adiciones_a_proyectos_en_ejecución" localSheetId="2">#REF!</definedName>
    <definedName name="Adiciones_a_proyectos_en_ejecución" localSheetId="3">#REF!</definedName>
    <definedName name="Adiciones_a_proyectos_en_ejecución" localSheetId="4">#REF!</definedName>
    <definedName name="Adiciones_a_proyectos_en_ejecución" localSheetId="36">#REF!</definedName>
    <definedName name="Adiciones_a_proyectos_en_ejecución" localSheetId="5">#REF!</definedName>
    <definedName name="Adiciones_a_proyectos_en_ejecución" localSheetId="6">#REF!</definedName>
    <definedName name="Adiciones_a_proyectos_en_ejecución" localSheetId="8">#REF!</definedName>
    <definedName name="Adiciones_a_proyectos_en_ejecución" localSheetId="9">#REF!</definedName>
    <definedName name="Adiciones_a_proyectos_en_ejecución" localSheetId="15">#REF!</definedName>
    <definedName name="Adiciones_a_proyectos_en_ejecución" localSheetId="24">#REF!</definedName>
    <definedName name="Adiciones_a_proyectos_en_ejecución" localSheetId="27">#REF!</definedName>
    <definedName name="Adiciones_a_proyectos_en_ejecución" localSheetId="30">#REF!</definedName>
    <definedName name="Adiciones_a_proyectos_en_ejecución" localSheetId="33">#REF!</definedName>
    <definedName name="Adiciones_a_proyectos_en_ejecución" localSheetId="37">#REF!</definedName>
    <definedName name="Adiciones_a_proyectos_en_ejecución" localSheetId="38">#REF!</definedName>
    <definedName name="Adiciones_a_proyectos_en_ejecución" localSheetId="39">#REF!</definedName>
    <definedName name="Adiciones_a_proyectos_en_ejecución" localSheetId="40">#REF!</definedName>
    <definedName name="Adiciones_a_proyectos_en_ejecución">#REF!</definedName>
    <definedName name="AGO" localSheetId="1">#REF!</definedName>
    <definedName name="AGO" localSheetId="2">#REF!</definedName>
    <definedName name="AGO" localSheetId="3">#REF!</definedName>
    <definedName name="AGO" localSheetId="4">#REF!</definedName>
    <definedName name="AGO" localSheetId="36">#REF!</definedName>
    <definedName name="AGO" localSheetId="5">#REF!</definedName>
    <definedName name="AGO" localSheetId="6">#REF!</definedName>
    <definedName name="AGO" localSheetId="8">#REF!</definedName>
    <definedName name="AGO" localSheetId="9">#REF!</definedName>
    <definedName name="AGO" localSheetId="15">#REF!</definedName>
    <definedName name="AGO" localSheetId="24">#REF!</definedName>
    <definedName name="AGO" localSheetId="27">#REF!</definedName>
    <definedName name="AGO" localSheetId="30">#REF!</definedName>
    <definedName name="AGO" localSheetId="33">#REF!</definedName>
    <definedName name="AGO" localSheetId="37">#REF!</definedName>
    <definedName name="AGO" localSheetId="38">#REF!</definedName>
    <definedName name="AGO" localSheetId="39">#REF!</definedName>
    <definedName name="AGO" localSheetId="40">#REF!</definedName>
    <definedName name="AGO">#REF!</definedName>
    <definedName name="aiu">[5]AIU!$I$121</definedName>
    <definedName name="AIU_ADMON">[6]DATOS!$D$8</definedName>
    <definedName name="AIU_IMP">[6]DATOS!$D$9</definedName>
    <definedName name="AIU_UTIL">[6]DATOS!$D$10</definedName>
    <definedName name="Ajuste">[7]Datos!$B$11</definedName>
    <definedName name="AMBIENTAL" localSheetId="1">#REF!</definedName>
    <definedName name="AMBIENTAL" localSheetId="2">#REF!</definedName>
    <definedName name="AMBIENTAL" localSheetId="3">#REF!</definedName>
    <definedName name="AMBIENTAL" localSheetId="4">#REF!</definedName>
    <definedName name="AMBIENTAL" localSheetId="36">#REF!</definedName>
    <definedName name="AMBIENTAL" localSheetId="5">#REF!</definedName>
    <definedName name="AMBIENTAL" localSheetId="6">#REF!</definedName>
    <definedName name="AMBIENTAL" localSheetId="8">#REF!</definedName>
    <definedName name="AMBIENTAL" localSheetId="9">#REF!</definedName>
    <definedName name="AMBIENTAL" localSheetId="15">#REF!</definedName>
    <definedName name="AMBIENTAL" localSheetId="24">#REF!</definedName>
    <definedName name="AMBIENTAL" localSheetId="27">#REF!</definedName>
    <definedName name="AMBIENTAL" localSheetId="30">#REF!</definedName>
    <definedName name="AMBIENTAL" localSheetId="33">#REF!</definedName>
    <definedName name="AMBIENTAL" localSheetId="37">#REF!</definedName>
    <definedName name="AMBIENTAL" localSheetId="38">#REF!</definedName>
    <definedName name="AMBIENTAL" localSheetId="39">#REF!</definedName>
    <definedName name="AMBIENTAL" localSheetId="40">#REF!</definedName>
    <definedName name="AMBIENTAL">#REF!</definedName>
    <definedName name="AREA" localSheetId="1">#REF!</definedName>
    <definedName name="AREA" localSheetId="2">#REF!</definedName>
    <definedName name="AREA" localSheetId="3">#REF!</definedName>
    <definedName name="AREA" localSheetId="4">#REF!</definedName>
    <definedName name="AREA" localSheetId="36">#REF!</definedName>
    <definedName name="AREA" localSheetId="5">#REF!</definedName>
    <definedName name="AREA" localSheetId="6">#REF!</definedName>
    <definedName name="AREA" localSheetId="8">#REF!</definedName>
    <definedName name="AREA" localSheetId="9">#REF!</definedName>
    <definedName name="AREA" localSheetId="15">#REF!</definedName>
    <definedName name="AREA" localSheetId="24">#REF!</definedName>
    <definedName name="AREA" localSheetId="27">#REF!</definedName>
    <definedName name="AREA" localSheetId="30">#REF!</definedName>
    <definedName name="AREA" localSheetId="33">#REF!</definedName>
    <definedName name="AREA" localSheetId="37">#REF!</definedName>
    <definedName name="AREA" localSheetId="38">#REF!</definedName>
    <definedName name="AREA" localSheetId="39">#REF!</definedName>
    <definedName name="AREA" localSheetId="40">#REF!</definedName>
    <definedName name="AREA">#REF!</definedName>
    <definedName name="_xlnm.Print_Area" localSheetId="1">#REF!</definedName>
    <definedName name="_xlnm.Print_Area" localSheetId="2">#REF!</definedName>
    <definedName name="_xlnm.Print_Area" localSheetId="3">#REF!</definedName>
    <definedName name="_xlnm.Print_Area" localSheetId="4">#REF!</definedName>
    <definedName name="_xlnm.Print_Area" localSheetId="36">alquiler!$A$1:$N$34</definedName>
    <definedName name="_xlnm.Print_Area" localSheetId="5">#REF!</definedName>
    <definedName name="_xlnm.Print_Area" localSheetId="6">#REF!</definedName>
    <definedName name="_xlnm.Print_Area" localSheetId="8">#REF!</definedName>
    <definedName name="_xlnm.Print_Area" localSheetId="9">#REF!</definedName>
    <definedName name="_xlnm.Print_Area" localSheetId="15">#REF!</definedName>
    <definedName name="_xlnm.Print_Area" localSheetId="24">#REF!</definedName>
    <definedName name="_xlnm.Print_Area" localSheetId="0">'Inf. Grupos'!$A$1:$Q$30</definedName>
    <definedName name="_xlnm.Print_Area" localSheetId="27">#REF!</definedName>
    <definedName name="_xlnm.Print_Area" localSheetId="30">#REF!</definedName>
    <definedName name="_xlnm.Print_Area" localSheetId="33">#REF!</definedName>
    <definedName name="_xlnm.Print_Area" localSheetId="37">#REF!</definedName>
    <definedName name="_xlnm.Print_Area" localSheetId="38">#REF!</definedName>
    <definedName name="_xlnm.Print_Area" localSheetId="39">#REF!</definedName>
    <definedName name="_xlnm.Print_Area" localSheetId="40">#REF!</definedName>
    <definedName name="_xlnm.Print_Area">#REF!</definedName>
    <definedName name="AU" localSheetId="1">'[8]CIRCUITOS CODENSA'!#REF!</definedName>
    <definedName name="AU" localSheetId="2">'[8]CIRCUITOS CODENSA'!#REF!</definedName>
    <definedName name="AU" localSheetId="3">'[8]CIRCUITOS CODENSA'!#REF!</definedName>
    <definedName name="AU" localSheetId="4">'[8]CIRCUITOS CODENSA'!#REF!</definedName>
    <definedName name="AU" localSheetId="36">'[8]CIRCUITOS CODENSA'!#REF!</definedName>
    <definedName name="AU" localSheetId="5">'[8]CIRCUITOS CODENSA'!#REF!</definedName>
    <definedName name="AU" localSheetId="6">'[8]CIRCUITOS CODENSA'!#REF!</definedName>
    <definedName name="AU" localSheetId="8">'[8]CIRCUITOS CODENSA'!#REF!</definedName>
    <definedName name="AU" localSheetId="9">'[8]CIRCUITOS CODENSA'!#REF!</definedName>
    <definedName name="AU" localSheetId="15">'[8]CIRCUITOS CODENSA'!#REF!</definedName>
    <definedName name="AU" localSheetId="24">'[8]CIRCUITOS CODENSA'!#REF!</definedName>
    <definedName name="AU" localSheetId="27">'[8]CIRCUITOS CODENSA'!#REF!</definedName>
    <definedName name="AU" localSheetId="30">'[8]CIRCUITOS CODENSA'!#REF!</definedName>
    <definedName name="AU" localSheetId="33">'[8]CIRCUITOS CODENSA'!#REF!</definedName>
    <definedName name="AU" localSheetId="37">'[8]CIRCUITOS CODENSA'!#REF!</definedName>
    <definedName name="AU" localSheetId="38">'[8]CIRCUITOS CODENSA'!#REF!</definedName>
    <definedName name="AU" localSheetId="39">'[8]CIRCUITOS CODENSA'!#REF!</definedName>
    <definedName name="AU" localSheetId="40">'[8]CIRCUITOS CODENSA'!#REF!</definedName>
    <definedName name="AU">'[8]CIRCUITOS CODENSA'!#REF!</definedName>
    <definedName name="AUTOPISTA" localSheetId="1">'[8]CIRCUITOS CODENSA'!#REF!</definedName>
    <definedName name="AUTOPISTA" localSheetId="2">'[8]CIRCUITOS CODENSA'!#REF!</definedName>
    <definedName name="AUTOPISTA" localSheetId="3">'[8]CIRCUITOS CODENSA'!#REF!</definedName>
    <definedName name="AUTOPISTA" localSheetId="4">'[8]CIRCUITOS CODENSA'!#REF!</definedName>
    <definedName name="AUTOPISTA" localSheetId="36">'[8]CIRCUITOS CODENSA'!#REF!</definedName>
    <definedName name="AUTOPISTA" localSheetId="5">'[8]CIRCUITOS CODENSA'!#REF!</definedName>
    <definedName name="AUTOPISTA" localSheetId="6">'[8]CIRCUITOS CODENSA'!#REF!</definedName>
    <definedName name="AUTOPISTA" localSheetId="8">'[8]CIRCUITOS CODENSA'!#REF!</definedName>
    <definedName name="AUTOPISTA" localSheetId="9">'[8]CIRCUITOS CODENSA'!#REF!</definedName>
    <definedName name="AUTOPISTA" localSheetId="15">'[8]CIRCUITOS CODENSA'!#REF!</definedName>
    <definedName name="AUTOPISTA" localSheetId="24">'[8]CIRCUITOS CODENSA'!#REF!</definedName>
    <definedName name="AUTOPISTA" localSheetId="27">'[8]CIRCUITOS CODENSA'!#REF!</definedName>
    <definedName name="AUTOPISTA" localSheetId="30">'[8]CIRCUITOS CODENSA'!#REF!</definedName>
    <definedName name="AUTOPISTA" localSheetId="33">'[8]CIRCUITOS CODENSA'!#REF!</definedName>
    <definedName name="AUTOPISTA" localSheetId="37">'[8]CIRCUITOS CODENSA'!#REF!</definedName>
    <definedName name="AUTOPISTA" localSheetId="38">'[8]CIRCUITOS CODENSA'!#REF!</definedName>
    <definedName name="AUTOPISTA" localSheetId="39">'[8]CIRCUITOS CODENSA'!#REF!</definedName>
    <definedName name="AUTOPISTA" localSheetId="40">'[8]CIRCUITOS CODENSA'!#REF!</definedName>
    <definedName name="AUTOPISTA">'[8]CIRCUITOS CODENSA'!#REF!</definedName>
    <definedName name="b" localSheetId="1">#REF!</definedName>
    <definedName name="b" localSheetId="2">#REF!</definedName>
    <definedName name="b" localSheetId="3">#REF!</definedName>
    <definedName name="b" localSheetId="4">#REF!</definedName>
    <definedName name="b" localSheetId="36">#REF!</definedName>
    <definedName name="b" localSheetId="5">#REF!</definedName>
    <definedName name="b" localSheetId="6">#REF!</definedName>
    <definedName name="b" localSheetId="8">#REF!</definedName>
    <definedName name="b" localSheetId="9">#REF!</definedName>
    <definedName name="b" localSheetId="15">#REF!</definedName>
    <definedName name="b" localSheetId="24">#REF!</definedName>
    <definedName name="b" localSheetId="27">#REF!</definedName>
    <definedName name="b" localSheetId="30">#REF!</definedName>
    <definedName name="b" localSheetId="33">#REF!</definedName>
    <definedName name="b" localSheetId="37">#REF!</definedName>
    <definedName name="b" localSheetId="38">#REF!</definedName>
    <definedName name="b" localSheetId="39">#REF!</definedName>
    <definedName name="b" localSheetId="40">#REF!</definedName>
    <definedName name="b">#REF!</definedName>
    <definedName name="B_impresión_IM" localSheetId="1">#REF!</definedName>
    <definedName name="B_impresión_IM" localSheetId="2">#REF!</definedName>
    <definedName name="B_impresión_IM" localSheetId="3">#REF!</definedName>
    <definedName name="B_impresión_IM" localSheetId="4">#REF!</definedName>
    <definedName name="B_impresión_IM" localSheetId="36">#REF!</definedName>
    <definedName name="B_impresión_IM" localSheetId="5">#REF!</definedName>
    <definedName name="B_impresión_IM" localSheetId="6">#REF!</definedName>
    <definedName name="B_impresión_IM" localSheetId="8">#REF!</definedName>
    <definedName name="B_impresión_IM" localSheetId="9">#REF!</definedName>
    <definedName name="B_impresión_IM" localSheetId="15">#REF!</definedName>
    <definedName name="B_impresión_IM" localSheetId="24">#REF!</definedName>
    <definedName name="B_impresión_IM" localSheetId="27">#REF!</definedName>
    <definedName name="B_impresión_IM" localSheetId="30">#REF!</definedName>
    <definedName name="B_impresión_IM" localSheetId="33">#REF!</definedName>
    <definedName name="B_impresión_IM" localSheetId="37">#REF!</definedName>
    <definedName name="B_impresión_IM" localSheetId="38">#REF!</definedName>
    <definedName name="B_impresión_IM" localSheetId="39">#REF!</definedName>
    <definedName name="B_impresión_IM" localSheetId="40">#REF!</definedName>
    <definedName name="B_impresión_IM">#REF!</definedName>
    <definedName name="BANCO" localSheetId="1">#REF!</definedName>
    <definedName name="BANCO" localSheetId="2">#REF!</definedName>
    <definedName name="BANCO" localSheetId="3">#REF!</definedName>
    <definedName name="BANCO" localSheetId="4">#REF!</definedName>
    <definedName name="BANCO" localSheetId="36">#REF!</definedName>
    <definedName name="BANCO" localSheetId="5">#REF!</definedName>
    <definedName name="BANCO" localSheetId="6">#REF!</definedName>
    <definedName name="BANCO" localSheetId="8">#REF!</definedName>
    <definedName name="BANCO" localSheetId="9">#REF!</definedName>
    <definedName name="BANCO" localSheetId="15">#REF!</definedName>
    <definedName name="BANCO" localSheetId="24">#REF!</definedName>
    <definedName name="BANCO" localSheetId="27">#REF!</definedName>
    <definedName name="BANCO" localSheetId="30">#REF!</definedName>
    <definedName name="BANCO" localSheetId="33">#REF!</definedName>
    <definedName name="BANCO" localSheetId="37">#REF!</definedName>
    <definedName name="BANCO" localSheetId="38">#REF!</definedName>
    <definedName name="BANCO" localSheetId="39">#REF!</definedName>
    <definedName name="BANCO" localSheetId="40">#REF!</definedName>
    <definedName name="BANCO">#REF!</definedName>
    <definedName name="base" localSheetId="1">#REF!</definedName>
    <definedName name="base" localSheetId="2">#REF!</definedName>
    <definedName name="base" localSheetId="3">#REF!</definedName>
    <definedName name="base" localSheetId="4">#REF!</definedName>
    <definedName name="base" localSheetId="36">#REF!</definedName>
    <definedName name="base" localSheetId="5">#REF!</definedName>
    <definedName name="base" localSheetId="6">#REF!</definedName>
    <definedName name="base" localSheetId="8">#REF!</definedName>
    <definedName name="base" localSheetId="9">#REF!</definedName>
    <definedName name="base" localSheetId="15">#REF!</definedName>
    <definedName name="base" localSheetId="24">#REF!</definedName>
    <definedName name="base" localSheetId="27">#REF!</definedName>
    <definedName name="base" localSheetId="30">#REF!</definedName>
    <definedName name="base" localSheetId="33">#REF!</definedName>
    <definedName name="base" localSheetId="37">#REF!</definedName>
    <definedName name="base" localSheetId="38">#REF!</definedName>
    <definedName name="base" localSheetId="39">#REF!</definedName>
    <definedName name="base" localSheetId="40">#REF!</definedName>
    <definedName name="base">#REF!</definedName>
    <definedName name="base_VaR" localSheetId="1">#REF!</definedName>
    <definedName name="base_VaR" localSheetId="2">#REF!</definedName>
    <definedName name="base_VaR" localSheetId="3">#REF!</definedName>
    <definedName name="base_VaR" localSheetId="4">#REF!</definedName>
    <definedName name="base_VaR" localSheetId="36">#REF!</definedName>
    <definedName name="base_VaR" localSheetId="5">#REF!</definedName>
    <definedName name="base_VaR" localSheetId="6">#REF!</definedName>
    <definedName name="base_VaR" localSheetId="8">#REF!</definedName>
    <definedName name="base_VaR" localSheetId="9">#REF!</definedName>
    <definedName name="base_VaR" localSheetId="15">#REF!</definedName>
    <definedName name="base_VaR" localSheetId="24">#REF!</definedName>
    <definedName name="base_VaR" localSheetId="27">#REF!</definedName>
    <definedName name="base_VaR" localSheetId="30">#REF!</definedName>
    <definedName name="base_VaR" localSheetId="33">#REF!</definedName>
    <definedName name="base_VaR" localSheetId="37">#REF!</definedName>
    <definedName name="base_VaR" localSheetId="38">#REF!</definedName>
    <definedName name="base_VaR" localSheetId="39">#REF!</definedName>
    <definedName name="base_VaR" localSheetId="40">#REF!</definedName>
    <definedName name="base_VaR">#REF!</definedName>
    <definedName name="_xlnm.Database" localSheetId="1">#REF!</definedName>
    <definedName name="_xlnm.Database" localSheetId="2">#REF!</definedName>
    <definedName name="_xlnm.Database" localSheetId="3">#REF!</definedName>
    <definedName name="_xlnm.Database" localSheetId="4">#REF!</definedName>
    <definedName name="_xlnm.Database" localSheetId="36">#REF!</definedName>
    <definedName name="_xlnm.Database" localSheetId="5">#REF!</definedName>
    <definedName name="_xlnm.Database" localSheetId="6">#REF!</definedName>
    <definedName name="_xlnm.Database" localSheetId="8">#REF!</definedName>
    <definedName name="_xlnm.Database" localSheetId="9">#REF!</definedName>
    <definedName name="_xlnm.Database" localSheetId="15">#REF!</definedName>
    <definedName name="_xlnm.Database" localSheetId="24">#REF!</definedName>
    <definedName name="_xlnm.Database" localSheetId="27">#REF!</definedName>
    <definedName name="_xlnm.Database" localSheetId="30">#REF!</definedName>
    <definedName name="_xlnm.Database" localSheetId="33">#REF!</definedName>
    <definedName name="_xlnm.Database" localSheetId="37">#REF!</definedName>
    <definedName name="_xlnm.Database" localSheetId="38">#REF!</definedName>
    <definedName name="_xlnm.Database" localSheetId="39">#REF!</definedName>
    <definedName name="_xlnm.Database" localSheetId="40">#REF!</definedName>
    <definedName name="_xlnm.Database">#REF!</definedName>
    <definedName name="BL" localSheetId="1">'[8]CIRCUITOS CODENSA'!#REF!</definedName>
    <definedName name="BL" localSheetId="2">'[8]CIRCUITOS CODENSA'!#REF!</definedName>
    <definedName name="BL" localSheetId="3">'[8]CIRCUITOS CODENSA'!#REF!</definedName>
    <definedName name="BL" localSheetId="4">'[8]CIRCUITOS CODENSA'!#REF!</definedName>
    <definedName name="BL" localSheetId="36">'[8]CIRCUITOS CODENSA'!#REF!</definedName>
    <definedName name="BL" localSheetId="5">'[8]CIRCUITOS CODENSA'!#REF!</definedName>
    <definedName name="BL" localSheetId="6">'[8]CIRCUITOS CODENSA'!#REF!</definedName>
    <definedName name="BL" localSheetId="8">'[8]CIRCUITOS CODENSA'!#REF!</definedName>
    <definedName name="BL" localSheetId="9">'[8]CIRCUITOS CODENSA'!#REF!</definedName>
    <definedName name="BL" localSheetId="15">'[8]CIRCUITOS CODENSA'!#REF!</definedName>
    <definedName name="BL" localSheetId="24">'[8]CIRCUITOS CODENSA'!#REF!</definedName>
    <definedName name="BL" localSheetId="27">'[8]CIRCUITOS CODENSA'!#REF!</definedName>
    <definedName name="BL" localSheetId="30">'[8]CIRCUITOS CODENSA'!#REF!</definedName>
    <definedName name="BL" localSheetId="33">'[8]CIRCUITOS CODENSA'!#REF!</definedName>
    <definedName name="BL" localSheetId="37">'[8]CIRCUITOS CODENSA'!#REF!</definedName>
    <definedName name="BL" localSheetId="38">'[8]CIRCUITOS CODENSA'!#REF!</definedName>
    <definedName name="BL" localSheetId="39">'[8]CIRCUITOS CODENSA'!#REF!</definedName>
    <definedName name="BL" localSheetId="40">'[8]CIRCUITOS CODENSA'!#REF!</definedName>
    <definedName name="BL">'[8]CIRCUITOS CODENSA'!#REF!</definedName>
    <definedName name="BO" localSheetId="1">'[8]CIRCUITOS CODENSA'!#REF!</definedName>
    <definedName name="BO" localSheetId="2">'[8]CIRCUITOS CODENSA'!#REF!</definedName>
    <definedName name="BO" localSheetId="3">'[8]CIRCUITOS CODENSA'!#REF!</definedName>
    <definedName name="BO" localSheetId="4">'[8]CIRCUITOS CODENSA'!#REF!</definedName>
    <definedName name="BO" localSheetId="36">'[8]CIRCUITOS CODENSA'!#REF!</definedName>
    <definedName name="BO" localSheetId="5">'[8]CIRCUITOS CODENSA'!#REF!</definedName>
    <definedName name="BO" localSheetId="6">'[8]CIRCUITOS CODENSA'!#REF!</definedName>
    <definedName name="BO" localSheetId="8">'[8]CIRCUITOS CODENSA'!#REF!</definedName>
    <definedName name="BO" localSheetId="9">'[8]CIRCUITOS CODENSA'!#REF!</definedName>
    <definedName name="BO" localSheetId="15">'[8]CIRCUITOS CODENSA'!#REF!</definedName>
    <definedName name="BO" localSheetId="24">'[8]CIRCUITOS CODENSA'!#REF!</definedName>
    <definedName name="BO" localSheetId="27">'[8]CIRCUITOS CODENSA'!#REF!</definedName>
    <definedName name="BO" localSheetId="30">'[8]CIRCUITOS CODENSA'!#REF!</definedName>
    <definedName name="BO" localSheetId="33">'[8]CIRCUITOS CODENSA'!#REF!</definedName>
    <definedName name="BO" localSheetId="37">'[8]CIRCUITOS CODENSA'!#REF!</definedName>
    <definedName name="BO" localSheetId="38">'[8]CIRCUITOS CODENSA'!#REF!</definedName>
    <definedName name="BO" localSheetId="39">'[8]CIRCUITOS CODENSA'!#REF!</definedName>
    <definedName name="BO" localSheetId="40">'[8]CIRCUITOS CODENSA'!#REF!</definedName>
    <definedName name="BO">'[8]CIRCUITOS CODENSA'!#REF!</definedName>
    <definedName name="CABLES_Y_ACCESORIOS_ELECTRICOS">[9]Fuentes!$O$2+[9]Fuentes!$O$3</definedName>
    <definedName name="CANT1.1" localSheetId="1">#REF!</definedName>
    <definedName name="CANT1.1" localSheetId="2">#REF!</definedName>
    <definedName name="CANT1.1" localSheetId="3">#REF!</definedName>
    <definedName name="CANT1.1" localSheetId="4">#REF!</definedName>
    <definedName name="CANT1.1" localSheetId="36">#REF!</definedName>
    <definedName name="CANT1.1" localSheetId="5">#REF!</definedName>
    <definedName name="CANT1.1" localSheetId="6">#REF!</definedName>
    <definedName name="CANT1.1" localSheetId="8">#REF!</definedName>
    <definedName name="CANT1.1" localSheetId="9">#REF!</definedName>
    <definedName name="CANT1.1" localSheetId="15">#REF!</definedName>
    <definedName name="CANT1.1" localSheetId="24">#REF!</definedName>
    <definedName name="CANT1.1" localSheetId="27">#REF!</definedName>
    <definedName name="CANT1.1" localSheetId="30">#REF!</definedName>
    <definedName name="CANT1.1" localSheetId="33">#REF!</definedName>
    <definedName name="CANT1.1" localSheetId="37">#REF!</definedName>
    <definedName name="CANT1.1" localSheetId="38">#REF!</definedName>
    <definedName name="CANT1.1" localSheetId="39">#REF!</definedName>
    <definedName name="CANT1.1" localSheetId="40">#REF!</definedName>
    <definedName name="CANT1.1">#REF!</definedName>
    <definedName name="CANT1.2" localSheetId="1">#REF!</definedName>
    <definedName name="CANT1.2" localSheetId="2">#REF!</definedName>
    <definedName name="CANT1.2" localSheetId="3">#REF!</definedName>
    <definedName name="CANT1.2" localSheetId="4">#REF!</definedName>
    <definedName name="CANT1.2" localSheetId="36">#REF!</definedName>
    <definedName name="CANT1.2" localSheetId="5">#REF!</definedName>
    <definedName name="CANT1.2" localSheetId="6">#REF!</definedName>
    <definedName name="CANT1.2" localSheetId="8">#REF!</definedName>
    <definedName name="CANT1.2" localSheetId="9">#REF!</definedName>
    <definedName name="CANT1.2" localSheetId="15">#REF!</definedName>
    <definedName name="CANT1.2" localSheetId="24">#REF!</definedName>
    <definedName name="CANT1.2" localSheetId="27">#REF!</definedName>
    <definedName name="CANT1.2" localSheetId="30">#REF!</definedName>
    <definedName name="CANT1.2" localSheetId="33">#REF!</definedName>
    <definedName name="CANT1.2" localSheetId="37">#REF!</definedName>
    <definedName name="CANT1.2" localSheetId="38">#REF!</definedName>
    <definedName name="CANT1.2" localSheetId="39">#REF!</definedName>
    <definedName name="CANT1.2" localSheetId="40">#REF!</definedName>
    <definedName name="CANT1.2">#REF!</definedName>
    <definedName name="CANT1.3" localSheetId="1">#REF!</definedName>
    <definedName name="CANT1.3" localSheetId="2">#REF!</definedName>
    <definedName name="CANT1.3" localSheetId="3">#REF!</definedName>
    <definedName name="CANT1.3" localSheetId="4">#REF!</definedName>
    <definedName name="CANT1.3" localSheetId="36">#REF!</definedName>
    <definedName name="CANT1.3" localSheetId="5">#REF!</definedName>
    <definedName name="CANT1.3" localSheetId="6">#REF!</definedName>
    <definedName name="CANT1.3" localSheetId="8">#REF!</definedName>
    <definedName name="CANT1.3" localSheetId="9">#REF!</definedName>
    <definedName name="CANT1.3" localSheetId="15">#REF!</definedName>
    <definedName name="CANT1.3" localSheetId="24">#REF!</definedName>
    <definedName name="CANT1.3" localSheetId="27">#REF!</definedName>
    <definedName name="CANT1.3" localSheetId="30">#REF!</definedName>
    <definedName name="CANT1.3" localSheetId="33">#REF!</definedName>
    <definedName name="CANT1.3" localSheetId="37">#REF!</definedName>
    <definedName name="CANT1.3" localSheetId="38">#REF!</definedName>
    <definedName name="CANT1.3" localSheetId="39">#REF!</definedName>
    <definedName name="CANT1.3" localSheetId="40">#REF!</definedName>
    <definedName name="CANT1.3">#REF!</definedName>
    <definedName name="CANT1.5" localSheetId="1">#REF!</definedName>
    <definedName name="CANT1.5" localSheetId="2">#REF!</definedName>
    <definedName name="CANT1.5" localSheetId="3">#REF!</definedName>
    <definedName name="CANT1.5" localSheetId="4">#REF!</definedName>
    <definedName name="CANT1.5" localSheetId="36">#REF!</definedName>
    <definedName name="CANT1.5" localSheetId="5">#REF!</definedName>
    <definedName name="CANT1.5" localSheetId="6">#REF!</definedName>
    <definedName name="CANT1.5" localSheetId="8">#REF!</definedName>
    <definedName name="CANT1.5" localSheetId="9">#REF!</definedName>
    <definedName name="CANT1.5" localSheetId="15">#REF!</definedName>
    <definedName name="CANT1.5" localSheetId="24">#REF!</definedName>
    <definedName name="CANT1.5" localSheetId="27">#REF!</definedName>
    <definedName name="CANT1.5" localSheetId="30">#REF!</definedName>
    <definedName name="CANT1.5" localSheetId="33">#REF!</definedName>
    <definedName name="CANT1.5" localSheetId="37">#REF!</definedName>
    <definedName name="CANT1.5" localSheetId="38">#REF!</definedName>
    <definedName name="CANT1.5" localSheetId="39">#REF!</definedName>
    <definedName name="CANT1.5" localSheetId="40">#REF!</definedName>
    <definedName name="CANT1.5">#REF!</definedName>
    <definedName name="CANT1.6" localSheetId="1">#REF!</definedName>
    <definedName name="CANT1.6" localSheetId="2">#REF!</definedName>
    <definedName name="CANT1.6" localSheetId="3">#REF!</definedName>
    <definedName name="CANT1.6" localSheetId="4">#REF!</definedName>
    <definedName name="CANT1.6" localSheetId="36">#REF!</definedName>
    <definedName name="CANT1.6" localSheetId="5">#REF!</definedName>
    <definedName name="CANT1.6" localSheetId="6">#REF!</definedName>
    <definedName name="CANT1.6" localSheetId="8">#REF!</definedName>
    <definedName name="CANT1.6" localSheetId="9">#REF!</definedName>
    <definedName name="CANT1.6" localSheetId="15">#REF!</definedName>
    <definedName name="CANT1.6" localSheetId="24">#REF!</definedName>
    <definedName name="CANT1.6" localSheetId="27">#REF!</definedName>
    <definedName name="CANT1.6" localSheetId="30">#REF!</definedName>
    <definedName name="CANT1.6" localSheetId="33">#REF!</definedName>
    <definedName name="CANT1.6" localSheetId="37">#REF!</definedName>
    <definedName name="CANT1.6" localSheetId="38">#REF!</definedName>
    <definedName name="CANT1.6" localSheetId="39">#REF!</definedName>
    <definedName name="CANT1.6" localSheetId="40">#REF!</definedName>
    <definedName name="CANT1.6">#REF!</definedName>
    <definedName name="CANT1.7" localSheetId="1">#REF!</definedName>
    <definedName name="CANT1.7" localSheetId="2">#REF!</definedName>
    <definedName name="CANT1.7" localSheetId="3">#REF!</definedName>
    <definedName name="CANT1.7" localSheetId="4">#REF!</definedName>
    <definedName name="CANT1.7" localSheetId="36">#REF!</definedName>
    <definedName name="CANT1.7" localSheetId="5">#REF!</definedName>
    <definedName name="CANT1.7" localSheetId="6">#REF!</definedName>
    <definedName name="CANT1.7" localSheetId="8">#REF!</definedName>
    <definedName name="CANT1.7" localSheetId="9">#REF!</definedName>
    <definedName name="CANT1.7" localSheetId="15">#REF!</definedName>
    <definedName name="CANT1.7" localSheetId="24">#REF!</definedName>
    <definedName name="CANT1.7" localSheetId="27">#REF!</definedName>
    <definedName name="CANT1.7" localSheetId="30">#REF!</definedName>
    <definedName name="CANT1.7" localSheetId="33">#REF!</definedName>
    <definedName name="CANT1.7" localSheetId="37">#REF!</definedName>
    <definedName name="CANT1.7" localSheetId="38">#REF!</definedName>
    <definedName name="CANT1.7" localSheetId="39">#REF!</definedName>
    <definedName name="CANT1.7" localSheetId="40">#REF!</definedName>
    <definedName name="CANT1.7">#REF!</definedName>
    <definedName name="CANT1.9" localSheetId="1">#REF!</definedName>
    <definedName name="CANT1.9" localSheetId="2">#REF!</definedName>
    <definedName name="CANT1.9" localSheetId="3">#REF!</definedName>
    <definedName name="CANT1.9" localSheetId="4">#REF!</definedName>
    <definedName name="CANT1.9" localSheetId="36">#REF!</definedName>
    <definedName name="CANT1.9" localSheetId="5">#REF!</definedName>
    <definedName name="CANT1.9" localSheetId="6">#REF!</definedName>
    <definedName name="CANT1.9" localSheetId="8">#REF!</definedName>
    <definedName name="CANT1.9" localSheetId="9">#REF!</definedName>
    <definedName name="CANT1.9" localSheetId="15">#REF!</definedName>
    <definedName name="CANT1.9" localSheetId="24">#REF!</definedName>
    <definedName name="CANT1.9" localSheetId="27">#REF!</definedName>
    <definedName name="CANT1.9" localSheetId="30">#REF!</definedName>
    <definedName name="CANT1.9" localSheetId="33">#REF!</definedName>
    <definedName name="CANT1.9" localSheetId="37">#REF!</definedName>
    <definedName name="CANT1.9" localSheetId="38">#REF!</definedName>
    <definedName name="CANT1.9" localSheetId="39">#REF!</definedName>
    <definedName name="CANT1.9" localSheetId="40">#REF!</definedName>
    <definedName name="CANT1.9">#REF!</definedName>
    <definedName name="CANT2.11" localSheetId="1">#REF!</definedName>
    <definedName name="CANT2.11" localSheetId="2">#REF!</definedName>
    <definedName name="CANT2.11" localSheetId="3">#REF!</definedName>
    <definedName name="CANT2.11" localSheetId="4">#REF!</definedName>
    <definedName name="CANT2.11" localSheetId="36">#REF!</definedName>
    <definedName name="CANT2.11" localSheetId="5">#REF!</definedName>
    <definedName name="CANT2.11" localSheetId="6">#REF!</definedName>
    <definedName name="CANT2.11" localSheetId="8">#REF!</definedName>
    <definedName name="CANT2.11" localSheetId="9">#REF!</definedName>
    <definedName name="CANT2.11" localSheetId="15">#REF!</definedName>
    <definedName name="CANT2.11" localSheetId="24">#REF!</definedName>
    <definedName name="CANT2.11" localSheetId="27">#REF!</definedName>
    <definedName name="CANT2.11" localSheetId="30">#REF!</definedName>
    <definedName name="CANT2.11" localSheetId="33">#REF!</definedName>
    <definedName name="CANT2.11" localSheetId="37">#REF!</definedName>
    <definedName name="CANT2.11" localSheetId="38">#REF!</definedName>
    <definedName name="CANT2.11" localSheetId="39">#REF!</definedName>
    <definedName name="CANT2.11" localSheetId="40">#REF!</definedName>
    <definedName name="CANT2.11">#REF!</definedName>
    <definedName name="CANT2.12" localSheetId="1">#REF!</definedName>
    <definedName name="CANT2.12" localSheetId="2">#REF!</definedName>
    <definedName name="CANT2.12" localSheetId="3">#REF!</definedName>
    <definedName name="CANT2.12" localSheetId="4">#REF!</definedName>
    <definedName name="CANT2.12" localSheetId="36">#REF!</definedName>
    <definedName name="CANT2.12" localSheetId="5">#REF!</definedName>
    <definedName name="CANT2.12" localSheetId="6">#REF!</definedName>
    <definedName name="CANT2.12" localSheetId="8">#REF!</definedName>
    <definedName name="CANT2.12" localSheetId="9">#REF!</definedName>
    <definedName name="CANT2.12" localSheetId="15">#REF!</definedName>
    <definedName name="CANT2.12" localSheetId="24">#REF!</definedName>
    <definedName name="CANT2.12" localSheetId="27">#REF!</definedName>
    <definedName name="CANT2.12" localSheetId="30">#REF!</definedName>
    <definedName name="CANT2.12" localSheetId="33">#REF!</definedName>
    <definedName name="CANT2.12" localSheetId="37">#REF!</definedName>
    <definedName name="CANT2.12" localSheetId="38">#REF!</definedName>
    <definedName name="CANT2.12" localSheetId="39">#REF!</definedName>
    <definedName name="CANT2.12" localSheetId="40">#REF!</definedName>
    <definedName name="CANT2.12">#REF!</definedName>
    <definedName name="CANT2.2" localSheetId="1">#REF!</definedName>
    <definedName name="CANT2.2" localSheetId="2">#REF!</definedName>
    <definedName name="CANT2.2" localSheetId="3">#REF!</definedName>
    <definedName name="CANT2.2" localSheetId="4">#REF!</definedName>
    <definedName name="CANT2.2" localSheetId="36">#REF!</definedName>
    <definedName name="CANT2.2" localSheetId="5">#REF!</definedName>
    <definedName name="CANT2.2" localSheetId="6">#REF!</definedName>
    <definedName name="CANT2.2" localSheetId="8">#REF!</definedName>
    <definedName name="CANT2.2" localSheetId="9">#REF!</definedName>
    <definedName name="CANT2.2" localSheetId="15">#REF!</definedName>
    <definedName name="CANT2.2" localSheetId="24">#REF!</definedName>
    <definedName name="CANT2.2" localSheetId="27">#REF!</definedName>
    <definedName name="CANT2.2" localSheetId="30">#REF!</definedName>
    <definedName name="CANT2.2" localSheetId="33">#REF!</definedName>
    <definedName name="CANT2.2" localSheetId="37">#REF!</definedName>
    <definedName name="CANT2.2" localSheetId="38">#REF!</definedName>
    <definedName name="CANT2.2" localSheetId="39">#REF!</definedName>
    <definedName name="CANT2.2" localSheetId="40">#REF!</definedName>
    <definedName name="CANT2.2">#REF!</definedName>
    <definedName name="CANT2.3" localSheetId="1">#REF!</definedName>
    <definedName name="CANT2.3" localSheetId="2">#REF!</definedName>
    <definedName name="CANT2.3" localSheetId="3">#REF!</definedName>
    <definedName name="CANT2.3" localSheetId="4">#REF!</definedName>
    <definedName name="CANT2.3" localSheetId="36">#REF!</definedName>
    <definedName name="CANT2.3" localSheetId="5">#REF!</definedName>
    <definedName name="CANT2.3" localSheetId="6">#REF!</definedName>
    <definedName name="CANT2.3" localSheetId="8">#REF!</definedName>
    <definedName name="CANT2.3" localSheetId="9">#REF!</definedName>
    <definedName name="CANT2.3" localSheetId="15">#REF!</definedName>
    <definedName name="CANT2.3" localSheetId="24">#REF!</definedName>
    <definedName name="CANT2.3" localSheetId="27">#REF!</definedName>
    <definedName name="CANT2.3" localSheetId="30">#REF!</definedName>
    <definedName name="CANT2.3" localSheetId="33">#REF!</definedName>
    <definedName name="CANT2.3" localSheetId="37">#REF!</definedName>
    <definedName name="CANT2.3" localSheetId="38">#REF!</definedName>
    <definedName name="CANT2.3" localSheetId="39">#REF!</definedName>
    <definedName name="CANT2.3" localSheetId="40">#REF!</definedName>
    <definedName name="CANT2.3">#REF!</definedName>
    <definedName name="CANT2.4" localSheetId="1">#REF!</definedName>
    <definedName name="CANT2.4" localSheetId="2">#REF!</definedName>
    <definedName name="CANT2.4" localSheetId="3">#REF!</definedName>
    <definedName name="CANT2.4" localSheetId="4">#REF!</definedName>
    <definedName name="CANT2.4" localSheetId="36">#REF!</definedName>
    <definedName name="CANT2.4" localSheetId="5">#REF!</definedName>
    <definedName name="CANT2.4" localSheetId="6">#REF!</definedName>
    <definedName name="CANT2.4" localSheetId="8">#REF!</definedName>
    <definedName name="CANT2.4" localSheetId="9">#REF!</definedName>
    <definedName name="CANT2.4" localSheetId="15">#REF!</definedName>
    <definedName name="CANT2.4" localSheetId="24">#REF!</definedName>
    <definedName name="CANT2.4" localSheetId="27">#REF!</definedName>
    <definedName name="CANT2.4" localSheetId="30">#REF!</definedName>
    <definedName name="CANT2.4" localSheetId="33">#REF!</definedName>
    <definedName name="CANT2.4" localSheetId="37">#REF!</definedName>
    <definedName name="CANT2.4" localSheetId="38">#REF!</definedName>
    <definedName name="CANT2.4" localSheetId="39">#REF!</definedName>
    <definedName name="CANT2.4" localSheetId="40">#REF!</definedName>
    <definedName name="CANT2.4">#REF!</definedName>
    <definedName name="CANT8.1" localSheetId="1">#REF!</definedName>
    <definedName name="CANT8.1" localSheetId="2">#REF!</definedName>
    <definedName name="CANT8.1" localSheetId="3">#REF!</definedName>
    <definedName name="CANT8.1" localSheetId="4">#REF!</definedName>
    <definedName name="CANT8.1" localSheetId="36">#REF!</definedName>
    <definedName name="CANT8.1" localSheetId="5">#REF!</definedName>
    <definedName name="CANT8.1" localSheetId="6">#REF!</definedName>
    <definedName name="CANT8.1" localSheetId="8">#REF!</definedName>
    <definedName name="CANT8.1" localSheetId="9">#REF!</definedName>
    <definedName name="CANT8.1" localSheetId="15">#REF!</definedName>
    <definedName name="CANT8.1" localSheetId="24">#REF!</definedName>
    <definedName name="CANT8.1" localSheetId="27">#REF!</definedName>
    <definedName name="CANT8.1" localSheetId="30">#REF!</definedName>
    <definedName name="CANT8.1" localSheetId="33">#REF!</definedName>
    <definedName name="CANT8.1" localSheetId="37">#REF!</definedName>
    <definedName name="CANT8.1" localSheetId="38">#REF!</definedName>
    <definedName name="CANT8.1" localSheetId="39">#REF!</definedName>
    <definedName name="CANT8.1" localSheetId="40">#REF!</definedName>
    <definedName name="CANT8.1">#REF!</definedName>
    <definedName name="CANT8.2" localSheetId="1">#REF!</definedName>
    <definedName name="CANT8.2" localSheetId="2">#REF!</definedName>
    <definedName name="CANT8.2" localSheetId="3">#REF!</definedName>
    <definedName name="CANT8.2" localSheetId="4">#REF!</definedName>
    <definedName name="CANT8.2" localSheetId="36">#REF!</definedName>
    <definedName name="CANT8.2" localSheetId="5">#REF!</definedName>
    <definedName name="CANT8.2" localSheetId="6">#REF!</definedName>
    <definedName name="CANT8.2" localSheetId="8">#REF!</definedName>
    <definedName name="CANT8.2" localSheetId="9">#REF!</definedName>
    <definedName name="CANT8.2" localSheetId="15">#REF!</definedName>
    <definedName name="CANT8.2" localSheetId="24">#REF!</definedName>
    <definedName name="CANT8.2" localSheetId="27">#REF!</definedName>
    <definedName name="CANT8.2" localSheetId="30">#REF!</definedName>
    <definedName name="CANT8.2" localSheetId="33">#REF!</definedName>
    <definedName name="CANT8.2" localSheetId="37">#REF!</definedName>
    <definedName name="CANT8.2" localSheetId="38">#REF!</definedName>
    <definedName name="CANT8.2" localSheetId="39">#REF!</definedName>
    <definedName name="CANT8.2" localSheetId="40">#REF!</definedName>
    <definedName name="CANT8.2">#REF!</definedName>
    <definedName name="CANT8.3" localSheetId="1">#REF!</definedName>
    <definedName name="CANT8.3" localSheetId="2">#REF!</definedName>
    <definedName name="CANT8.3" localSheetId="3">#REF!</definedName>
    <definedName name="CANT8.3" localSheetId="4">#REF!</definedName>
    <definedName name="CANT8.3" localSheetId="36">#REF!</definedName>
    <definedName name="CANT8.3" localSheetId="5">#REF!</definedName>
    <definedName name="CANT8.3" localSheetId="6">#REF!</definedName>
    <definedName name="CANT8.3" localSheetId="8">#REF!</definedName>
    <definedName name="CANT8.3" localSheetId="9">#REF!</definedName>
    <definedName name="CANT8.3" localSheetId="15">#REF!</definedName>
    <definedName name="CANT8.3" localSheetId="24">#REF!</definedName>
    <definedName name="CANT8.3" localSheetId="27">#REF!</definedName>
    <definedName name="CANT8.3" localSheetId="30">#REF!</definedName>
    <definedName name="CANT8.3" localSheetId="33">#REF!</definedName>
    <definedName name="CANT8.3" localSheetId="37">#REF!</definedName>
    <definedName name="CANT8.3" localSheetId="38">#REF!</definedName>
    <definedName name="CANT8.3" localSheetId="39">#REF!</definedName>
    <definedName name="CANT8.3" localSheetId="40">#REF!</definedName>
    <definedName name="CANT8.3">#REF!</definedName>
    <definedName name="CANT8.4" localSheetId="1">#REF!</definedName>
    <definedName name="CANT8.4" localSheetId="2">#REF!</definedName>
    <definedName name="CANT8.4" localSheetId="3">#REF!</definedName>
    <definedName name="CANT8.4" localSheetId="4">#REF!</definedName>
    <definedName name="CANT8.4" localSheetId="36">#REF!</definedName>
    <definedName name="CANT8.4" localSheetId="5">#REF!</definedName>
    <definedName name="CANT8.4" localSheetId="6">#REF!</definedName>
    <definedName name="CANT8.4" localSheetId="8">#REF!</definedName>
    <definedName name="CANT8.4" localSheetId="9">#REF!</definedName>
    <definedName name="CANT8.4" localSheetId="15">#REF!</definedName>
    <definedName name="CANT8.4" localSheetId="24">#REF!</definedName>
    <definedName name="CANT8.4" localSheetId="27">#REF!</definedName>
    <definedName name="CANT8.4" localSheetId="30">#REF!</definedName>
    <definedName name="CANT8.4" localSheetId="33">#REF!</definedName>
    <definedName name="CANT8.4" localSheetId="37">#REF!</definedName>
    <definedName name="CANT8.4" localSheetId="38">#REF!</definedName>
    <definedName name="CANT8.4" localSheetId="39">#REF!</definedName>
    <definedName name="CANT8.4" localSheetId="40">#REF!</definedName>
    <definedName name="CANT8.4">#REF!</definedName>
    <definedName name="CANT8.5" localSheetId="1">#REF!</definedName>
    <definedName name="CANT8.5" localSheetId="2">#REF!</definedName>
    <definedName name="CANT8.5" localSheetId="3">#REF!</definedName>
    <definedName name="CANT8.5" localSheetId="4">#REF!</definedName>
    <definedName name="CANT8.5" localSheetId="36">#REF!</definedName>
    <definedName name="CANT8.5" localSheetId="5">#REF!</definedName>
    <definedName name="CANT8.5" localSheetId="6">#REF!</definedName>
    <definedName name="CANT8.5" localSheetId="8">#REF!</definedName>
    <definedName name="CANT8.5" localSheetId="9">#REF!</definedName>
    <definedName name="CANT8.5" localSheetId="15">#REF!</definedName>
    <definedName name="CANT8.5" localSheetId="24">#REF!</definedName>
    <definedName name="CANT8.5" localSheetId="27">#REF!</definedName>
    <definedName name="CANT8.5" localSheetId="30">#REF!</definedName>
    <definedName name="CANT8.5" localSheetId="33">#REF!</definedName>
    <definedName name="CANT8.5" localSheetId="37">#REF!</definedName>
    <definedName name="CANT8.5" localSheetId="38">#REF!</definedName>
    <definedName name="CANT8.5" localSheetId="39">#REF!</definedName>
    <definedName name="CANT8.5" localSheetId="40">#REF!</definedName>
    <definedName name="CANT8.5">#REF!</definedName>
    <definedName name="CANT8.6" localSheetId="1">#REF!</definedName>
    <definedName name="CANT8.6" localSheetId="2">#REF!</definedName>
    <definedName name="CANT8.6" localSheetId="3">#REF!</definedName>
    <definedName name="CANT8.6" localSheetId="4">#REF!</definedName>
    <definedName name="CANT8.6" localSheetId="36">#REF!</definedName>
    <definedName name="CANT8.6" localSheetId="5">#REF!</definedName>
    <definedName name="CANT8.6" localSheetId="6">#REF!</definedName>
    <definedName name="CANT8.6" localSheetId="8">#REF!</definedName>
    <definedName name="CANT8.6" localSheetId="9">#REF!</definedName>
    <definedName name="CANT8.6" localSheetId="15">#REF!</definedName>
    <definedName name="CANT8.6" localSheetId="24">#REF!</definedName>
    <definedName name="CANT8.6" localSheetId="27">#REF!</definedName>
    <definedName name="CANT8.6" localSheetId="30">#REF!</definedName>
    <definedName name="CANT8.6" localSheetId="33">#REF!</definedName>
    <definedName name="CANT8.6" localSheetId="37">#REF!</definedName>
    <definedName name="CANT8.6" localSheetId="38">#REF!</definedName>
    <definedName name="CANT8.6" localSheetId="39">#REF!</definedName>
    <definedName name="CANT8.6" localSheetId="40">#REF!</definedName>
    <definedName name="CANT8.6">#REF!</definedName>
    <definedName name="CANT8.7" localSheetId="1">#REF!</definedName>
    <definedName name="CANT8.7" localSheetId="2">#REF!</definedName>
    <definedName name="CANT8.7" localSheetId="3">#REF!</definedName>
    <definedName name="CANT8.7" localSheetId="4">#REF!</definedName>
    <definedName name="CANT8.7" localSheetId="36">#REF!</definedName>
    <definedName name="CANT8.7" localSheetId="5">#REF!</definedName>
    <definedName name="CANT8.7" localSheetId="6">#REF!</definedName>
    <definedName name="CANT8.7" localSheetId="8">#REF!</definedName>
    <definedName name="CANT8.7" localSheetId="9">#REF!</definedName>
    <definedName name="CANT8.7" localSheetId="15">#REF!</definedName>
    <definedName name="CANT8.7" localSheetId="24">#REF!</definedName>
    <definedName name="CANT8.7" localSheetId="27">#REF!</definedName>
    <definedName name="CANT8.7" localSheetId="30">#REF!</definedName>
    <definedName name="CANT8.7" localSheetId="33">#REF!</definedName>
    <definedName name="CANT8.7" localSheetId="37">#REF!</definedName>
    <definedName name="CANT8.7" localSheetId="38">#REF!</definedName>
    <definedName name="CANT8.7" localSheetId="39">#REF!</definedName>
    <definedName name="CANT8.7" localSheetId="40">#REF!</definedName>
    <definedName name="CANT8.7">#REF!</definedName>
    <definedName name="CC" localSheetId="1">'[8]CIRCUITOS CODENSA'!#REF!</definedName>
    <definedName name="CC" localSheetId="2">'[8]CIRCUITOS CODENSA'!#REF!</definedName>
    <definedName name="CC" localSheetId="3">'[8]CIRCUITOS CODENSA'!#REF!</definedName>
    <definedName name="CC" localSheetId="4">'[8]CIRCUITOS CODENSA'!#REF!</definedName>
    <definedName name="CC" localSheetId="36">'[8]CIRCUITOS CODENSA'!#REF!</definedName>
    <definedName name="CC" localSheetId="5">'[8]CIRCUITOS CODENSA'!#REF!</definedName>
    <definedName name="CC" localSheetId="6">'[8]CIRCUITOS CODENSA'!#REF!</definedName>
    <definedName name="CC" localSheetId="8">'[8]CIRCUITOS CODENSA'!#REF!</definedName>
    <definedName name="CC" localSheetId="9">'[8]CIRCUITOS CODENSA'!#REF!</definedName>
    <definedName name="CC" localSheetId="15">'[8]CIRCUITOS CODENSA'!#REF!</definedName>
    <definedName name="CC" localSheetId="24">'[8]CIRCUITOS CODENSA'!#REF!</definedName>
    <definedName name="CC" localSheetId="27">'[8]CIRCUITOS CODENSA'!#REF!</definedName>
    <definedName name="CC" localSheetId="30">'[8]CIRCUITOS CODENSA'!#REF!</definedName>
    <definedName name="CC" localSheetId="33">'[8]CIRCUITOS CODENSA'!#REF!</definedName>
    <definedName name="CC" localSheetId="37">'[8]CIRCUITOS CODENSA'!#REF!</definedName>
    <definedName name="CC" localSheetId="38">'[8]CIRCUITOS CODENSA'!#REF!</definedName>
    <definedName name="CC" localSheetId="39">'[8]CIRCUITOS CODENSA'!#REF!</definedName>
    <definedName name="CC" localSheetId="40">'[8]CIRCUITOS CODENSA'!#REF!</definedName>
    <definedName name="CC">'[8]CIRCUITOS CODENSA'!#REF!</definedName>
    <definedName name="CDS_V_INDICES_CIRCUITO_CAUSA" localSheetId="1">#REF!</definedName>
    <definedName name="CDS_V_INDICES_CIRCUITO_CAUSA" localSheetId="2">#REF!</definedName>
    <definedName name="CDS_V_INDICES_CIRCUITO_CAUSA" localSheetId="3">#REF!</definedName>
    <definedName name="CDS_V_INDICES_CIRCUITO_CAUSA" localSheetId="4">#REF!</definedName>
    <definedName name="CDS_V_INDICES_CIRCUITO_CAUSA" localSheetId="36">#REF!</definedName>
    <definedName name="CDS_V_INDICES_CIRCUITO_CAUSA" localSheetId="5">#REF!</definedName>
    <definedName name="CDS_V_INDICES_CIRCUITO_CAUSA" localSheetId="6">#REF!</definedName>
    <definedName name="CDS_V_INDICES_CIRCUITO_CAUSA" localSheetId="8">#REF!</definedName>
    <definedName name="CDS_V_INDICES_CIRCUITO_CAUSA" localSheetId="9">#REF!</definedName>
    <definedName name="CDS_V_INDICES_CIRCUITO_CAUSA" localSheetId="15">#REF!</definedName>
    <definedName name="CDS_V_INDICES_CIRCUITO_CAUSA" localSheetId="24">#REF!</definedName>
    <definedName name="CDS_V_INDICES_CIRCUITO_CAUSA" localSheetId="27">#REF!</definedName>
    <definedName name="CDS_V_INDICES_CIRCUITO_CAUSA" localSheetId="30">#REF!</definedName>
    <definedName name="CDS_V_INDICES_CIRCUITO_CAUSA" localSheetId="33">#REF!</definedName>
    <definedName name="CDS_V_INDICES_CIRCUITO_CAUSA" localSheetId="37">#REF!</definedName>
    <definedName name="CDS_V_INDICES_CIRCUITO_CAUSA" localSheetId="38">#REF!</definedName>
    <definedName name="CDS_V_INDICES_CIRCUITO_CAUSA" localSheetId="39">#REF!</definedName>
    <definedName name="CDS_V_INDICES_CIRCUITO_CAUSA" localSheetId="40">#REF!</definedName>
    <definedName name="CDS_V_INDICES_CIRCUITO_CAUSA">#REF!</definedName>
    <definedName name="CIRCUITOS">[10]Circuitos!$C$2:$C$891</definedName>
    <definedName name="CIRCUNVALAR" localSheetId="1">#REF!</definedName>
    <definedName name="CIRCUNVALAR" localSheetId="2">#REF!</definedName>
    <definedName name="CIRCUNVALAR" localSheetId="3">#REF!</definedName>
    <definedName name="CIRCUNVALAR" localSheetId="4">#REF!</definedName>
    <definedName name="CIRCUNVALAR" localSheetId="36">#REF!</definedName>
    <definedName name="CIRCUNVALAR" localSheetId="5">#REF!</definedName>
    <definedName name="CIRCUNVALAR" localSheetId="6">#REF!</definedName>
    <definedName name="CIRCUNVALAR" localSheetId="8">#REF!</definedName>
    <definedName name="CIRCUNVALAR" localSheetId="9">#REF!</definedName>
    <definedName name="CIRCUNVALAR" localSheetId="15">#REF!</definedName>
    <definedName name="CIRCUNVALAR" localSheetId="24">#REF!</definedName>
    <definedName name="CIRCUNVALAR" localSheetId="27">#REF!</definedName>
    <definedName name="CIRCUNVALAR" localSheetId="30">#REF!</definedName>
    <definedName name="CIRCUNVALAR" localSheetId="33">#REF!</definedName>
    <definedName name="CIRCUNVALAR" localSheetId="37">#REF!</definedName>
    <definedName name="CIRCUNVALAR" localSheetId="38">#REF!</definedName>
    <definedName name="CIRCUNVALAR" localSheetId="39">#REF!</definedName>
    <definedName name="CIRCUNVALAR" localSheetId="40">#REF!</definedName>
    <definedName name="CIRCUNVALAR">#REF!</definedName>
    <definedName name="CL" localSheetId="1">'[8]CIRCUITOS CODENSA'!#REF!</definedName>
    <definedName name="CL" localSheetId="2">'[8]CIRCUITOS CODENSA'!#REF!</definedName>
    <definedName name="CL" localSheetId="3">'[8]CIRCUITOS CODENSA'!#REF!</definedName>
    <definedName name="CL" localSheetId="4">'[8]CIRCUITOS CODENSA'!#REF!</definedName>
    <definedName name="CL" localSheetId="36">'[8]CIRCUITOS CODENSA'!#REF!</definedName>
    <definedName name="CL" localSheetId="5">'[8]CIRCUITOS CODENSA'!#REF!</definedName>
    <definedName name="CL" localSheetId="6">'[8]CIRCUITOS CODENSA'!#REF!</definedName>
    <definedName name="CL" localSheetId="8">'[8]CIRCUITOS CODENSA'!#REF!</definedName>
    <definedName name="CL" localSheetId="9">'[8]CIRCUITOS CODENSA'!#REF!</definedName>
    <definedName name="CL" localSheetId="15">'[8]CIRCUITOS CODENSA'!#REF!</definedName>
    <definedName name="CL" localSheetId="24">'[8]CIRCUITOS CODENSA'!#REF!</definedName>
    <definedName name="CL" localSheetId="27">'[8]CIRCUITOS CODENSA'!#REF!</definedName>
    <definedName name="CL" localSheetId="30">'[8]CIRCUITOS CODENSA'!#REF!</definedName>
    <definedName name="CL" localSheetId="33">'[8]CIRCUITOS CODENSA'!#REF!</definedName>
    <definedName name="CL" localSheetId="37">'[8]CIRCUITOS CODENSA'!#REF!</definedName>
    <definedName name="CL" localSheetId="38">'[8]CIRCUITOS CODENSA'!#REF!</definedName>
    <definedName name="CL" localSheetId="39">'[8]CIRCUITOS CODENSA'!#REF!</definedName>
    <definedName name="CL" localSheetId="40">'[8]CIRCUITOS CODENSA'!#REF!</definedName>
    <definedName name="CL">'[8]CIRCUITOS CODENSA'!#REF!</definedName>
    <definedName name="CO" localSheetId="1">#REF!</definedName>
    <definedName name="CO" localSheetId="2">#REF!</definedName>
    <definedName name="CO" localSheetId="3">#REF!</definedName>
    <definedName name="CO" localSheetId="4">#REF!</definedName>
    <definedName name="CO" localSheetId="36">#REF!</definedName>
    <definedName name="CO" localSheetId="5">#REF!</definedName>
    <definedName name="CO" localSheetId="6">#REF!</definedName>
    <definedName name="CO" localSheetId="8">#REF!</definedName>
    <definedName name="CO" localSheetId="9">#REF!</definedName>
    <definedName name="CO" localSheetId="15">#REF!</definedName>
    <definedName name="CO" localSheetId="24">#REF!</definedName>
    <definedName name="CO" localSheetId="27">#REF!</definedName>
    <definedName name="CO" localSheetId="30">#REF!</definedName>
    <definedName name="CO" localSheetId="33">#REF!</definedName>
    <definedName name="CO" localSheetId="37">#REF!</definedName>
    <definedName name="CO" localSheetId="38">#REF!</definedName>
    <definedName name="CO" localSheetId="39">#REF!</definedName>
    <definedName name="CO" localSheetId="40">#REF!</definedName>
    <definedName name="CO">#REF!</definedName>
    <definedName name="codigos">[11]Banderas!$A$1:$A$65536</definedName>
    <definedName name="CONDI1" localSheetId="1">#REF!</definedName>
    <definedName name="CONDI1" localSheetId="2">#REF!</definedName>
    <definedName name="CONDI1" localSheetId="3">#REF!</definedName>
    <definedName name="CONDI1" localSheetId="4">#REF!</definedName>
    <definedName name="CONDI1" localSheetId="36">#REF!</definedName>
    <definedName name="CONDI1" localSheetId="5">#REF!</definedName>
    <definedName name="CONDI1" localSheetId="6">#REF!</definedName>
    <definedName name="CONDI1" localSheetId="8">#REF!</definedName>
    <definedName name="CONDI1" localSheetId="9">#REF!</definedName>
    <definedName name="CONDI1" localSheetId="15">#REF!</definedName>
    <definedName name="CONDI1" localSheetId="24">#REF!</definedName>
    <definedName name="CONDI1" localSheetId="27">#REF!</definedName>
    <definedName name="CONDI1" localSheetId="30">#REF!</definedName>
    <definedName name="CONDI1" localSheetId="33">#REF!</definedName>
    <definedName name="CONDI1" localSheetId="37">#REF!</definedName>
    <definedName name="CONDI1" localSheetId="38">#REF!</definedName>
    <definedName name="CONDI1" localSheetId="39">#REF!</definedName>
    <definedName name="CONDI1" localSheetId="40">#REF!</definedName>
    <definedName name="CONDI1">#REF!</definedName>
    <definedName name="Consultor">[12]Datos!$B$3</definedName>
    <definedName name="Contratante">'[13]Datos básicos'!$B$1</definedName>
    <definedName name="Contrato">[12]Datos!$B$2</definedName>
    <definedName name="Coordinador">[12]Datos!$B$6</definedName>
    <definedName name="Costopérdidas" localSheetId="1">[14]Modelo!#REF!</definedName>
    <definedName name="Costopérdidas" localSheetId="2">[14]Modelo!#REF!</definedName>
    <definedName name="Costopérdidas" localSheetId="3">[14]Modelo!#REF!</definedName>
    <definedName name="Costopérdidas" localSheetId="4">[14]Modelo!#REF!</definedName>
    <definedName name="Costopérdidas" localSheetId="36">[14]Modelo!#REF!</definedName>
    <definedName name="Costopérdidas" localSheetId="5">[14]Modelo!#REF!</definedName>
    <definedName name="Costopérdidas" localSheetId="6">[14]Modelo!#REF!</definedName>
    <definedName name="Costopérdidas" localSheetId="8">[14]Modelo!#REF!</definedName>
    <definedName name="Costopérdidas" localSheetId="9">[14]Modelo!#REF!</definedName>
    <definedName name="Costopérdidas" localSheetId="15">[14]Modelo!#REF!</definedName>
    <definedName name="Costopérdidas" localSheetId="24">[14]Modelo!#REF!</definedName>
    <definedName name="Costopérdidas" localSheetId="27">[14]Modelo!#REF!</definedName>
    <definedName name="Costopérdidas" localSheetId="30">[14]Modelo!#REF!</definedName>
    <definedName name="Costopérdidas" localSheetId="33">[14]Modelo!#REF!</definedName>
    <definedName name="Costopérdidas" localSheetId="37">[14]Modelo!#REF!</definedName>
    <definedName name="Costopérdidas" localSheetId="38">[14]Modelo!#REF!</definedName>
    <definedName name="Costopérdidas" localSheetId="39">[14]Modelo!#REF!</definedName>
    <definedName name="Costopérdidas" localSheetId="40">[14]Modelo!#REF!</definedName>
    <definedName name="Costopérdidas">[14]Modelo!#REF!</definedName>
    <definedName name="CT" localSheetId="1">'[8]CIRCUITOS CODENSA'!#REF!</definedName>
    <definedName name="CT" localSheetId="2">'[8]CIRCUITOS CODENSA'!#REF!</definedName>
    <definedName name="CT" localSheetId="3">'[8]CIRCUITOS CODENSA'!#REF!</definedName>
    <definedName name="CT" localSheetId="4">'[8]CIRCUITOS CODENSA'!#REF!</definedName>
    <definedName name="CT" localSheetId="36">'[8]CIRCUITOS CODENSA'!#REF!</definedName>
    <definedName name="CT" localSheetId="5">'[8]CIRCUITOS CODENSA'!#REF!</definedName>
    <definedName name="CT" localSheetId="6">'[8]CIRCUITOS CODENSA'!#REF!</definedName>
    <definedName name="CT" localSheetId="8">'[8]CIRCUITOS CODENSA'!#REF!</definedName>
    <definedName name="CT" localSheetId="9">'[8]CIRCUITOS CODENSA'!#REF!</definedName>
    <definedName name="CT" localSheetId="15">'[8]CIRCUITOS CODENSA'!#REF!</definedName>
    <definedName name="CT" localSheetId="24">'[8]CIRCUITOS CODENSA'!#REF!</definedName>
    <definedName name="CT" localSheetId="27">'[8]CIRCUITOS CODENSA'!#REF!</definedName>
    <definedName name="CT" localSheetId="30">'[8]CIRCUITOS CODENSA'!#REF!</definedName>
    <definedName name="CT" localSheetId="33">'[8]CIRCUITOS CODENSA'!#REF!</definedName>
    <definedName name="CT" localSheetId="37">'[8]CIRCUITOS CODENSA'!#REF!</definedName>
    <definedName name="CT" localSheetId="38">'[8]CIRCUITOS CODENSA'!#REF!</definedName>
    <definedName name="CT" localSheetId="39">'[8]CIRCUITOS CODENSA'!#REF!</definedName>
    <definedName name="CT" localSheetId="40">'[8]CIRCUITOS CODENSA'!#REF!</definedName>
    <definedName name="CT">'[8]CIRCUITOS CODENSA'!#REF!</definedName>
    <definedName name="CU" localSheetId="1">'[8]CIRCUITOS CODENSA'!#REF!</definedName>
    <definedName name="CU" localSheetId="2">'[8]CIRCUITOS CODENSA'!#REF!</definedName>
    <definedName name="CU" localSheetId="3">'[8]CIRCUITOS CODENSA'!#REF!</definedName>
    <definedName name="CU" localSheetId="4">'[8]CIRCUITOS CODENSA'!#REF!</definedName>
    <definedName name="CU" localSheetId="36">'[8]CIRCUITOS CODENSA'!#REF!</definedName>
    <definedName name="CU" localSheetId="5">'[8]CIRCUITOS CODENSA'!#REF!</definedName>
    <definedName name="CU" localSheetId="6">'[8]CIRCUITOS CODENSA'!#REF!</definedName>
    <definedName name="CU" localSheetId="8">'[8]CIRCUITOS CODENSA'!#REF!</definedName>
    <definedName name="CU" localSheetId="9">'[8]CIRCUITOS CODENSA'!#REF!</definedName>
    <definedName name="CU" localSheetId="15">'[8]CIRCUITOS CODENSA'!#REF!</definedName>
    <definedName name="CU" localSheetId="24">'[8]CIRCUITOS CODENSA'!#REF!</definedName>
    <definedName name="CU" localSheetId="27">'[8]CIRCUITOS CODENSA'!#REF!</definedName>
    <definedName name="CU" localSheetId="30">'[8]CIRCUITOS CODENSA'!#REF!</definedName>
    <definedName name="CU" localSheetId="33">'[8]CIRCUITOS CODENSA'!#REF!</definedName>
    <definedName name="CU" localSheetId="37">'[8]CIRCUITOS CODENSA'!#REF!</definedName>
    <definedName name="CU" localSheetId="38">'[8]CIRCUITOS CODENSA'!#REF!</definedName>
    <definedName name="CU" localSheetId="39">'[8]CIRCUITOS CODENSA'!#REF!</definedName>
    <definedName name="CU" localSheetId="40">'[8]CIRCUITOS CODENSA'!#REF!</definedName>
    <definedName name="CU">'[8]CIRCUITOS CODENSA'!#REF!</definedName>
    <definedName name="cuad1" localSheetId="1">#REF!</definedName>
    <definedName name="cuad1" localSheetId="2">#REF!</definedName>
    <definedName name="cuad1" localSheetId="3">#REF!</definedName>
    <definedName name="cuad1" localSheetId="4">#REF!</definedName>
    <definedName name="cuad1" localSheetId="36">#REF!</definedName>
    <definedName name="cuad1" localSheetId="5">#REF!</definedName>
    <definedName name="cuad1" localSheetId="6">#REF!</definedName>
    <definedName name="cuad1" localSheetId="8">#REF!</definedName>
    <definedName name="cuad1" localSheetId="9">#REF!</definedName>
    <definedName name="cuad1" localSheetId="15">#REF!</definedName>
    <definedName name="cuad1" localSheetId="24">#REF!</definedName>
    <definedName name="cuad1" localSheetId="27">#REF!</definedName>
    <definedName name="cuad1" localSheetId="30">#REF!</definedName>
    <definedName name="cuad1" localSheetId="33">#REF!</definedName>
    <definedName name="cuad1" localSheetId="37">#REF!</definedName>
    <definedName name="cuad1" localSheetId="38">#REF!</definedName>
    <definedName name="cuad1" localSheetId="39">#REF!</definedName>
    <definedName name="cuad1" localSheetId="40">#REF!</definedName>
    <definedName name="cuad1">#REF!</definedName>
    <definedName name="cuad2" localSheetId="1">#REF!</definedName>
    <definedName name="cuad2" localSheetId="2">#REF!</definedName>
    <definedName name="cuad2" localSheetId="3">#REF!</definedName>
    <definedName name="cuad2" localSheetId="4">#REF!</definedName>
    <definedName name="cuad2" localSheetId="36">#REF!</definedName>
    <definedName name="cuad2" localSheetId="5">#REF!</definedName>
    <definedName name="cuad2" localSheetId="6">#REF!</definedName>
    <definedName name="cuad2" localSheetId="8">#REF!</definedName>
    <definedName name="cuad2" localSheetId="9">#REF!</definedName>
    <definedName name="cuad2" localSheetId="15">#REF!</definedName>
    <definedName name="cuad2" localSheetId="24">#REF!</definedName>
    <definedName name="cuad2" localSheetId="27">#REF!</definedName>
    <definedName name="cuad2" localSheetId="30">#REF!</definedName>
    <definedName name="cuad2" localSheetId="33">#REF!</definedName>
    <definedName name="cuad2" localSheetId="37">#REF!</definedName>
    <definedName name="cuad2" localSheetId="38">#REF!</definedName>
    <definedName name="cuad2" localSheetId="39">#REF!</definedName>
    <definedName name="cuad2" localSheetId="40">#REF!</definedName>
    <definedName name="cuad2">#REF!</definedName>
    <definedName name="cuad3" localSheetId="1">#REF!</definedName>
    <definedName name="cuad3" localSheetId="2">#REF!</definedName>
    <definedName name="cuad3" localSheetId="3">#REF!</definedName>
    <definedName name="cuad3" localSheetId="4">#REF!</definedName>
    <definedName name="cuad3" localSheetId="36">#REF!</definedName>
    <definedName name="cuad3" localSheetId="5">#REF!</definedName>
    <definedName name="cuad3" localSheetId="6">#REF!</definedName>
    <definedName name="cuad3" localSheetId="8">#REF!</definedName>
    <definedName name="cuad3" localSheetId="9">#REF!</definedName>
    <definedName name="cuad3" localSheetId="15">#REF!</definedName>
    <definedName name="cuad3" localSheetId="24">#REF!</definedName>
    <definedName name="cuad3" localSheetId="27">#REF!</definedName>
    <definedName name="cuad3" localSheetId="30">#REF!</definedName>
    <definedName name="cuad3" localSheetId="33">#REF!</definedName>
    <definedName name="cuad3" localSheetId="37">#REF!</definedName>
    <definedName name="cuad3" localSheetId="38">#REF!</definedName>
    <definedName name="cuad3" localSheetId="39">#REF!</definedName>
    <definedName name="cuad3" localSheetId="40">#REF!</definedName>
    <definedName name="cuad3">#REF!</definedName>
    <definedName name="cuad4" localSheetId="1">#REF!</definedName>
    <definedName name="cuad4" localSheetId="2">#REF!</definedName>
    <definedName name="cuad4" localSheetId="3">#REF!</definedName>
    <definedName name="cuad4" localSheetId="4">#REF!</definedName>
    <definedName name="cuad4" localSheetId="36">#REF!</definedName>
    <definedName name="cuad4" localSheetId="5">#REF!</definedName>
    <definedName name="cuad4" localSheetId="6">#REF!</definedName>
    <definedName name="cuad4" localSheetId="8">#REF!</definedName>
    <definedName name="cuad4" localSheetId="9">#REF!</definedName>
    <definedName name="cuad4" localSheetId="15">#REF!</definedName>
    <definedName name="cuad4" localSheetId="24">#REF!</definedName>
    <definedName name="cuad4" localSheetId="27">#REF!</definedName>
    <definedName name="cuad4" localSheetId="30">#REF!</definedName>
    <definedName name="cuad4" localSheetId="33">#REF!</definedName>
    <definedName name="cuad4" localSheetId="37">#REF!</definedName>
    <definedName name="cuad4" localSheetId="38">#REF!</definedName>
    <definedName name="cuad4" localSheetId="39">#REF!</definedName>
    <definedName name="cuad4" localSheetId="40">#REF!</definedName>
    <definedName name="cuad4">#REF!</definedName>
    <definedName name="CUAD5" localSheetId="1">#REF!</definedName>
    <definedName name="CUAD5" localSheetId="2">#REF!</definedName>
    <definedName name="CUAD5" localSheetId="3">#REF!</definedName>
    <definedName name="CUAD5" localSheetId="4">#REF!</definedName>
    <definedName name="CUAD5" localSheetId="36">#REF!</definedName>
    <definedName name="CUAD5" localSheetId="5">#REF!</definedName>
    <definedName name="CUAD5" localSheetId="6">#REF!</definedName>
    <definedName name="CUAD5" localSheetId="8">#REF!</definedName>
    <definedName name="CUAD5" localSheetId="9">#REF!</definedName>
    <definedName name="CUAD5" localSheetId="15">#REF!</definedName>
    <definedName name="CUAD5" localSheetId="24">#REF!</definedName>
    <definedName name="CUAD5" localSheetId="27">#REF!</definedName>
    <definedName name="CUAD5" localSheetId="30">#REF!</definedName>
    <definedName name="CUAD5" localSheetId="33">#REF!</definedName>
    <definedName name="CUAD5" localSheetId="37">#REF!</definedName>
    <definedName name="CUAD5" localSheetId="38">#REF!</definedName>
    <definedName name="CUAD5" localSheetId="39">#REF!</definedName>
    <definedName name="CUAD5" localSheetId="40">#REF!</definedName>
    <definedName name="CUAD5">#REF!</definedName>
    <definedName name="cuado" localSheetId="1">#REF!</definedName>
    <definedName name="cuado" localSheetId="2">#REF!</definedName>
    <definedName name="cuado" localSheetId="3">#REF!</definedName>
    <definedName name="cuado" localSheetId="4">#REF!</definedName>
    <definedName name="cuado" localSheetId="36">#REF!</definedName>
    <definedName name="cuado" localSheetId="5">#REF!</definedName>
    <definedName name="cuado" localSheetId="6">#REF!</definedName>
    <definedName name="cuado" localSheetId="8">#REF!</definedName>
    <definedName name="cuado" localSheetId="9">#REF!</definedName>
    <definedName name="cuado" localSheetId="15">#REF!</definedName>
    <definedName name="cuado" localSheetId="24">#REF!</definedName>
    <definedName name="cuado" localSheetId="27">#REF!</definedName>
    <definedName name="cuado" localSheetId="30">#REF!</definedName>
    <definedName name="cuado" localSheetId="33">#REF!</definedName>
    <definedName name="cuado" localSheetId="37">#REF!</definedName>
    <definedName name="cuado" localSheetId="38">#REF!</definedName>
    <definedName name="cuado" localSheetId="39">#REF!</definedName>
    <definedName name="cuado" localSheetId="40">#REF!</definedName>
    <definedName name="cuado">#REF!</definedName>
    <definedName name="cuadrilla">[7]Cuadrillas!$C$13:$F$43</definedName>
    <definedName name="D" localSheetId="1">#REF!</definedName>
    <definedName name="D" localSheetId="2">#REF!</definedName>
    <definedName name="D" localSheetId="3">#REF!</definedName>
    <definedName name="D" localSheetId="4">#REF!</definedName>
    <definedName name="D" localSheetId="36">#REF!</definedName>
    <definedName name="D" localSheetId="5">#REF!</definedName>
    <definedName name="D" localSheetId="6">#REF!</definedName>
    <definedName name="D" localSheetId="8">#REF!</definedName>
    <definedName name="D" localSheetId="9">#REF!</definedName>
    <definedName name="D" localSheetId="15">#REF!</definedName>
    <definedName name="D" localSheetId="24">#REF!</definedName>
    <definedName name="D" localSheetId="27">#REF!</definedName>
    <definedName name="D" localSheetId="30">#REF!</definedName>
    <definedName name="D" localSheetId="33">#REF!</definedName>
    <definedName name="D" localSheetId="37">#REF!</definedName>
    <definedName name="D" localSheetId="38">#REF!</definedName>
    <definedName name="D" localSheetId="39">#REF!</definedName>
    <definedName name="D" localSheetId="40">#REF!</definedName>
    <definedName name="D">#REF!</definedName>
    <definedName name="DAT" localSheetId="1">#REF!</definedName>
    <definedName name="DAT" localSheetId="2">#REF!</definedName>
    <definedName name="DAT" localSheetId="3">#REF!</definedName>
    <definedName name="DAT" localSheetId="4">#REF!</definedName>
    <definedName name="DAT" localSheetId="36">#REF!</definedName>
    <definedName name="DAT" localSheetId="5">#REF!</definedName>
    <definedName name="DAT" localSheetId="6">#REF!</definedName>
    <definedName name="DAT" localSheetId="8">#REF!</definedName>
    <definedName name="DAT" localSheetId="9">#REF!</definedName>
    <definedName name="DAT" localSheetId="15">#REF!</definedName>
    <definedName name="DAT" localSheetId="24">#REF!</definedName>
    <definedName name="DAT" localSheetId="27">#REF!</definedName>
    <definedName name="DAT" localSheetId="30">#REF!</definedName>
    <definedName name="DAT" localSheetId="33">#REF!</definedName>
    <definedName name="DAT" localSheetId="37">#REF!</definedName>
    <definedName name="DAT" localSheetId="38">#REF!</definedName>
    <definedName name="DAT" localSheetId="39">#REF!</definedName>
    <definedName name="DAT" localSheetId="40">#REF!</definedName>
    <definedName name="DAT">#REF!</definedName>
    <definedName name="Datos" localSheetId="1">#REF!</definedName>
    <definedName name="Datos" localSheetId="2">#REF!</definedName>
    <definedName name="Datos" localSheetId="3">#REF!</definedName>
    <definedName name="Datos" localSheetId="4">#REF!</definedName>
    <definedName name="Datos" localSheetId="36">#REF!</definedName>
    <definedName name="Datos" localSheetId="5">#REF!</definedName>
    <definedName name="Datos" localSheetId="6">#REF!</definedName>
    <definedName name="Datos" localSheetId="8">#REF!</definedName>
    <definedName name="Datos" localSheetId="9">#REF!</definedName>
    <definedName name="Datos" localSheetId="15">#REF!</definedName>
    <definedName name="Datos" localSheetId="24">#REF!</definedName>
    <definedName name="Datos" localSheetId="27">#REF!</definedName>
    <definedName name="Datos" localSheetId="30">#REF!</definedName>
    <definedName name="Datos" localSheetId="33">#REF!</definedName>
    <definedName name="Datos" localSheetId="37">#REF!</definedName>
    <definedName name="Datos" localSheetId="38">#REF!</definedName>
    <definedName name="Datos" localSheetId="39">#REF!</definedName>
    <definedName name="Datos" localSheetId="40">#REF!</definedName>
    <definedName name="Datos">#REF!</definedName>
    <definedName name="Decision" localSheetId="1">#REF!</definedName>
    <definedName name="Decision" localSheetId="2">#REF!</definedName>
    <definedName name="Decision" localSheetId="3">#REF!</definedName>
    <definedName name="Decision" localSheetId="4">#REF!</definedName>
    <definedName name="Decision" localSheetId="36">#REF!</definedName>
    <definedName name="Decision" localSheetId="5">#REF!</definedName>
    <definedName name="Decision" localSheetId="6">#REF!</definedName>
    <definedName name="Decision" localSheetId="8">#REF!</definedName>
    <definedName name="Decision" localSheetId="9">#REF!</definedName>
    <definedName name="Decision" localSheetId="15">#REF!</definedName>
    <definedName name="Decision" localSheetId="24">#REF!</definedName>
    <definedName name="Decision" localSheetId="27">#REF!</definedName>
    <definedName name="Decision" localSheetId="30">#REF!</definedName>
    <definedName name="Decision" localSheetId="33">#REF!</definedName>
    <definedName name="Decision" localSheetId="37">#REF!</definedName>
    <definedName name="Decision" localSheetId="38">#REF!</definedName>
    <definedName name="Decision" localSheetId="39">#REF!</definedName>
    <definedName name="Decision" localSheetId="40">#REF!</definedName>
    <definedName name="Decision">#REF!</definedName>
    <definedName name="DESC1">[15]ITEMS!$B$2</definedName>
    <definedName name="DESC521">[16]ITEMS!$B$522</definedName>
    <definedName name="DESCRP1">[6]DATOS!$D$2</definedName>
    <definedName name="DESCRP2">[6]DATOS!$D$3</definedName>
    <definedName name="DIC" localSheetId="1">#REF!</definedName>
    <definedName name="DIC" localSheetId="2">#REF!</definedName>
    <definedName name="DIC" localSheetId="3">#REF!</definedName>
    <definedName name="DIC" localSheetId="4">#REF!</definedName>
    <definedName name="DIC" localSheetId="36">#REF!</definedName>
    <definedName name="DIC" localSheetId="5">#REF!</definedName>
    <definedName name="DIC" localSheetId="6">#REF!</definedName>
    <definedName name="DIC" localSheetId="8">#REF!</definedName>
    <definedName name="DIC" localSheetId="9">#REF!</definedName>
    <definedName name="DIC" localSheetId="15">#REF!</definedName>
    <definedName name="DIC" localSheetId="24">#REF!</definedName>
    <definedName name="DIC" localSheetId="27">#REF!</definedName>
    <definedName name="DIC" localSheetId="30">#REF!</definedName>
    <definedName name="DIC" localSheetId="33">#REF!</definedName>
    <definedName name="DIC" localSheetId="37">#REF!</definedName>
    <definedName name="DIC" localSheetId="38">#REF!</definedName>
    <definedName name="DIC" localSheetId="39">#REF!</definedName>
    <definedName name="DIC" localSheetId="40">#REF!</definedName>
    <definedName name="DIC">#REF!</definedName>
    <definedName name="DIRECTO1">[17]APU!$U$132</definedName>
    <definedName name="DIRECTO10">[17]APU!$U$681</definedName>
    <definedName name="DIRECTO100">[17]APU!$U$6171</definedName>
    <definedName name="DIRECTO101">[17]APU!$U$6232</definedName>
    <definedName name="DIRECTO102">[17]APU!$U$6293</definedName>
    <definedName name="DIRECTO103">[17]APU!$U$6354</definedName>
    <definedName name="DIRECTO104">[17]APU!$U$6415</definedName>
    <definedName name="DIRECTO105">[17]APU!$U$6476</definedName>
    <definedName name="DIRECTO11">[17]APU!$U$742</definedName>
    <definedName name="DIRECTO12">[17]APU!$U$803</definedName>
    <definedName name="DIRECTO124">[17]APU!$U$7635</definedName>
    <definedName name="DIRECTO125">[17]APU!$U$7696</definedName>
    <definedName name="DIRECTO126">[17]APU!$U$7757</definedName>
    <definedName name="DIRECTO127">[17]APU!$U$7818</definedName>
    <definedName name="DIRECTO128">[17]APU!$U$7879</definedName>
    <definedName name="DIRECTO129">[17]APU!$U$7940</definedName>
    <definedName name="DIRECTO13">[17]APU!$U$864</definedName>
    <definedName name="DIRECTO130">[17]APU!$U$8001</definedName>
    <definedName name="DIRECTO131">[17]APU!$U$8062</definedName>
    <definedName name="DIRECTO132">[17]APU!$U$8123</definedName>
    <definedName name="DIRECTO133">[17]APU!$U$8184</definedName>
    <definedName name="DIRECTO134">[17]APU!$U$8245</definedName>
    <definedName name="DIRECTO14">[17]APU!$U$925</definedName>
    <definedName name="DIRECTO15">[17]APU!$U$986</definedName>
    <definedName name="DIRECTO16">[17]APU!$U$1047</definedName>
    <definedName name="DIRECTO17">[17]APU!$U$1108</definedName>
    <definedName name="DIRECTO18">[17]APU!$U$1169</definedName>
    <definedName name="DIRECTO2">[17]APU!$U$193</definedName>
    <definedName name="DIRECTO2.10">[17]APU!$U$14889</definedName>
    <definedName name="DIRECTO2.11">[17]APU!$U$14950</definedName>
    <definedName name="DIRECTO2.12">[17]APU!$U$15011</definedName>
    <definedName name="DIRECTO2.9">[17]APU!$U$11839</definedName>
    <definedName name="DIRECTO21">[17]APU!$U$1352</definedName>
    <definedName name="DIRECTO22">[17]APU!$U$1413</definedName>
    <definedName name="DIRECTO23">[17]APU!$U$1474</definedName>
    <definedName name="DIRECTO24">[17]APU!$U$1535</definedName>
    <definedName name="DIRECTO25">[17]APU!$U$1596</definedName>
    <definedName name="DIRECTO26">[17]APU!$U$1657</definedName>
    <definedName name="DIRECTO27">[17]APU!$U$1718</definedName>
    <definedName name="DIRECTO28">[17]APU!$U$1779</definedName>
    <definedName name="DIRECTO29">[17]APU!$U$1840</definedName>
    <definedName name="DIRECTO3">[17]APU!$U$254</definedName>
    <definedName name="DIRECTO3.15">[17]APU!$U$8667</definedName>
    <definedName name="DIRECTO3.16">[17]APU!$U$8728</definedName>
    <definedName name="DIRECTO3.17">[17]APU!$U$8789</definedName>
    <definedName name="DIRECTO3.18">[17]APU!$U$8850</definedName>
    <definedName name="DIRECTO3.19">[17]APU!$U$8911</definedName>
    <definedName name="DIRECTO3.20">[17]APU!$U$8972</definedName>
    <definedName name="DIRECTO3.21">[17]APU!$U$11961</definedName>
    <definedName name="DIRECTO3.22">[17]APU!$U$14523</definedName>
    <definedName name="DIRECTO3.23">[17]APU!$U$15133</definedName>
    <definedName name="DIRECTO3.24">[17]APU!$U$16292</definedName>
    <definedName name="DIRECTO3.25">[17]APU!$U$16353</definedName>
    <definedName name="DIRECTO3.26">[17]APU!$U$16414</definedName>
    <definedName name="DIRECTO3.27">[17]APU!$U$16475</definedName>
    <definedName name="DIRECTO3.28">[17]APU!$U$16536</definedName>
    <definedName name="DIRECTO30">[17]APU!$U$1901</definedName>
    <definedName name="DIRECTO31">[17]APU!$U$1962</definedName>
    <definedName name="DIRECTO32">[17]APU!$U$2023</definedName>
    <definedName name="DIRECTO33">[17]APU!$U$2084</definedName>
    <definedName name="DIRECTO34">[17]APU!$U$2145</definedName>
    <definedName name="DIRECTO35">[17]APU!$U$2206</definedName>
    <definedName name="DIRECTO36">[17]APU!$U$2267</definedName>
    <definedName name="DIRECTO37">[17]APU!$U$2328</definedName>
    <definedName name="DIRECTO38">[17]APU!$U$2389</definedName>
    <definedName name="DIRECTO39">[17]APU!$U$2450</definedName>
    <definedName name="DIRECTO4">[17]APU!$U$315</definedName>
    <definedName name="DIRECTO4.20">[17]APU!$U$9216</definedName>
    <definedName name="DIRECTO4.21">[17]APU!$U$9277</definedName>
    <definedName name="DIRECTO4.22">[17]APU!$U$9338</definedName>
    <definedName name="DIRECTO4.23">[17]APU!$U$9399</definedName>
    <definedName name="DIRECTO4.24">[17]APU!$U$9460</definedName>
    <definedName name="DIRECTO4.25">[17]APU!$U$9521</definedName>
    <definedName name="DIRECTO4.26">[17]APU!$U$9582</definedName>
    <definedName name="DIRECTO4.27">[17]APU!$U$9643</definedName>
    <definedName name="DIRECTO4.28">[17]APU!$U$9704</definedName>
    <definedName name="DIRECTO4.29">[17]APU!$U$9765</definedName>
    <definedName name="DIRECTO4.30">[17]APU!$U$9826</definedName>
    <definedName name="DIRECTO4.31">[17]APU!$U$9887</definedName>
    <definedName name="DIRECTO4.32">[17]APU!$U$9948</definedName>
    <definedName name="DIRECTO4.33">[17]APU!$U$10009</definedName>
    <definedName name="DIRECTO4.34">[17]APU!$U$10070</definedName>
    <definedName name="DIRECTO4.35">[17]APU!$U$11595</definedName>
    <definedName name="DIRECTO4.36">[17]APU!$U$11656</definedName>
    <definedName name="DIRECTO4.37">[17]APU!$U$15987</definedName>
    <definedName name="DIRECTO4.38">[17]APU!$U$15194</definedName>
    <definedName name="DIRECTO4.39">[17]APU!$U$14279</definedName>
    <definedName name="DIRECTO4.40">[17]APU!$U$14340</definedName>
    <definedName name="DIRECTO4.41">[17]APU!$U$14401</definedName>
    <definedName name="DIRECTO4.42">[17]APU!$U$14462</definedName>
    <definedName name="DIRECTO4.43">[17]APU!$U$14584</definedName>
    <definedName name="DIRECTO4.44">[17]APU!$U$16048</definedName>
    <definedName name="DIRECTO4.45">[17]APU!$U$16109</definedName>
    <definedName name="DIRECTO4.46">[17]APU!$U$14706</definedName>
    <definedName name="DIRECTO4.47">[17]APU!$U$15926</definedName>
    <definedName name="DIRECTO4.48">[17]APU!$U$16170</definedName>
    <definedName name="DIRECTO4.49">[17]APU!$U$16231</definedName>
    <definedName name="DIRECTO4.50">[17]APU!$U$16902</definedName>
    <definedName name="DIRECTO4.51">[17]APU!$U$17634</definedName>
    <definedName name="DIRECTO4.52">[17]APU!$U$17695</definedName>
    <definedName name="DIRECTO40">[17]APU!$U$2511</definedName>
    <definedName name="DIRECTO41">[17]APU!$U$2572</definedName>
    <definedName name="DIRECTO42">[17]APU!$U$2633</definedName>
    <definedName name="DIRECTO43">[17]APU!$U$2694</definedName>
    <definedName name="DIRECTO44">[17]APU!$U$2755</definedName>
    <definedName name="DIRECTO45">[17]APU!$U$2816</definedName>
    <definedName name="DIRECTO46">[17]APU!$U$2877</definedName>
    <definedName name="DIRECTO47">[17]APU!$U$2938</definedName>
    <definedName name="DIRECTO48">[17]APU!$U$2999</definedName>
    <definedName name="DIRECTO49">[17]APU!$U$3060</definedName>
    <definedName name="DIRECTO5">[17]APU!$U$376</definedName>
    <definedName name="DIRECTO5.100">[17]APU!$U$12449</definedName>
    <definedName name="DIRECTO5.101">[17]APU!$U$12510</definedName>
    <definedName name="DIRECTO5.104">[17]APU!$U$12571</definedName>
    <definedName name="DIRECTO5.105">[17]APU!$U$12632</definedName>
    <definedName name="DIRECTO5.106">[17]APU!$U$12693</definedName>
    <definedName name="DIRECTO5.107">[17]APU!$U$12754</definedName>
    <definedName name="DIRECTO5.108">[17]APU!$U$12815</definedName>
    <definedName name="DIRECTO5.109">[17]APU!$U$12876</definedName>
    <definedName name="DIRECTO5.111">[17]APU!$U$12937</definedName>
    <definedName name="DIRECTO5.112">[17]APU!$U$12998</definedName>
    <definedName name="DIRECTO5.113">[17]APU!$U$14767</definedName>
    <definedName name="DIRECTO5.114">[17]APU!$U$14828</definedName>
    <definedName name="DIRECTO5.115">[17]APU!$U$15072</definedName>
    <definedName name="DIRECTO5.53">[17]APU!$U$10131</definedName>
    <definedName name="DIRECTO5.54">[17]APU!$U$10192</definedName>
    <definedName name="DIRECTO5.55">[17]APU!$U$10253</definedName>
    <definedName name="DIRECTO5.56">[17]APU!$U$10314</definedName>
    <definedName name="DIRECTO5.57">[17]APU!$U$10375</definedName>
    <definedName name="DIRECTO5.58">[17]APU!$U$10436</definedName>
    <definedName name="DIRECTO5.59">[17]APU!$U$10497</definedName>
    <definedName name="DIRECTO5.60">[17]APU!$U$10558</definedName>
    <definedName name="DIRECTO5.61">[17]APU!$U$10619</definedName>
    <definedName name="DIRECTO5.62">[17]APU!$U$10680</definedName>
    <definedName name="DIRECTO5.63">[17]APU!$U$10741</definedName>
    <definedName name="DIRECTO5.64">[17]APU!$U$10802</definedName>
    <definedName name="DIRECTO5.65">[17]APU!$U$10863</definedName>
    <definedName name="DIRECTO5.66">[17]APU!$U$10924</definedName>
    <definedName name="DIRECTO5.67">[17]APU!$U$10985</definedName>
    <definedName name="DIRECTO5.68">[17]APU!$U$11046</definedName>
    <definedName name="DIRECTO5.69">[17]APU!$U$11107</definedName>
    <definedName name="DIRECTO5.70">[17]APU!$U$11168</definedName>
    <definedName name="DIRECTO5.71">[17]APU!$U$11229</definedName>
    <definedName name="DIRECTO5.72">[17]APU!$U$12022</definedName>
    <definedName name="DIRECTO5.73">[17]APU!$U$12083</definedName>
    <definedName name="DIRECTO5.74">[17]APU!$U$12144</definedName>
    <definedName name="DIRECTO5.77">[17]APU!$U$12205</definedName>
    <definedName name="DIRECTO5.78">[17]APU!$U$12327</definedName>
    <definedName name="DIRECTO5.79">[17]APU!$U$12388</definedName>
    <definedName name="DIRECTO5.80">[17]APU!$U$12266</definedName>
    <definedName name="DIRECTO5.82">[17]APU!$U$14035</definedName>
    <definedName name="DIRECTO5.83">[17]APU!$U$14096</definedName>
    <definedName name="DIRECTO5.84">[17]APU!$U$13364</definedName>
    <definedName name="DIRECTO5.85">[17]APU!$U$13425</definedName>
    <definedName name="DIRECTO5.86">[17]APU!$U$13486</definedName>
    <definedName name="DIRECTO5.87">[17]APU!$U$13547</definedName>
    <definedName name="DIRECTO5.88">[17]APU!$U$13608</definedName>
    <definedName name="DIRECTO5.89">[17]APU!$U$13669</definedName>
    <definedName name="DIRECTO5.90">[17]APU!$U$13730</definedName>
    <definedName name="DIRECTO5.91">[17]APU!$U$13791</definedName>
    <definedName name="DIRECTO5.92">[17]APU!$U$13852</definedName>
    <definedName name="DIRECTO5.93">[17]APU!$U$13913</definedName>
    <definedName name="DIRECTO5.94">[17]APU!$U$13974</definedName>
    <definedName name="DIRECTO5.95">[17]APU!$U$13059</definedName>
    <definedName name="DIRECTO5.96">[17]APU!$U$13120</definedName>
    <definedName name="DIRECTO5.97">[17]APU!$U$13181</definedName>
    <definedName name="DIRECTO5.98">[17]APU!$U$13242</definedName>
    <definedName name="DIRECTO5.99">[17]APU!$U$13303</definedName>
    <definedName name="DIRECTO50">[17]APU!$U$3121</definedName>
    <definedName name="DIRECTO51">[17]APU!$U$3182</definedName>
    <definedName name="DIRECTO52">[17]APU!$U$3243</definedName>
    <definedName name="DIRECTO53">[17]APU!$U$3304</definedName>
    <definedName name="DIRECTO54">[17]APU!$U$3365</definedName>
    <definedName name="DIRECTO55">[17]APU!$U$3426</definedName>
    <definedName name="DIRECTO56">[17]APU!$U$3487</definedName>
    <definedName name="DIRECTO57">[17]APU!$U$3548</definedName>
    <definedName name="DIRECTO58">[17]APU!$U$3609</definedName>
    <definedName name="DIRECTO59">[17]APU!$U$3670</definedName>
    <definedName name="DIRECTO6">[17]APU!$U$437</definedName>
    <definedName name="DIRECTO60">[17]APU!$U$3731</definedName>
    <definedName name="DIRECTO61">[17]APU!$U$3792</definedName>
    <definedName name="DIRECTO62">[17]APU!$U$3853</definedName>
    <definedName name="DIRECTO63">[17]APU!$U$3914</definedName>
    <definedName name="DIRECTO64">[17]APU!$U$3975</definedName>
    <definedName name="DIRECTO65">[17]APU!$U$4036</definedName>
    <definedName name="DIRECTO66">[17]APU!$U$4097</definedName>
    <definedName name="DIRECTO67">[17]APU!$U$4158</definedName>
    <definedName name="DIRECTO68">[17]APU!$U$4219</definedName>
    <definedName name="DIRECTO69">[17]APU!$U$4280</definedName>
    <definedName name="DIRECTO7">[17]APU!$U$498</definedName>
    <definedName name="DIRECTO7.12">[17]APU!$U$8305</definedName>
    <definedName name="DIRECTO7.13">[17]APU!$U$8366</definedName>
    <definedName name="DIRECTO7.14">[17]APU!$U$8427</definedName>
    <definedName name="DIRECTO7.15">[17]APU!$U$8488</definedName>
    <definedName name="DIRECTO7.16">[17]APU!$U$8606</definedName>
    <definedName name="DIRECTO7.17">[17]APU!$U$11290</definedName>
    <definedName name="DIRECTO7.18">[17]APU!$U$11351</definedName>
    <definedName name="DIRECTO7.19">[17]APU!$U$11412</definedName>
    <definedName name="DIRECTO7.20">[17]APU!$U$11473</definedName>
    <definedName name="DIRECTO7.21">[17]APU!$U$11534</definedName>
    <definedName name="DIRECTO7.22">[17]APU!$U$11717</definedName>
    <definedName name="DIRECTO7.23">[17]APU!$U$11778</definedName>
    <definedName name="DIRECTO7.24">[17]APU!$U$14645</definedName>
    <definedName name="DIRECTO7.25">[17]APU!$U$15255</definedName>
    <definedName name="DIRECTO7.26">[17]APU!$U$15316</definedName>
    <definedName name="DIRECTO7.27">[17]APU!$U$15377</definedName>
    <definedName name="DIRECTO7.28">[17]APU!$U$15438</definedName>
    <definedName name="DIRECTO7.29">[17]APU!$U$15499</definedName>
    <definedName name="DIRECTO7.30">[17]APU!$U$15560</definedName>
    <definedName name="DIRECTO7.31">[17]APU!$U$15621</definedName>
    <definedName name="DIRECTO7.32">[17]APU!$U$15682</definedName>
    <definedName name="DIRECTO7.33">[17]APU!$U$15743</definedName>
    <definedName name="DIRECTO7.34">[17]APU!$U$15804</definedName>
    <definedName name="DIRECTO7.35">[17]APU!$U$15865</definedName>
    <definedName name="DIRECTO7.36">[17]APU!$U$17085</definedName>
    <definedName name="DIRECTO7.37">[17]APU!$U$17268</definedName>
    <definedName name="DIRECTO7.38">[17]APU!$U$17207</definedName>
    <definedName name="DIRECTO7.39">[17]APU!$U$17390</definedName>
    <definedName name="DIRECTO7.40">[17]APU!$U$17451</definedName>
    <definedName name="DIRECTO7.41">[17]APU!$U$17512</definedName>
    <definedName name="DIRECTO7.42">[17]APU!$U$17146</definedName>
    <definedName name="DIRECTO7.43">[17]APU!$U$17573</definedName>
    <definedName name="DIRECTO7.44">[17]APU!$U$17329</definedName>
    <definedName name="DIRECTO70">[17]APU!$U$4341</definedName>
    <definedName name="DIRECTO71">[17]APU!$U$4402</definedName>
    <definedName name="DIRECTO72">[17]APU!$U$4463</definedName>
    <definedName name="DIRECTO73">[17]APU!$U$4524</definedName>
    <definedName name="DIRECTO74">[17]APU!$U$4585</definedName>
    <definedName name="DIRECTO75">[17]APU!$U$4646</definedName>
    <definedName name="DIRECTO76">[17]APU!$U$4707</definedName>
    <definedName name="DIRECTO77">[17]APU!$U$4768</definedName>
    <definedName name="DIRECTO78">[17]APU!$U$4829</definedName>
    <definedName name="DIRECTO79">[17]APU!$U$4890</definedName>
    <definedName name="DIRECTO8">[17]APU!$U$559</definedName>
    <definedName name="DIRECTO80">[17]APU!$U$4951</definedName>
    <definedName name="DIRECTO81">[17]APU!$U$5012</definedName>
    <definedName name="DIRECTO82">[17]APU!$U$5073</definedName>
    <definedName name="DIRECTO83">[17]APU!$U$5134</definedName>
    <definedName name="DIRECTO84">[17]APU!$U$5195</definedName>
    <definedName name="DIRECTO85">[17]APU!$U$5256</definedName>
    <definedName name="DIRECTO86">[17]APU!$U$5317</definedName>
    <definedName name="DIRECTO87">[17]APU!$U$5378</definedName>
    <definedName name="DIRECTO88">[17]APU!$U$5439</definedName>
    <definedName name="DIRECTO89">[17]APU!$U$5500</definedName>
    <definedName name="DIRECTO9">[17]APU!$U$620</definedName>
    <definedName name="DIRECTO9.1">[17]APU!$U$16597</definedName>
    <definedName name="DIRECTO9.2">[17]APU!$U$16658</definedName>
    <definedName name="DIRECTO9.3">[17]APU!$U$16719</definedName>
    <definedName name="DIRECTO9.4">[17]APU!$U$16780</definedName>
    <definedName name="DIRECTO9.5">[17]APU!$U$16841</definedName>
    <definedName name="DIRECTO90">[17]APU!$U$5561</definedName>
    <definedName name="DIRECTO91">[17]APU!$U$5622</definedName>
    <definedName name="DIRECTO92">[17]APU!$U$5683</definedName>
    <definedName name="DIRECTO93">[17]APU!$U$5744</definedName>
    <definedName name="DIRECTO94">[17]APU!$U$5805</definedName>
    <definedName name="DIRECTO95">[17]APU!$U$5866</definedName>
    <definedName name="DIRECTO96">[17]APU!$U$5927</definedName>
    <definedName name="DIRECTO97">[17]APU!$U$5988</definedName>
    <definedName name="DIRECTO98">[17]APU!$U$6049</definedName>
    <definedName name="DIRECTO99">[17]APU!$U$6110</definedName>
    <definedName name="DUCTOS_DE_PVC___ELECTRICOS_TELEFONI">[9]Fuentes!$S$2+[9]Fuentes!$S$3</definedName>
    <definedName name="E_03" localSheetId="1">#REF!</definedName>
    <definedName name="E_03" localSheetId="2">#REF!</definedName>
    <definedName name="E_03" localSheetId="3">#REF!</definedName>
    <definedName name="E_03" localSheetId="4">#REF!</definedName>
    <definedName name="E_03" localSheetId="36">#REF!</definedName>
    <definedName name="E_03" localSheetId="5">#REF!</definedName>
    <definedName name="E_03" localSheetId="6">#REF!</definedName>
    <definedName name="E_03" localSheetId="8">#REF!</definedName>
    <definedName name="E_03" localSheetId="9">#REF!</definedName>
    <definedName name="E_03" localSheetId="15">#REF!</definedName>
    <definedName name="E_03" localSheetId="24">#REF!</definedName>
    <definedName name="E_03" localSheetId="27">#REF!</definedName>
    <definedName name="E_03" localSheetId="30">#REF!</definedName>
    <definedName name="E_03" localSheetId="33">#REF!</definedName>
    <definedName name="E_03" localSheetId="37">#REF!</definedName>
    <definedName name="E_03" localSheetId="38">#REF!</definedName>
    <definedName name="E_03" localSheetId="39">#REF!</definedName>
    <definedName name="E_03" localSheetId="40">#REF!</definedName>
    <definedName name="E_03">#REF!</definedName>
    <definedName name="EF">[18]AIU!$A$1:$IU$4</definedName>
    <definedName name="Elegido">[19]ESPECIFICACIONES!$C$7</definedName>
    <definedName name="ENE" localSheetId="1">#REF!</definedName>
    <definedName name="ENE" localSheetId="2">#REF!</definedName>
    <definedName name="ENE" localSheetId="3">#REF!</definedName>
    <definedName name="ENE" localSheetId="4">#REF!</definedName>
    <definedName name="ENE" localSheetId="36">#REF!</definedName>
    <definedName name="ENE" localSheetId="5">#REF!</definedName>
    <definedName name="ENE" localSheetId="6">#REF!</definedName>
    <definedName name="ENE" localSheetId="8">#REF!</definedName>
    <definedName name="ENE" localSheetId="9">#REF!</definedName>
    <definedName name="ENE" localSheetId="15">#REF!</definedName>
    <definedName name="ENE" localSheetId="24">#REF!</definedName>
    <definedName name="ENE" localSheetId="27">#REF!</definedName>
    <definedName name="ENE" localSheetId="30">#REF!</definedName>
    <definedName name="ENE" localSheetId="33">#REF!</definedName>
    <definedName name="ENE" localSheetId="37">#REF!</definedName>
    <definedName name="ENE" localSheetId="38">#REF!</definedName>
    <definedName name="ENE" localSheetId="39">#REF!</definedName>
    <definedName name="ENE" localSheetId="40">#REF!</definedName>
    <definedName name="ENE">#REF!</definedName>
    <definedName name="EQUIPO">[20]EQUIPOS!$A$1:$J$32000</definedName>
    <definedName name="EQUIPO_LIVIANO_Y_HERRAMIENTAS">[9]Fuentes!$U$2+[9]Fuentes!$U$3:$U$6</definedName>
    <definedName name="ERR" localSheetId="1">[21]TARIF2002!#REF!</definedName>
    <definedName name="ERR" localSheetId="2">[21]TARIF2002!#REF!</definedName>
    <definedName name="ERR" localSheetId="3">[21]TARIF2002!#REF!</definedName>
    <definedName name="ERR" localSheetId="4">[21]TARIF2002!#REF!</definedName>
    <definedName name="ERR" localSheetId="36">[21]TARIF2002!#REF!</definedName>
    <definedName name="ERR" localSheetId="5">[21]TARIF2002!#REF!</definedName>
    <definedName name="ERR" localSheetId="6">[21]TARIF2002!#REF!</definedName>
    <definedName name="ERR" localSheetId="8">[21]TARIF2002!#REF!</definedName>
    <definedName name="ERR" localSheetId="9">[21]TARIF2002!#REF!</definedName>
    <definedName name="ERR" localSheetId="15">[21]TARIF2002!#REF!</definedName>
    <definedName name="ERR" localSheetId="24">[21]TARIF2002!#REF!</definedName>
    <definedName name="ERR" localSheetId="27">[21]TARIF2002!#REF!</definedName>
    <definedName name="ERR" localSheetId="30">[21]TARIF2002!#REF!</definedName>
    <definedName name="ERR" localSheetId="33">[21]TARIF2002!#REF!</definedName>
    <definedName name="ERR" localSheetId="37">[21]TARIF2002!#REF!</definedName>
    <definedName name="ERR" localSheetId="38">[21]TARIF2002!#REF!</definedName>
    <definedName name="ERR" localSheetId="39">[21]TARIF2002!#REF!</definedName>
    <definedName name="ERR" localSheetId="40">[21]TARIF2002!#REF!</definedName>
    <definedName name="ERR">[21]TARIF2002!#REF!</definedName>
    <definedName name="ERROR" localSheetId="1">#REF!</definedName>
    <definedName name="ERROR" localSheetId="2">#REF!</definedName>
    <definedName name="ERROR" localSheetId="3">#REF!</definedName>
    <definedName name="ERROR" localSheetId="4">#REF!</definedName>
    <definedName name="ERROR" localSheetId="36">#REF!</definedName>
    <definedName name="ERROR" localSheetId="5">#REF!</definedName>
    <definedName name="ERROR" localSheetId="6">#REF!</definedName>
    <definedName name="ERROR" localSheetId="8">#REF!</definedName>
    <definedName name="ERROR" localSheetId="9">#REF!</definedName>
    <definedName name="ERROR" localSheetId="15">#REF!</definedName>
    <definedName name="ERROR" localSheetId="24">#REF!</definedName>
    <definedName name="ERROR" localSheetId="27">#REF!</definedName>
    <definedName name="ERROR" localSheetId="30">#REF!</definedName>
    <definedName name="ERROR" localSheetId="33">#REF!</definedName>
    <definedName name="ERROR" localSheetId="37">#REF!</definedName>
    <definedName name="ERROR" localSheetId="38">#REF!</definedName>
    <definedName name="ERROR" localSheetId="39">#REF!</definedName>
    <definedName name="ERROR" localSheetId="40">#REF!</definedName>
    <definedName name="ERROR">#REF!</definedName>
    <definedName name="ERROR1" localSheetId="1">#REF!</definedName>
    <definedName name="ERROR1" localSheetId="2">#REF!</definedName>
    <definedName name="ERROR1" localSheetId="3">#REF!</definedName>
    <definedName name="ERROR1" localSheetId="4">#REF!</definedName>
    <definedName name="ERROR1" localSheetId="36">#REF!</definedName>
    <definedName name="ERROR1" localSheetId="5">#REF!</definedName>
    <definedName name="ERROR1" localSheetId="6">#REF!</definedName>
    <definedName name="ERROR1" localSheetId="8">#REF!</definedName>
    <definedName name="ERROR1" localSheetId="9">#REF!</definedName>
    <definedName name="ERROR1" localSheetId="15">#REF!</definedName>
    <definedName name="ERROR1" localSheetId="24">#REF!</definedName>
    <definedName name="ERROR1" localSheetId="27">#REF!</definedName>
    <definedName name="ERROR1" localSheetId="30">#REF!</definedName>
    <definedName name="ERROR1" localSheetId="33">#REF!</definedName>
    <definedName name="ERROR1" localSheetId="37">#REF!</definedName>
    <definedName name="ERROR1" localSheetId="38">#REF!</definedName>
    <definedName name="ERROR1" localSheetId="39">#REF!</definedName>
    <definedName name="ERROR1" localSheetId="40">#REF!</definedName>
    <definedName name="ERROR1">#REF!</definedName>
    <definedName name="ERROR2" localSheetId="1">#REF!</definedName>
    <definedName name="ERROR2" localSheetId="2">#REF!</definedName>
    <definedName name="ERROR2" localSheetId="3">#REF!</definedName>
    <definedName name="ERROR2" localSheetId="4">#REF!</definedName>
    <definedName name="ERROR2" localSheetId="36">#REF!</definedName>
    <definedName name="ERROR2" localSheetId="5">#REF!</definedName>
    <definedName name="ERROR2" localSheetId="6">#REF!</definedName>
    <definedName name="ERROR2" localSheetId="8">#REF!</definedName>
    <definedName name="ERROR2" localSheetId="9">#REF!</definedName>
    <definedName name="ERROR2" localSheetId="15">#REF!</definedName>
    <definedName name="ERROR2" localSheetId="24">#REF!</definedName>
    <definedName name="ERROR2" localSheetId="27">#REF!</definedName>
    <definedName name="ERROR2" localSheetId="30">#REF!</definedName>
    <definedName name="ERROR2" localSheetId="33">#REF!</definedName>
    <definedName name="ERROR2" localSheetId="37">#REF!</definedName>
    <definedName name="ERROR2" localSheetId="38">#REF!</definedName>
    <definedName name="ERROR2" localSheetId="39">#REF!</definedName>
    <definedName name="ERROR2" localSheetId="40">#REF!</definedName>
    <definedName name="ERROR2">#REF!</definedName>
    <definedName name="ERROR3" localSheetId="1">[21]TARIF2002!#REF!</definedName>
    <definedName name="ERROR3" localSheetId="2">[21]TARIF2002!#REF!</definedName>
    <definedName name="ERROR3" localSheetId="3">[21]TARIF2002!#REF!</definedName>
    <definedName name="ERROR3" localSheetId="4">[21]TARIF2002!#REF!</definedName>
    <definedName name="ERROR3" localSheetId="36">[21]TARIF2002!#REF!</definedName>
    <definedName name="ERROR3" localSheetId="5">[21]TARIF2002!#REF!</definedName>
    <definedName name="ERROR3" localSheetId="6">[21]TARIF2002!#REF!</definedName>
    <definedName name="ERROR3" localSheetId="8">[21]TARIF2002!#REF!</definedName>
    <definedName name="ERROR3" localSheetId="9">[21]TARIF2002!#REF!</definedName>
    <definedName name="ERROR3" localSheetId="15">[21]TARIF2002!#REF!</definedName>
    <definedName name="ERROR3" localSheetId="24">[21]TARIF2002!#REF!</definedName>
    <definedName name="ERROR3" localSheetId="27">[21]TARIF2002!#REF!</definedName>
    <definedName name="ERROR3" localSheetId="30">[21]TARIF2002!#REF!</definedName>
    <definedName name="ERROR3" localSheetId="33">[21]TARIF2002!#REF!</definedName>
    <definedName name="ERROR3" localSheetId="37">[21]TARIF2002!#REF!</definedName>
    <definedName name="ERROR3" localSheetId="38">[21]TARIF2002!#REF!</definedName>
    <definedName name="ERROR3" localSheetId="39">[21]TARIF2002!#REF!</definedName>
    <definedName name="ERROR3" localSheetId="40">[21]TARIF2002!#REF!</definedName>
    <definedName name="ERROR3">[21]TARIF2002!#REF!</definedName>
    <definedName name="ERROR5" localSheetId="1">[21]TARIF2002!#REF!</definedName>
    <definedName name="ERROR5" localSheetId="2">[21]TARIF2002!#REF!</definedName>
    <definedName name="ERROR5" localSheetId="3">[21]TARIF2002!#REF!</definedName>
    <definedName name="ERROR5" localSheetId="4">[21]TARIF2002!#REF!</definedName>
    <definedName name="ERROR5" localSheetId="36">[21]TARIF2002!#REF!</definedName>
    <definedName name="ERROR5" localSheetId="5">[21]TARIF2002!#REF!</definedName>
    <definedName name="ERROR5" localSheetId="6">[21]TARIF2002!#REF!</definedName>
    <definedName name="ERROR5" localSheetId="8">[21]TARIF2002!#REF!</definedName>
    <definedName name="ERROR5" localSheetId="9">[21]TARIF2002!#REF!</definedName>
    <definedName name="ERROR5" localSheetId="15">[21]TARIF2002!#REF!</definedName>
    <definedName name="ERROR5" localSheetId="24">[21]TARIF2002!#REF!</definedName>
    <definedName name="ERROR5" localSheetId="27">[21]TARIF2002!#REF!</definedName>
    <definedName name="ERROR5" localSheetId="30">[21]TARIF2002!#REF!</definedName>
    <definedName name="ERROR5" localSheetId="33">[21]TARIF2002!#REF!</definedName>
    <definedName name="ERROR5" localSheetId="37">[21]TARIF2002!#REF!</definedName>
    <definedName name="ERROR5" localSheetId="38">[21]TARIF2002!#REF!</definedName>
    <definedName name="ERROR5" localSheetId="39">[21]TARIF2002!#REF!</definedName>
    <definedName name="ERROR5" localSheetId="40">[21]TARIF2002!#REF!</definedName>
    <definedName name="ERROR5">[21]TARIF2002!#REF!</definedName>
    <definedName name="ES" localSheetId="1">'[8]CIRCUITOS CODENSA'!#REF!</definedName>
    <definedName name="ES" localSheetId="2">'[8]CIRCUITOS CODENSA'!#REF!</definedName>
    <definedName name="ES" localSheetId="3">'[8]CIRCUITOS CODENSA'!#REF!</definedName>
    <definedName name="ES" localSheetId="4">'[8]CIRCUITOS CODENSA'!#REF!</definedName>
    <definedName name="ES" localSheetId="36">'[8]CIRCUITOS CODENSA'!#REF!</definedName>
    <definedName name="ES" localSheetId="5">'[8]CIRCUITOS CODENSA'!#REF!</definedName>
    <definedName name="ES" localSheetId="6">'[8]CIRCUITOS CODENSA'!#REF!</definedName>
    <definedName name="ES" localSheetId="8">'[8]CIRCUITOS CODENSA'!#REF!</definedName>
    <definedName name="ES" localSheetId="9">'[8]CIRCUITOS CODENSA'!#REF!</definedName>
    <definedName name="ES" localSheetId="15">'[8]CIRCUITOS CODENSA'!#REF!</definedName>
    <definedName name="ES" localSheetId="24">'[8]CIRCUITOS CODENSA'!#REF!</definedName>
    <definedName name="ES" localSheetId="27">'[8]CIRCUITOS CODENSA'!#REF!</definedName>
    <definedName name="ES" localSheetId="30">'[8]CIRCUITOS CODENSA'!#REF!</definedName>
    <definedName name="ES" localSheetId="33">'[8]CIRCUITOS CODENSA'!#REF!</definedName>
    <definedName name="ES" localSheetId="37">'[8]CIRCUITOS CODENSA'!#REF!</definedName>
    <definedName name="ES" localSheetId="38">'[8]CIRCUITOS CODENSA'!#REF!</definedName>
    <definedName name="ES" localSheetId="39">'[8]CIRCUITOS CODENSA'!#REF!</definedName>
    <definedName name="ES" localSheetId="40">'[8]CIRCUITOS CODENSA'!#REF!</definedName>
    <definedName name="ES">'[8]CIRCUITOS CODENSA'!#REF!</definedName>
    <definedName name="EST10A" localSheetId="1">#REF!</definedName>
    <definedName name="EST10A" localSheetId="2">#REF!</definedName>
    <definedName name="EST10A" localSheetId="3">#REF!</definedName>
    <definedName name="EST10A" localSheetId="4">#REF!</definedName>
    <definedName name="EST10A" localSheetId="36">#REF!</definedName>
    <definedName name="EST10A" localSheetId="5">#REF!</definedName>
    <definedName name="EST10A" localSheetId="6">#REF!</definedName>
    <definedName name="EST10A" localSheetId="8">#REF!</definedName>
    <definedName name="EST10A" localSheetId="9">#REF!</definedName>
    <definedName name="EST10A" localSheetId="15">#REF!</definedName>
    <definedName name="EST10A" localSheetId="24">#REF!</definedName>
    <definedName name="EST10A" localSheetId="27">#REF!</definedName>
    <definedName name="EST10A" localSheetId="30">#REF!</definedName>
    <definedName name="EST10A" localSheetId="33">#REF!</definedName>
    <definedName name="EST10A" localSheetId="37">#REF!</definedName>
    <definedName name="EST10A" localSheetId="38">#REF!</definedName>
    <definedName name="EST10A" localSheetId="39">#REF!</definedName>
    <definedName name="EST10A" localSheetId="40">#REF!</definedName>
    <definedName name="EST10A">#REF!</definedName>
    <definedName name="EST10V1" localSheetId="1">#REF!</definedName>
    <definedName name="EST10V1" localSheetId="2">#REF!</definedName>
    <definedName name="EST10V1" localSheetId="3">#REF!</definedName>
    <definedName name="EST10V1" localSheetId="4">#REF!</definedName>
    <definedName name="EST10V1" localSheetId="36">#REF!</definedName>
    <definedName name="EST10V1" localSheetId="5">#REF!</definedName>
    <definedName name="EST10V1" localSheetId="6">#REF!</definedName>
    <definedName name="EST10V1" localSheetId="8">#REF!</definedName>
    <definedName name="EST10V1" localSheetId="9">#REF!</definedName>
    <definedName name="EST10V1" localSheetId="15">#REF!</definedName>
    <definedName name="EST10V1" localSheetId="24">#REF!</definedName>
    <definedName name="EST10V1" localSheetId="27">#REF!</definedName>
    <definedName name="EST10V1" localSheetId="30">#REF!</definedName>
    <definedName name="EST10V1" localSheetId="33">#REF!</definedName>
    <definedName name="EST10V1" localSheetId="37">#REF!</definedName>
    <definedName name="EST10V1" localSheetId="38">#REF!</definedName>
    <definedName name="EST10V1" localSheetId="39">#REF!</definedName>
    <definedName name="EST10V1" localSheetId="40">#REF!</definedName>
    <definedName name="EST10V1">#REF!</definedName>
    <definedName name="EST11A" localSheetId="1">#REF!</definedName>
    <definedName name="EST11A" localSheetId="2">#REF!</definedName>
    <definedName name="EST11A" localSheetId="3">#REF!</definedName>
    <definedName name="EST11A" localSheetId="4">#REF!</definedName>
    <definedName name="EST11A" localSheetId="36">#REF!</definedName>
    <definedName name="EST11A" localSheetId="5">#REF!</definedName>
    <definedName name="EST11A" localSheetId="6">#REF!</definedName>
    <definedName name="EST11A" localSheetId="8">#REF!</definedName>
    <definedName name="EST11A" localSheetId="9">#REF!</definedName>
    <definedName name="EST11A" localSheetId="15">#REF!</definedName>
    <definedName name="EST11A" localSheetId="24">#REF!</definedName>
    <definedName name="EST11A" localSheetId="27">#REF!</definedName>
    <definedName name="EST11A" localSheetId="30">#REF!</definedName>
    <definedName name="EST11A" localSheetId="33">#REF!</definedName>
    <definedName name="EST11A" localSheetId="37">#REF!</definedName>
    <definedName name="EST11A" localSheetId="38">#REF!</definedName>
    <definedName name="EST11A" localSheetId="39">#REF!</definedName>
    <definedName name="EST11A" localSheetId="40">#REF!</definedName>
    <definedName name="EST11A">#REF!</definedName>
    <definedName name="Excel_BuiltIn__FilterDatabase_2">'[22]Presup Av 1o de mayo con 73a '!$A$17:$N$110</definedName>
    <definedName name="Excel_BuiltIn_Print_Area_1" localSheetId="1">#REF!</definedName>
    <definedName name="Excel_BuiltIn_Print_Area_1" localSheetId="2">#REF!</definedName>
    <definedName name="Excel_BuiltIn_Print_Area_1" localSheetId="3">#REF!</definedName>
    <definedName name="Excel_BuiltIn_Print_Area_1" localSheetId="4">#REF!</definedName>
    <definedName name="Excel_BuiltIn_Print_Area_1" localSheetId="36">#REF!</definedName>
    <definedName name="Excel_BuiltIn_Print_Area_1" localSheetId="5">#REF!</definedName>
    <definedName name="Excel_BuiltIn_Print_Area_1" localSheetId="6">#REF!</definedName>
    <definedName name="Excel_BuiltIn_Print_Area_1" localSheetId="8">#REF!</definedName>
    <definedName name="Excel_BuiltIn_Print_Area_1" localSheetId="9">#REF!</definedName>
    <definedName name="Excel_BuiltIn_Print_Area_1" localSheetId="15">#REF!</definedName>
    <definedName name="Excel_BuiltIn_Print_Area_1" localSheetId="24">#REF!</definedName>
    <definedName name="Excel_BuiltIn_Print_Area_1" localSheetId="27">#REF!</definedName>
    <definedName name="Excel_BuiltIn_Print_Area_1" localSheetId="30">#REF!</definedName>
    <definedName name="Excel_BuiltIn_Print_Area_1" localSheetId="33">#REF!</definedName>
    <definedName name="Excel_BuiltIn_Print_Area_1" localSheetId="37">#REF!</definedName>
    <definedName name="Excel_BuiltIn_Print_Area_1" localSheetId="38">#REF!</definedName>
    <definedName name="Excel_BuiltIn_Print_Area_1" localSheetId="39">#REF!</definedName>
    <definedName name="Excel_BuiltIn_Print_Area_1" localSheetId="40">#REF!</definedName>
    <definedName name="Excel_BuiltIn_Print_Area_1">#REF!</definedName>
    <definedName name="Excel_BuiltIn_Print_Area_1_1" localSheetId="1">#REF!</definedName>
    <definedName name="Excel_BuiltIn_Print_Area_1_1" localSheetId="2">#REF!</definedName>
    <definedName name="Excel_BuiltIn_Print_Area_1_1" localSheetId="3">#REF!</definedName>
    <definedName name="Excel_BuiltIn_Print_Area_1_1" localSheetId="4">#REF!</definedName>
    <definedName name="Excel_BuiltIn_Print_Area_1_1" localSheetId="36">#REF!</definedName>
    <definedName name="Excel_BuiltIn_Print_Area_1_1" localSheetId="5">#REF!</definedName>
    <definedName name="Excel_BuiltIn_Print_Area_1_1" localSheetId="6">#REF!</definedName>
    <definedName name="Excel_BuiltIn_Print_Area_1_1" localSheetId="8">#REF!</definedName>
    <definedName name="Excel_BuiltIn_Print_Area_1_1" localSheetId="9">#REF!</definedName>
    <definedName name="Excel_BuiltIn_Print_Area_1_1" localSheetId="15">#REF!</definedName>
    <definedName name="Excel_BuiltIn_Print_Area_1_1" localSheetId="24">#REF!</definedName>
    <definedName name="Excel_BuiltIn_Print_Area_1_1" localSheetId="27">#REF!</definedName>
    <definedName name="Excel_BuiltIn_Print_Area_1_1" localSheetId="30">#REF!</definedName>
    <definedName name="Excel_BuiltIn_Print_Area_1_1" localSheetId="33">#REF!</definedName>
    <definedName name="Excel_BuiltIn_Print_Area_1_1" localSheetId="37">#REF!</definedName>
    <definedName name="Excel_BuiltIn_Print_Area_1_1" localSheetId="38">#REF!</definedName>
    <definedName name="Excel_BuiltIn_Print_Area_1_1" localSheetId="39">#REF!</definedName>
    <definedName name="Excel_BuiltIn_Print_Area_1_1" localSheetId="40">#REF!</definedName>
    <definedName name="Excel_BuiltIn_Print_Area_1_1">#REF!</definedName>
    <definedName name="Excel_BuiltIn_Print_Area_1_1_1" localSheetId="1">#REF!</definedName>
    <definedName name="Excel_BuiltIn_Print_Area_1_1_1" localSheetId="2">#REF!</definedName>
    <definedName name="Excel_BuiltIn_Print_Area_1_1_1" localSheetId="3">#REF!</definedName>
    <definedName name="Excel_BuiltIn_Print_Area_1_1_1" localSheetId="4">#REF!</definedName>
    <definedName name="Excel_BuiltIn_Print_Area_1_1_1" localSheetId="36">#REF!</definedName>
    <definedName name="Excel_BuiltIn_Print_Area_1_1_1" localSheetId="5">#REF!</definedName>
    <definedName name="Excel_BuiltIn_Print_Area_1_1_1" localSheetId="6">#REF!</definedName>
    <definedName name="Excel_BuiltIn_Print_Area_1_1_1" localSheetId="8">#REF!</definedName>
    <definedName name="Excel_BuiltIn_Print_Area_1_1_1" localSheetId="9">#REF!</definedName>
    <definedName name="Excel_BuiltIn_Print_Area_1_1_1" localSheetId="15">#REF!</definedName>
    <definedName name="Excel_BuiltIn_Print_Area_1_1_1" localSheetId="24">#REF!</definedName>
    <definedName name="Excel_BuiltIn_Print_Area_1_1_1" localSheetId="27">#REF!</definedName>
    <definedName name="Excel_BuiltIn_Print_Area_1_1_1" localSheetId="30">#REF!</definedName>
    <definedName name="Excel_BuiltIn_Print_Area_1_1_1" localSheetId="33">#REF!</definedName>
    <definedName name="Excel_BuiltIn_Print_Area_1_1_1" localSheetId="37">#REF!</definedName>
    <definedName name="Excel_BuiltIn_Print_Area_1_1_1" localSheetId="38">#REF!</definedName>
    <definedName name="Excel_BuiltIn_Print_Area_1_1_1" localSheetId="39">#REF!</definedName>
    <definedName name="Excel_BuiltIn_Print_Area_1_1_1" localSheetId="40">#REF!</definedName>
    <definedName name="Excel_BuiltIn_Print_Area_1_1_1">#REF!</definedName>
    <definedName name="Excel_BuiltIn_Print_Area_1_1_1_1" localSheetId="1">#REF!</definedName>
    <definedName name="Excel_BuiltIn_Print_Area_1_1_1_1" localSheetId="2">#REF!</definedName>
    <definedName name="Excel_BuiltIn_Print_Area_1_1_1_1" localSheetId="3">#REF!</definedName>
    <definedName name="Excel_BuiltIn_Print_Area_1_1_1_1" localSheetId="4">#REF!</definedName>
    <definedName name="Excel_BuiltIn_Print_Area_1_1_1_1" localSheetId="36">#REF!</definedName>
    <definedName name="Excel_BuiltIn_Print_Area_1_1_1_1" localSheetId="5">#REF!</definedName>
    <definedName name="Excel_BuiltIn_Print_Area_1_1_1_1" localSheetId="6">#REF!</definedName>
    <definedName name="Excel_BuiltIn_Print_Area_1_1_1_1" localSheetId="8">#REF!</definedName>
    <definedName name="Excel_BuiltIn_Print_Area_1_1_1_1" localSheetId="9">#REF!</definedName>
    <definedName name="Excel_BuiltIn_Print_Area_1_1_1_1" localSheetId="15">#REF!</definedName>
    <definedName name="Excel_BuiltIn_Print_Area_1_1_1_1" localSheetId="24">#REF!</definedName>
    <definedName name="Excel_BuiltIn_Print_Area_1_1_1_1" localSheetId="27">#REF!</definedName>
    <definedName name="Excel_BuiltIn_Print_Area_1_1_1_1" localSheetId="30">#REF!</definedName>
    <definedName name="Excel_BuiltIn_Print_Area_1_1_1_1" localSheetId="33">#REF!</definedName>
    <definedName name="Excel_BuiltIn_Print_Area_1_1_1_1" localSheetId="37">#REF!</definedName>
    <definedName name="Excel_BuiltIn_Print_Area_1_1_1_1" localSheetId="38">#REF!</definedName>
    <definedName name="Excel_BuiltIn_Print_Area_1_1_1_1" localSheetId="39">#REF!</definedName>
    <definedName name="Excel_BuiltIn_Print_Area_1_1_1_1" localSheetId="40">#REF!</definedName>
    <definedName name="Excel_BuiltIn_Print_Area_1_1_1_1">#REF!</definedName>
    <definedName name="Excel_BuiltIn_Print_Area_1_1_1_1_1" localSheetId="1">#REF!</definedName>
    <definedName name="Excel_BuiltIn_Print_Area_1_1_1_1_1" localSheetId="2">#REF!</definedName>
    <definedName name="Excel_BuiltIn_Print_Area_1_1_1_1_1" localSheetId="3">#REF!</definedName>
    <definedName name="Excel_BuiltIn_Print_Area_1_1_1_1_1" localSheetId="4">#REF!</definedName>
    <definedName name="Excel_BuiltIn_Print_Area_1_1_1_1_1" localSheetId="36">#REF!</definedName>
    <definedName name="Excel_BuiltIn_Print_Area_1_1_1_1_1" localSheetId="5">#REF!</definedName>
    <definedName name="Excel_BuiltIn_Print_Area_1_1_1_1_1" localSheetId="6">#REF!</definedName>
    <definedName name="Excel_BuiltIn_Print_Area_1_1_1_1_1" localSheetId="8">#REF!</definedName>
    <definedName name="Excel_BuiltIn_Print_Area_1_1_1_1_1" localSheetId="9">#REF!</definedName>
    <definedName name="Excel_BuiltIn_Print_Area_1_1_1_1_1" localSheetId="15">#REF!</definedName>
    <definedName name="Excel_BuiltIn_Print_Area_1_1_1_1_1" localSheetId="24">#REF!</definedName>
    <definedName name="Excel_BuiltIn_Print_Area_1_1_1_1_1" localSheetId="27">#REF!</definedName>
    <definedName name="Excel_BuiltIn_Print_Area_1_1_1_1_1" localSheetId="30">#REF!</definedName>
    <definedName name="Excel_BuiltIn_Print_Area_1_1_1_1_1" localSheetId="33">#REF!</definedName>
    <definedName name="Excel_BuiltIn_Print_Area_1_1_1_1_1" localSheetId="37">#REF!</definedName>
    <definedName name="Excel_BuiltIn_Print_Area_1_1_1_1_1" localSheetId="38">#REF!</definedName>
    <definedName name="Excel_BuiltIn_Print_Area_1_1_1_1_1" localSheetId="39">#REF!</definedName>
    <definedName name="Excel_BuiltIn_Print_Area_1_1_1_1_1" localSheetId="40">#REF!</definedName>
    <definedName name="Excel_BuiltIn_Print_Area_1_1_1_1_1">#REF!</definedName>
    <definedName name="Excel_BuiltIn_Print_Area_1_1_1_1_1_1" localSheetId="1">#REF!</definedName>
    <definedName name="Excel_BuiltIn_Print_Area_1_1_1_1_1_1" localSheetId="2">#REF!</definedName>
    <definedName name="Excel_BuiltIn_Print_Area_1_1_1_1_1_1" localSheetId="3">#REF!</definedName>
    <definedName name="Excel_BuiltIn_Print_Area_1_1_1_1_1_1" localSheetId="4">#REF!</definedName>
    <definedName name="Excel_BuiltIn_Print_Area_1_1_1_1_1_1" localSheetId="36">#REF!</definedName>
    <definedName name="Excel_BuiltIn_Print_Area_1_1_1_1_1_1" localSheetId="5">#REF!</definedName>
    <definedName name="Excel_BuiltIn_Print_Area_1_1_1_1_1_1" localSheetId="6">#REF!</definedName>
    <definedName name="Excel_BuiltIn_Print_Area_1_1_1_1_1_1" localSheetId="8">#REF!</definedName>
    <definedName name="Excel_BuiltIn_Print_Area_1_1_1_1_1_1" localSheetId="9">#REF!</definedName>
    <definedName name="Excel_BuiltIn_Print_Area_1_1_1_1_1_1" localSheetId="15">#REF!</definedName>
    <definedName name="Excel_BuiltIn_Print_Area_1_1_1_1_1_1" localSheetId="24">#REF!</definedName>
    <definedName name="Excel_BuiltIn_Print_Area_1_1_1_1_1_1" localSheetId="27">#REF!</definedName>
    <definedName name="Excel_BuiltIn_Print_Area_1_1_1_1_1_1" localSheetId="30">#REF!</definedName>
    <definedName name="Excel_BuiltIn_Print_Area_1_1_1_1_1_1" localSheetId="33">#REF!</definedName>
    <definedName name="Excel_BuiltIn_Print_Area_1_1_1_1_1_1" localSheetId="37">#REF!</definedName>
    <definedName name="Excel_BuiltIn_Print_Area_1_1_1_1_1_1" localSheetId="38">#REF!</definedName>
    <definedName name="Excel_BuiltIn_Print_Area_1_1_1_1_1_1" localSheetId="39">#REF!</definedName>
    <definedName name="Excel_BuiltIn_Print_Area_1_1_1_1_1_1" localSheetId="40">#REF!</definedName>
    <definedName name="Excel_BuiltIn_Print_Area_1_1_1_1_1_1">#REF!</definedName>
    <definedName name="Excel_BuiltIn_Print_Area_7" localSheetId="1">#REF!</definedName>
    <definedName name="Excel_BuiltIn_Print_Area_7" localSheetId="2">#REF!</definedName>
    <definedName name="Excel_BuiltIn_Print_Area_7" localSheetId="3">#REF!</definedName>
    <definedName name="Excel_BuiltIn_Print_Area_7" localSheetId="4">#REF!</definedName>
    <definedName name="Excel_BuiltIn_Print_Area_7" localSheetId="36">#REF!</definedName>
    <definedName name="Excel_BuiltIn_Print_Area_7" localSheetId="5">#REF!</definedName>
    <definedName name="Excel_BuiltIn_Print_Area_7" localSheetId="6">#REF!</definedName>
    <definedName name="Excel_BuiltIn_Print_Area_7" localSheetId="8">#REF!</definedName>
    <definedName name="Excel_BuiltIn_Print_Area_7" localSheetId="9">#REF!</definedName>
    <definedName name="Excel_BuiltIn_Print_Area_7" localSheetId="15">#REF!</definedName>
    <definedName name="Excel_BuiltIn_Print_Area_7" localSheetId="24">#REF!</definedName>
    <definedName name="Excel_BuiltIn_Print_Area_7" localSheetId="27">#REF!</definedName>
    <definedName name="Excel_BuiltIn_Print_Area_7" localSheetId="30">#REF!</definedName>
    <definedName name="Excel_BuiltIn_Print_Area_7" localSheetId="33">#REF!</definedName>
    <definedName name="Excel_BuiltIn_Print_Area_7" localSheetId="37">#REF!</definedName>
    <definedName name="Excel_BuiltIn_Print_Area_7" localSheetId="38">#REF!</definedName>
    <definedName name="Excel_BuiltIn_Print_Area_7" localSheetId="39">#REF!</definedName>
    <definedName name="Excel_BuiltIn_Print_Area_7" localSheetId="40">#REF!</definedName>
    <definedName name="Excel_BuiltIn_Print_Area_7">#REF!</definedName>
    <definedName name="Excel_BuiltIn_Print_Titles_1" localSheetId="1">#REF!</definedName>
    <definedName name="Excel_BuiltIn_Print_Titles_1" localSheetId="2">#REF!</definedName>
    <definedName name="Excel_BuiltIn_Print_Titles_1" localSheetId="3">#REF!</definedName>
    <definedName name="Excel_BuiltIn_Print_Titles_1" localSheetId="4">#REF!</definedName>
    <definedName name="Excel_BuiltIn_Print_Titles_1" localSheetId="36">#REF!</definedName>
    <definedName name="Excel_BuiltIn_Print_Titles_1" localSheetId="5">#REF!</definedName>
    <definedName name="Excel_BuiltIn_Print_Titles_1" localSheetId="6">#REF!</definedName>
    <definedName name="Excel_BuiltIn_Print_Titles_1" localSheetId="8">#REF!</definedName>
    <definedName name="Excel_BuiltIn_Print_Titles_1" localSheetId="9">#REF!</definedName>
    <definedName name="Excel_BuiltIn_Print_Titles_1" localSheetId="15">#REF!</definedName>
    <definedName name="Excel_BuiltIn_Print_Titles_1" localSheetId="24">#REF!</definedName>
    <definedName name="Excel_BuiltIn_Print_Titles_1" localSheetId="27">#REF!</definedName>
    <definedName name="Excel_BuiltIn_Print_Titles_1" localSheetId="30">#REF!</definedName>
    <definedName name="Excel_BuiltIn_Print_Titles_1" localSheetId="33">#REF!</definedName>
    <definedName name="Excel_BuiltIn_Print_Titles_1" localSheetId="37">#REF!</definedName>
    <definedName name="Excel_BuiltIn_Print_Titles_1" localSheetId="38">#REF!</definedName>
    <definedName name="Excel_BuiltIn_Print_Titles_1" localSheetId="39">#REF!</definedName>
    <definedName name="Excel_BuiltIn_Print_Titles_1" localSheetId="40">#REF!</definedName>
    <definedName name="Excel_BuiltIn_Print_Titles_1">#REF!</definedName>
    <definedName name="Excel_BuiltIn_Print_Titles_1_1" localSheetId="1">#REF!</definedName>
    <definedName name="Excel_BuiltIn_Print_Titles_1_1" localSheetId="2">#REF!</definedName>
    <definedName name="Excel_BuiltIn_Print_Titles_1_1" localSheetId="3">#REF!</definedName>
    <definedName name="Excel_BuiltIn_Print_Titles_1_1" localSheetId="4">#REF!</definedName>
    <definedName name="Excel_BuiltIn_Print_Titles_1_1" localSheetId="36">#REF!</definedName>
    <definedName name="Excel_BuiltIn_Print_Titles_1_1" localSheetId="5">#REF!</definedName>
    <definedName name="Excel_BuiltIn_Print_Titles_1_1" localSheetId="6">#REF!</definedName>
    <definedName name="Excel_BuiltIn_Print_Titles_1_1" localSheetId="8">#REF!</definedName>
    <definedName name="Excel_BuiltIn_Print_Titles_1_1" localSheetId="9">#REF!</definedName>
    <definedName name="Excel_BuiltIn_Print_Titles_1_1" localSheetId="15">#REF!</definedName>
    <definedName name="Excel_BuiltIn_Print_Titles_1_1" localSheetId="24">#REF!</definedName>
    <definedName name="Excel_BuiltIn_Print_Titles_1_1" localSheetId="27">#REF!</definedName>
    <definedName name="Excel_BuiltIn_Print_Titles_1_1" localSheetId="30">#REF!</definedName>
    <definedName name="Excel_BuiltIn_Print_Titles_1_1" localSheetId="33">#REF!</definedName>
    <definedName name="Excel_BuiltIn_Print_Titles_1_1" localSheetId="37">#REF!</definedName>
    <definedName name="Excel_BuiltIn_Print_Titles_1_1" localSheetId="38">#REF!</definedName>
    <definedName name="Excel_BuiltIn_Print_Titles_1_1" localSheetId="39">#REF!</definedName>
    <definedName name="Excel_BuiltIn_Print_Titles_1_1" localSheetId="40">#REF!</definedName>
    <definedName name="Excel_BuiltIn_Print_Titles_1_1">#REF!</definedName>
    <definedName name="Excel_BuiltIn_Print_Titles_1_1_1" localSheetId="1">#REF!</definedName>
    <definedName name="Excel_BuiltIn_Print_Titles_1_1_1" localSheetId="2">#REF!</definedName>
    <definedName name="Excel_BuiltIn_Print_Titles_1_1_1" localSheetId="3">#REF!</definedName>
    <definedName name="Excel_BuiltIn_Print_Titles_1_1_1" localSheetId="4">#REF!</definedName>
    <definedName name="Excel_BuiltIn_Print_Titles_1_1_1" localSheetId="36">#REF!</definedName>
    <definedName name="Excel_BuiltIn_Print_Titles_1_1_1" localSheetId="5">#REF!</definedName>
    <definedName name="Excel_BuiltIn_Print_Titles_1_1_1" localSheetId="6">#REF!</definedName>
    <definedName name="Excel_BuiltIn_Print_Titles_1_1_1" localSheetId="8">#REF!</definedName>
    <definedName name="Excel_BuiltIn_Print_Titles_1_1_1" localSheetId="9">#REF!</definedName>
    <definedName name="Excel_BuiltIn_Print_Titles_1_1_1" localSheetId="15">#REF!</definedName>
    <definedName name="Excel_BuiltIn_Print_Titles_1_1_1" localSheetId="24">#REF!</definedName>
    <definedName name="Excel_BuiltIn_Print_Titles_1_1_1" localSheetId="27">#REF!</definedName>
    <definedName name="Excel_BuiltIn_Print_Titles_1_1_1" localSheetId="30">#REF!</definedName>
    <definedName name="Excel_BuiltIn_Print_Titles_1_1_1" localSheetId="33">#REF!</definedName>
    <definedName name="Excel_BuiltIn_Print_Titles_1_1_1" localSheetId="37">#REF!</definedName>
    <definedName name="Excel_BuiltIn_Print_Titles_1_1_1" localSheetId="38">#REF!</definedName>
    <definedName name="Excel_BuiltIn_Print_Titles_1_1_1" localSheetId="39">#REF!</definedName>
    <definedName name="Excel_BuiltIn_Print_Titles_1_1_1" localSheetId="40">#REF!</definedName>
    <definedName name="Excel_BuiltIn_Print_Titles_1_1_1">#REF!</definedName>
    <definedName name="Excel_BuiltIn_Print_Titles_1_1_1_1" localSheetId="1">#REF!</definedName>
    <definedName name="Excel_BuiltIn_Print_Titles_1_1_1_1" localSheetId="2">#REF!</definedName>
    <definedName name="Excel_BuiltIn_Print_Titles_1_1_1_1" localSheetId="3">#REF!</definedName>
    <definedName name="Excel_BuiltIn_Print_Titles_1_1_1_1" localSheetId="4">#REF!</definedName>
    <definedName name="Excel_BuiltIn_Print_Titles_1_1_1_1" localSheetId="36">#REF!</definedName>
    <definedName name="Excel_BuiltIn_Print_Titles_1_1_1_1" localSheetId="5">#REF!</definedName>
    <definedName name="Excel_BuiltIn_Print_Titles_1_1_1_1" localSheetId="6">#REF!</definedName>
    <definedName name="Excel_BuiltIn_Print_Titles_1_1_1_1" localSheetId="8">#REF!</definedName>
    <definedName name="Excel_BuiltIn_Print_Titles_1_1_1_1" localSheetId="9">#REF!</definedName>
    <definedName name="Excel_BuiltIn_Print_Titles_1_1_1_1" localSheetId="15">#REF!</definedName>
    <definedName name="Excel_BuiltIn_Print_Titles_1_1_1_1" localSheetId="24">#REF!</definedName>
    <definedName name="Excel_BuiltIn_Print_Titles_1_1_1_1" localSheetId="27">#REF!</definedName>
    <definedName name="Excel_BuiltIn_Print_Titles_1_1_1_1" localSheetId="30">#REF!</definedName>
    <definedName name="Excel_BuiltIn_Print_Titles_1_1_1_1" localSheetId="33">#REF!</definedName>
    <definedName name="Excel_BuiltIn_Print_Titles_1_1_1_1" localSheetId="37">#REF!</definedName>
    <definedName name="Excel_BuiltIn_Print_Titles_1_1_1_1" localSheetId="38">#REF!</definedName>
    <definedName name="Excel_BuiltIn_Print_Titles_1_1_1_1" localSheetId="39">#REF!</definedName>
    <definedName name="Excel_BuiltIn_Print_Titles_1_1_1_1" localSheetId="40">#REF!</definedName>
    <definedName name="Excel_BuiltIn_Print_Titles_1_1_1_1">#REF!</definedName>
    <definedName name="Excel_BuiltIn_Print_Titles_3" localSheetId="1">#REF!</definedName>
    <definedName name="Excel_BuiltIn_Print_Titles_3" localSheetId="2">#REF!</definedName>
    <definedName name="Excel_BuiltIn_Print_Titles_3" localSheetId="3">#REF!</definedName>
    <definedName name="Excel_BuiltIn_Print_Titles_3" localSheetId="4">#REF!</definedName>
    <definedName name="Excel_BuiltIn_Print_Titles_3" localSheetId="36">#REF!</definedName>
    <definedName name="Excel_BuiltIn_Print_Titles_3" localSheetId="5">#REF!</definedName>
    <definedName name="Excel_BuiltIn_Print_Titles_3" localSheetId="6">#REF!</definedName>
    <definedName name="Excel_BuiltIn_Print_Titles_3" localSheetId="8">#REF!</definedName>
    <definedName name="Excel_BuiltIn_Print_Titles_3" localSheetId="9">#REF!</definedName>
    <definedName name="Excel_BuiltIn_Print_Titles_3" localSheetId="15">#REF!</definedName>
    <definedName name="Excel_BuiltIn_Print_Titles_3" localSheetId="24">#REF!</definedName>
    <definedName name="Excel_BuiltIn_Print_Titles_3" localSheetId="27">#REF!</definedName>
    <definedName name="Excel_BuiltIn_Print_Titles_3" localSheetId="30">#REF!</definedName>
    <definedName name="Excel_BuiltIn_Print_Titles_3" localSheetId="33">#REF!</definedName>
    <definedName name="Excel_BuiltIn_Print_Titles_3" localSheetId="37">#REF!</definedName>
    <definedName name="Excel_BuiltIn_Print_Titles_3" localSheetId="38">#REF!</definedName>
    <definedName name="Excel_BuiltIn_Print_Titles_3" localSheetId="39">#REF!</definedName>
    <definedName name="Excel_BuiltIn_Print_Titles_3" localSheetId="40">#REF!</definedName>
    <definedName name="Excel_BuiltIn_Print_Titles_3">#REF!</definedName>
    <definedName name="Excel_BuiltIn_Print_Titles_4" localSheetId="1">#REF!</definedName>
    <definedName name="Excel_BuiltIn_Print_Titles_4" localSheetId="2">#REF!</definedName>
    <definedName name="Excel_BuiltIn_Print_Titles_4" localSheetId="3">#REF!</definedName>
    <definedName name="Excel_BuiltIn_Print_Titles_4" localSheetId="4">#REF!</definedName>
    <definedName name="Excel_BuiltIn_Print_Titles_4" localSheetId="36">#REF!</definedName>
    <definedName name="Excel_BuiltIn_Print_Titles_4" localSheetId="5">#REF!</definedName>
    <definedName name="Excel_BuiltIn_Print_Titles_4" localSheetId="6">#REF!</definedName>
    <definedName name="Excel_BuiltIn_Print_Titles_4" localSheetId="8">#REF!</definedName>
    <definedName name="Excel_BuiltIn_Print_Titles_4" localSheetId="9">#REF!</definedName>
    <definedName name="Excel_BuiltIn_Print_Titles_4" localSheetId="15">#REF!</definedName>
    <definedName name="Excel_BuiltIn_Print_Titles_4" localSheetId="24">#REF!</definedName>
    <definedName name="Excel_BuiltIn_Print_Titles_4" localSheetId="27">#REF!</definedName>
    <definedName name="Excel_BuiltIn_Print_Titles_4" localSheetId="30">#REF!</definedName>
    <definedName name="Excel_BuiltIn_Print_Titles_4" localSheetId="33">#REF!</definedName>
    <definedName name="Excel_BuiltIn_Print_Titles_4" localSheetId="37">#REF!</definedName>
    <definedName name="Excel_BuiltIn_Print_Titles_4" localSheetId="38">#REF!</definedName>
    <definedName name="Excel_BuiltIn_Print_Titles_4" localSheetId="39">#REF!</definedName>
    <definedName name="Excel_BuiltIn_Print_Titles_4" localSheetId="40">#REF!</definedName>
    <definedName name="Excel_BuiltIn_Print_Titles_4">#REF!</definedName>
    <definedName name="FactorCostoPotencia" localSheetId="1">[14]Modelo!#REF!</definedName>
    <definedName name="FactorCostoPotencia" localSheetId="2">[14]Modelo!#REF!</definedName>
    <definedName name="FactorCostoPotencia" localSheetId="3">[14]Modelo!#REF!</definedName>
    <definedName name="FactorCostoPotencia" localSheetId="4">[14]Modelo!#REF!</definedName>
    <definedName name="FactorCostoPotencia" localSheetId="36">[14]Modelo!#REF!</definedName>
    <definedName name="FactorCostoPotencia" localSheetId="5">[14]Modelo!#REF!</definedName>
    <definedName name="FactorCostoPotencia" localSheetId="6">[14]Modelo!#REF!</definedName>
    <definedName name="FactorCostoPotencia" localSheetId="8">[14]Modelo!#REF!</definedName>
    <definedName name="FactorCostoPotencia" localSheetId="9">[14]Modelo!#REF!</definedName>
    <definedName name="FactorCostoPotencia" localSheetId="15">[14]Modelo!#REF!</definedName>
    <definedName name="FactorCostoPotencia" localSheetId="24">[14]Modelo!#REF!</definedName>
    <definedName name="FactorCostoPotencia" localSheetId="27">[14]Modelo!#REF!</definedName>
    <definedName name="FactorCostoPotencia" localSheetId="30">[14]Modelo!#REF!</definedName>
    <definedName name="FactorCostoPotencia" localSheetId="33">[14]Modelo!#REF!</definedName>
    <definedName name="FactorCostoPotencia" localSheetId="37">[14]Modelo!#REF!</definedName>
    <definedName name="FactorCostoPotencia" localSheetId="38">[14]Modelo!#REF!</definedName>
    <definedName name="FactorCostoPotencia" localSheetId="39">[14]Modelo!#REF!</definedName>
    <definedName name="FactorCostoPotencia" localSheetId="40">[14]Modelo!#REF!</definedName>
    <definedName name="FactorCostoPotencia">[14]Modelo!#REF!</definedName>
    <definedName name="FEB" localSheetId="1">#REF!</definedName>
    <definedName name="FEB" localSheetId="2">#REF!</definedName>
    <definedName name="FEB" localSheetId="3">#REF!</definedName>
    <definedName name="FEB" localSheetId="4">#REF!</definedName>
    <definedName name="FEB" localSheetId="36">#REF!</definedName>
    <definedName name="FEB" localSheetId="5">#REF!</definedName>
    <definedName name="FEB" localSheetId="6">#REF!</definedName>
    <definedName name="FEB" localSheetId="8">#REF!</definedName>
    <definedName name="FEB" localSheetId="9">#REF!</definedName>
    <definedName name="FEB" localSheetId="15">#REF!</definedName>
    <definedName name="FEB" localSheetId="24">#REF!</definedName>
    <definedName name="FEB" localSheetId="27">#REF!</definedName>
    <definedName name="FEB" localSheetId="30">#REF!</definedName>
    <definedName name="FEB" localSheetId="33">#REF!</definedName>
    <definedName name="FEB" localSheetId="37">#REF!</definedName>
    <definedName name="FEB" localSheetId="38">#REF!</definedName>
    <definedName name="FEB" localSheetId="39">#REF!</definedName>
    <definedName name="FEB" localSheetId="40">#REF!</definedName>
    <definedName name="FEB">#REF!</definedName>
    <definedName name="FECH">[6]DATOS!$D$6</definedName>
    <definedName name="Fecha">[12]Datos!$B$7</definedName>
    <definedName name="FO" localSheetId="1">'[8]CIRCUITOS CODENSA'!#REF!</definedName>
    <definedName name="FO" localSheetId="2">'[8]CIRCUITOS CODENSA'!#REF!</definedName>
    <definedName name="FO" localSheetId="3">'[8]CIRCUITOS CODENSA'!#REF!</definedName>
    <definedName name="FO" localSheetId="4">'[8]CIRCUITOS CODENSA'!#REF!</definedName>
    <definedName name="FO" localSheetId="36">'[8]CIRCUITOS CODENSA'!#REF!</definedName>
    <definedName name="FO" localSheetId="5">'[8]CIRCUITOS CODENSA'!#REF!</definedName>
    <definedName name="FO" localSheetId="6">'[8]CIRCUITOS CODENSA'!#REF!</definedName>
    <definedName name="FO" localSheetId="8">'[8]CIRCUITOS CODENSA'!#REF!</definedName>
    <definedName name="FO" localSheetId="9">'[8]CIRCUITOS CODENSA'!#REF!</definedName>
    <definedName name="FO" localSheetId="15">'[8]CIRCUITOS CODENSA'!#REF!</definedName>
    <definedName name="FO" localSheetId="24">'[8]CIRCUITOS CODENSA'!#REF!</definedName>
    <definedName name="FO" localSheetId="27">'[8]CIRCUITOS CODENSA'!#REF!</definedName>
    <definedName name="FO" localSheetId="30">'[8]CIRCUITOS CODENSA'!#REF!</definedName>
    <definedName name="FO" localSheetId="33">'[8]CIRCUITOS CODENSA'!#REF!</definedName>
    <definedName name="FO" localSheetId="37">'[8]CIRCUITOS CODENSA'!#REF!</definedName>
    <definedName name="FO" localSheetId="38">'[8]CIRCUITOS CODENSA'!#REF!</definedName>
    <definedName name="FO" localSheetId="39">'[8]CIRCUITOS CODENSA'!#REF!</definedName>
    <definedName name="FO" localSheetId="40">'[8]CIRCUITOS CODENSA'!#REF!</definedName>
    <definedName name="FO">'[8]CIRCUITOS CODENSA'!#REF!</definedName>
    <definedName name="GG" localSheetId="1">'[8]CIRCUITOS CODENSA'!#REF!</definedName>
    <definedName name="GG" localSheetId="2">'[8]CIRCUITOS CODENSA'!#REF!</definedName>
    <definedName name="GG" localSheetId="3">'[8]CIRCUITOS CODENSA'!#REF!</definedName>
    <definedName name="GG" localSheetId="4">'[8]CIRCUITOS CODENSA'!#REF!</definedName>
    <definedName name="GG" localSheetId="36">'[8]CIRCUITOS CODENSA'!#REF!</definedName>
    <definedName name="GG" localSheetId="5">'[8]CIRCUITOS CODENSA'!#REF!</definedName>
    <definedName name="GG" localSheetId="6">'[8]CIRCUITOS CODENSA'!#REF!</definedName>
    <definedName name="GG" localSheetId="8">'[8]CIRCUITOS CODENSA'!#REF!</definedName>
    <definedName name="GG" localSheetId="9">'[8]CIRCUITOS CODENSA'!#REF!</definedName>
    <definedName name="GG" localSheetId="15">'[8]CIRCUITOS CODENSA'!#REF!</definedName>
    <definedName name="GG" localSheetId="24">'[8]CIRCUITOS CODENSA'!#REF!</definedName>
    <definedName name="GG" localSheetId="27">'[8]CIRCUITOS CODENSA'!#REF!</definedName>
    <definedName name="GG" localSheetId="30">'[8]CIRCUITOS CODENSA'!#REF!</definedName>
    <definedName name="GG" localSheetId="33">'[8]CIRCUITOS CODENSA'!#REF!</definedName>
    <definedName name="GG" localSheetId="37">'[8]CIRCUITOS CODENSA'!#REF!</definedName>
    <definedName name="GG" localSheetId="38">'[8]CIRCUITOS CODENSA'!#REF!</definedName>
    <definedName name="GG" localSheetId="39">'[8]CIRCUITOS CODENSA'!#REF!</definedName>
    <definedName name="GG" localSheetId="40">'[8]CIRCUITOS CODENSA'!#REF!</definedName>
    <definedName name="GG">'[8]CIRCUITOS CODENSA'!#REF!</definedName>
    <definedName name="_xlnm.Recorder" localSheetId="1">#REF!</definedName>
    <definedName name="_xlnm.Recorder" localSheetId="2">#REF!</definedName>
    <definedName name="_xlnm.Recorder" localSheetId="3">#REF!</definedName>
    <definedName name="_xlnm.Recorder" localSheetId="4">#REF!</definedName>
    <definedName name="_xlnm.Recorder" localSheetId="36">#REF!</definedName>
    <definedName name="_xlnm.Recorder" localSheetId="5">#REF!</definedName>
    <definedName name="_xlnm.Recorder" localSheetId="6">#REF!</definedName>
    <definedName name="_xlnm.Recorder" localSheetId="8">#REF!</definedName>
    <definedName name="_xlnm.Recorder" localSheetId="9">#REF!</definedName>
    <definedName name="_xlnm.Recorder" localSheetId="15">#REF!</definedName>
    <definedName name="_xlnm.Recorder" localSheetId="24">#REF!</definedName>
    <definedName name="_xlnm.Recorder" localSheetId="27">#REF!</definedName>
    <definedName name="_xlnm.Recorder" localSheetId="30">#REF!</definedName>
    <definedName name="_xlnm.Recorder" localSheetId="33">#REF!</definedName>
    <definedName name="_xlnm.Recorder" localSheetId="37">#REF!</definedName>
    <definedName name="_xlnm.Recorder" localSheetId="38">#REF!</definedName>
    <definedName name="_xlnm.Recorder" localSheetId="39">#REF!</definedName>
    <definedName name="_xlnm.Recorder" localSheetId="40">#REF!</definedName>
    <definedName name="_xlnm.Recorder">#REF!</definedName>
    <definedName name="h" localSheetId="1">#REF!</definedName>
    <definedName name="h" localSheetId="2">#REF!</definedName>
    <definedName name="h" localSheetId="3">#REF!</definedName>
    <definedName name="h" localSheetId="4">#REF!</definedName>
    <definedName name="h" localSheetId="36">#REF!</definedName>
    <definedName name="h" localSheetId="5">#REF!</definedName>
    <definedName name="h" localSheetId="6">#REF!</definedName>
    <definedName name="h" localSheetId="8">#REF!</definedName>
    <definedName name="h" localSheetId="9">#REF!</definedName>
    <definedName name="h" localSheetId="15">#REF!</definedName>
    <definedName name="h" localSheetId="24">#REF!</definedName>
    <definedName name="h" localSheetId="27">#REF!</definedName>
    <definedName name="h" localSheetId="30">#REF!</definedName>
    <definedName name="h" localSheetId="33">#REF!</definedName>
    <definedName name="h" localSheetId="37">#REF!</definedName>
    <definedName name="h" localSheetId="38">#REF!</definedName>
    <definedName name="h" localSheetId="39">#REF!</definedName>
    <definedName name="h" localSheetId="40">#REF!</definedName>
    <definedName name="h">#REF!</definedName>
    <definedName name="i" localSheetId="1">#REF!</definedName>
    <definedName name="i" localSheetId="2">#REF!</definedName>
    <definedName name="i" localSheetId="3">#REF!</definedName>
    <definedName name="i" localSheetId="4">#REF!</definedName>
    <definedName name="i" localSheetId="36">#REF!</definedName>
    <definedName name="i" localSheetId="5">#REF!</definedName>
    <definedName name="i" localSheetId="6">#REF!</definedName>
    <definedName name="i" localSheetId="8">#REF!</definedName>
    <definedName name="i" localSheetId="9">#REF!</definedName>
    <definedName name="i" localSheetId="15">#REF!</definedName>
    <definedName name="i" localSheetId="24">#REF!</definedName>
    <definedName name="i" localSheetId="27">#REF!</definedName>
    <definedName name="i" localSheetId="30">#REF!</definedName>
    <definedName name="i" localSheetId="33">#REF!</definedName>
    <definedName name="i" localSheetId="37">#REF!</definedName>
    <definedName name="i" localSheetId="38">#REF!</definedName>
    <definedName name="i" localSheetId="39">#REF!</definedName>
    <definedName name="i" localSheetId="40">#REF!</definedName>
    <definedName name="i">#REF!</definedName>
    <definedName name="imagen" localSheetId="0">INDEX([19]FOTOGRAFIAS!$A$2:$A$2135,MATCH(Elegido,Referido,0))</definedName>
    <definedName name="imagen">INDEX([19]FOTOGRAFIAS!$A$2:$A$2135,MATCH(Elegido,Referido,0))</definedName>
    <definedName name="IMPREVISTOS_2004" localSheetId="1">#REF!</definedName>
    <definedName name="IMPREVISTOS_2004" localSheetId="2">#REF!</definedName>
    <definedName name="IMPREVISTOS_2004" localSheetId="3">#REF!</definedName>
    <definedName name="IMPREVISTOS_2004" localSheetId="4">#REF!</definedName>
    <definedName name="IMPREVISTOS_2004" localSheetId="36">#REF!</definedName>
    <definedName name="IMPREVISTOS_2004" localSheetId="5">#REF!</definedName>
    <definedName name="IMPREVISTOS_2004" localSheetId="6">#REF!</definedName>
    <definedName name="IMPREVISTOS_2004" localSheetId="8">#REF!</definedName>
    <definedName name="IMPREVISTOS_2004" localSheetId="9">#REF!</definedName>
    <definedName name="IMPREVISTOS_2004" localSheetId="15">#REF!</definedName>
    <definedName name="IMPREVISTOS_2004" localSheetId="24">#REF!</definedName>
    <definedName name="IMPREVISTOS_2004" localSheetId="27">#REF!</definedName>
    <definedName name="IMPREVISTOS_2004" localSheetId="30">#REF!</definedName>
    <definedName name="IMPREVISTOS_2004" localSheetId="33">#REF!</definedName>
    <definedName name="IMPREVISTOS_2004" localSheetId="37">#REF!</definedName>
    <definedName name="IMPREVISTOS_2004" localSheetId="38">#REF!</definedName>
    <definedName name="IMPREVISTOS_2004" localSheetId="39">#REF!</definedName>
    <definedName name="IMPREVISTOS_2004" localSheetId="40">#REF!</definedName>
    <definedName name="IMPREVISTOS_2004">#REF!</definedName>
    <definedName name="Interventor">[12]Datos!$B$5</definedName>
    <definedName name="Io" localSheetId="1">#REF!</definedName>
    <definedName name="Io" localSheetId="2">#REF!</definedName>
    <definedName name="Io" localSheetId="3">#REF!</definedName>
    <definedName name="Io" localSheetId="4">#REF!</definedName>
    <definedName name="Io" localSheetId="36">#REF!</definedName>
    <definedName name="Io" localSheetId="5">#REF!</definedName>
    <definedName name="Io" localSheetId="6">#REF!</definedName>
    <definedName name="Io" localSheetId="8">#REF!</definedName>
    <definedName name="Io" localSheetId="9">#REF!</definedName>
    <definedName name="Io" localSheetId="15">#REF!</definedName>
    <definedName name="Io" localSheetId="24">#REF!</definedName>
    <definedName name="Io" localSheetId="27">#REF!</definedName>
    <definedName name="Io" localSheetId="30">#REF!</definedName>
    <definedName name="Io" localSheetId="33">#REF!</definedName>
    <definedName name="Io" localSheetId="37">#REF!</definedName>
    <definedName name="Io" localSheetId="38">#REF!</definedName>
    <definedName name="Io" localSheetId="39">#REF!</definedName>
    <definedName name="Io" localSheetId="40">#REF!</definedName>
    <definedName name="Io">#REF!</definedName>
    <definedName name="Item">[23]Item!$A$2:$D$213</definedName>
    <definedName name="ITEM2.10">[17]APU!$E$14843</definedName>
    <definedName name="ITEM2.11">[17]APU!$E$14904</definedName>
    <definedName name="ITEM2.12">[17]APU!$E$14965</definedName>
    <definedName name="ITEM3.15">[17]APU!$E$8621</definedName>
    <definedName name="ITEM3.16">[17]APU!$E$8682</definedName>
    <definedName name="ITEM3.17">[17]APU!$E$8743</definedName>
    <definedName name="ITEM3.18">[17]APU!$E$8804</definedName>
    <definedName name="ITEM3.19">[17]APU!$E$8865</definedName>
    <definedName name="ITEM3.20">[17]APU!$E$8926</definedName>
    <definedName name="ITEM3.21">[17]APU!$E$11915</definedName>
    <definedName name="ITEM3.22">[17]APU!$E$14477</definedName>
    <definedName name="ITEM3.23">[17]APU!$E$15087</definedName>
    <definedName name="ITEM4.20">[17]APU!$E$9170</definedName>
    <definedName name="ITEM4.21">[17]APU!$E$9231</definedName>
    <definedName name="ITEM4.22">[17]APU!$E$9292</definedName>
    <definedName name="ITEM4.23">[17]APU!$E$9353</definedName>
    <definedName name="ITEM4.24">[17]APU!$E$9414</definedName>
    <definedName name="ITEM4.25">[17]APU!$E$9475</definedName>
    <definedName name="ITEM4.26">[17]APU!$E$9536</definedName>
    <definedName name="ITEM4.27">[17]APU!$E$9597</definedName>
    <definedName name="ITEM4.28">[17]APU!$E$9658</definedName>
    <definedName name="ITEM4.29">[17]APU!$E$9719</definedName>
    <definedName name="ITEM4.30">[17]APU!$E$9780</definedName>
    <definedName name="ITEM4.31">[17]APU!$E$9841</definedName>
    <definedName name="ITEM4.32">[17]APU!$E$9902</definedName>
    <definedName name="ITEM4.33">[17]APU!$E$9963</definedName>
    <definedName name="ITEM4.34">[17]APU!$E$10024</definedName>
    <definedName name="ITEM4.35">[17]APU!$E$11549</definedName>
    <definedName name="ITEM4.36">[17]APU!$E$11610</definedName>
    <definedName name="ITEM4.37">[17]APU!$E$15941</definedName>
    <definedName name="ITEM4.38">[17]APU!$E$15148</definedName>
    <definedName name="ITEM4.39">[17]APU!$E$14233</definedName>
    <definedName name="ITEM4.40">[17]APU!$E$14294</definedName>
    <definedName name="ITEM4.41">[17]APU!$E$14355</definedName>
    <definedName name="ITEM4.42">[17]APU!$E$14416</definedName>
    <definedName name="ITEM4.43">[17]APU!$E$14538</definedName>
    <definedName name="ITEM4.44">[17]APU!$E$16002</definedName>
    <definedName name="ITEM4.45">[17]APU!$E$16063</definedName>
    <definedName name="ITEM4.46">[17]APU!$E$14660</definedName>
    <definedName name="ITEM5.100">[17]APU!$E$12403</definedName>
    <definedName name="ITEM5.101">[17]APU!$E$12464</definedName>
    <definedName name="ITEM5.104">[17]APU!$E$12525</definedName>
    <definedName name="ITEM5.105">[17]APU!$E$12586</definedName>
    <definedName name="ITEM5.106">[17]APU!$E$12647</definedName>
    <definedName name="ITEM5.107">[17]APU!$E$12708</definedName>
    <definedName name="ITEM5.108">[17]APU!$E$12769</definedName>
    <definedName name="ITEM5.109">[17]APU!$E$12830</definedName>
    <definedName name="ITEM5.111">[17]APU!$E$12891</definedName>
    <definedName name="ITEM5.112">[17]APU!$E$12952</definedName>
    <definedName name="ITEM5.113">[17]APU!$E$14721</definedName>
    <definedName name="ITEM5.114">[17]APU!$E$14782</definedName>
    <definedName name="ITEM5.115">[17]APU!$E$15026</definedName>
    <definedName name="ITEM5.53">[17]APU!$E$10085</definedName>
    <definedName name="ITEM5.54">[17]APU!$E$10146</definedName>
    <definedName name="ITEM5.55">[17]APU!$E$10207</definedName>
    <definedName name="ITEM5.56">[17]APU!$E$10268</definedName>
    <definedName name="ITEM5.57">[17]APU!$E$10329</definedName>
    <definedName name="ITEM5.58">[17]APU!$E$10390</definedName>
    <definedName name="ITEM5.59">[17]APU!$E$10451</definedName>
    <definedName name="ITEM5.60">[17]APU!$E$10512</definedName>
    <definedName name="ITEM5.61">[17]APU!$E$10573</definedName>
    <definedName name="ITEM5.62">[17]APU!$E$10634</definedName>
    <definedName name="ITEM5.63">[17]APU!$E$10695</definedName>
    <definedName name="ITEM5.64">[17]APU!$E$10756</definedName>
    <definedName name="ITEM5.65">[17]APU!$E$10817</definedName>
    <definedName name="ITEM5.66">[17]APU!$E$10878</definedName>
    <definedName name="ITEM5.67">[17]APU!$E$10939</definedName>
    <definedName name="ITEM5.68">[17]APU!$E$11000</definedName>
    <definedName name="ITEM5.69">[17]APU!$E$11061</definedName>
    <definedName name="ITEM5.70">[17]APU!$E$11122</definedName>
    <definedName name="ITEM5.71">[17]APU!$E$11183</definedName>
    <definedName name="ITEM5.72">[17]APU!$E$11976</definedName>
    <definedName name="ITEM5.73">[17]APU!$E$12037</definedName>
    <definedName name="ITEM5.74">[17]APU!$E$12098</definedName>
    <definedName name="ITEM5.77">[17]APU!$E$12159</definedName>
    <definedName name="ITEM5.78">[17]APU!$E$12281</definedName>
    <definedName name="ITEM5.79">[17]APU!$E$12342</definedName>
    <definedName name="ITEM5.80">[17]APU!$E$12220</definedName>
    <definedName name="ITEM5.82">[17]APU!$E$13989</definedName>
    <definedName name="ITEM5.83">[17]APU!$E$14050</definedName>
    <definedName name="ITEM5.84">[17]APU!$E$13318</definedName>
    <definedName name="ITEM5.85">[17]APU!$E$13379</definedName>
    <definedName name="ITEM5.86">[17]APU!$E$13440</definedName>
    <definedName name="ITEM5.87">[17]APU!$E$13501</definedName>
    <definedName name="ITEM5.88">[17]APU!$E$13562</definedName>
    <definedName name="ITEM5.89">[17]APU!$E$13623</definedName>
    <definedName name="ITEM5.90">[17]APU!$E$13684</definedName>
    <definedName name="ITEM5.91">[17]APU!$E$13745</definedName>
    <definedName name="ITEM5.92">[17]APU!$E$13806</definedName>
    <definedName name="ITEM5.93">[17]APU!$E$13867</definedName>
    <definedName name="ITEM5.94">[17]APU!$E$13928</definedName>
    <definedName name="ITEM5.95">[17]APU!$E$13013</definedName>
    <definedName name="ITEM5.96">[17]APU!$E$13074</definedName>
    <definedName name="ITEM5.97">[17]APU!$E$13135</definedName>
    <definedName name="ITEM5.98">[17]APU!$E$13196</definedName>
    <definedName name="ITEM5.99">[17]APU!$E$13257</definedName>
    <definedName name="ITEM521">[16]ITEMS!$A$522</definedName>
    <definedName name="ITEM7.1">[17]APU!$E$7589</definedName>
    <definedName name="ITEM7.10">[17]APU!$E$8138</definedName>
    <definedName name="ITEM7.11">[17]APU!$E$8199</definedName>
    <definedName name="ITEM7.12">[17]APU!$E$8259</definedName>
    <definedName name="ITEM7.13">[17]APU!$E$8320</definedName>
    <definedName name="ITEM7.14">[17]APU!$E$8381</definedName>
    <definedName name="ITEM7.15">[17]APU!$E$8442</definedName>
    <definedName name="ITEM7.16">[17]APU!$E$8560</definedName>
    <definedName name="ITEM7.17">[17]APU!$E$11244</definedName>
    <definedName name="ITEM7.18">[17]APU!$E$11305</definedName>
    <definedName name="ITEM7.19">[17]APU!$E$11366</definedName>
    <definedName name="ITEM7.2">[17]APU!$E$7650</definedName>
    <definedName name="ITEM7.20">[17]APU!$E$11427</definedName>
    <definedName name="ITEM7.21">[17]APU!$E$11488</definedName>
    <definedName name="ITEM7.22">[17]APU!$E$11671</definedName>
    <definedName name="ITEM7.23">[17]APU!$E$11732</definedName>
    <definedName name="ITEM7.24">[17]APU!$E$14599</definedName>
    <definedName name="ITEM7.25">[17]APU!$E$15209</definedName>
    <definedName name="ITEM7.26">[17]APU!$E$15270</definedName>
    <definedName name="ITEM7.27">[17]APU!$E$15331</definedName>
    <definedName name="ITEM7.28">[17]APU!$E$15392</definedName>
    <definedName name="ITEM7.29">[17]APU!$E$15453</definedName>
    <definedName name="ITEM7.3">[17]APU!$E$7711</definedName>
    <definedName name="ITEM7.30">[17]APU!$E$15514</definedName>
    <definedName name="ITEM7.31">[17]APU!$E$15575</definedName>
    <definedName name="ITEM7.32">[17]APU!$E$15636</definedName>
    <definedName name="ITEM7.33">[17]APU!$E$15697</definedName>
    <definedName name="ITEM7.34">[17]APU!$E$15758</definedName>
    <definedName name="ITEM7.35">[17]APU!$E$15819</definedName>
    <definedName name="ITEM7.4">[17]APU!$E$7772</definedName>
    <definedName name="ITEM7.5">[17]APU!$E$7833</definedName>
    <definedName name="ITEM7.6">[17]APU!$E$7894</definedName>
    <definedName name="ITEM7.7">[17]APU!$E$7955</definedName>
    <definedName name="ITEM7.8">[17]APU!$E$8016</definedName>
    <definedName name="ITEM7.9">[17]APU!$E$8077</definedName>
    <definedName name="IVA_UTIL">[6]DATOS!$D$11</definedName>
    <definedName name="j" localSheetId="1">#REF!</definedName>
    <definedName name="j" localSheetId="2">#REF!</definedName>
    <definedName name="j" localSheetId="3">#REF!</definedName>
    <definedName name="j" localSheetId="4">#REF!</definedName>
    <definedName name="j" localSheetId="36">#REF!</definedName>
    <definedName name="j" localSheetId="5">#REF!</definedName>
    <definedName name="j" localSheetId="6">#REF!</definedName>
    <definedName name="j" localSheetId="8">#REF!</definedName>
    <definedName name="j" localSheetId="9">#REF!</definedName>
    <definedName name="j" localSheetId="15">#REF!</definedName>
    <definedName name="j" localSheetId="24">#REF!</definedName>
    <definedName name="j" localSheetId="27">#REF!</definedName>
    <definedName name="j" localSheetId="30">#REF!</definedName>
    <definedName name="j" localSheetId="33">#REF!</definedName>
    <definedName name="j" localSheetId="37">#REF!</definedName>
    <definedName name="j" localSheetId="38">#REF!</definedName>
    <definedName name="j" localSheetId="39">#REF!</definedName>
    <definedName name="j" localSheetId="40">#REF!</definedName>
    <definedName name="j">#REF!</definedName>
    <definedName name="Jornal">[7]Jornal!$A$12:$I$31</definedName>
    <definedName name="JUL" localSheetId="1">#REF!</definedName>
    <definedName name="JUL" localSheetId="2">#REF!</definedName>
    <definedName name="JUL" localSheetId="3">#REF!</definedName>
    <definedName name="JUL" localSheetId="4">#REF!</definedName>
    <definedName name="JUL" localSheetId="36">#REF!</definedName>
    <definedName name="JUL" localSheetId="5">#REF!</definedName>
    <definedName name="JUL" localSheetId="6">#REF!</definedName>
    <definedName name="JUL" localSheetId="8">#REF!</definedName>
    <definedName name="JUL" localSheetId="9">#REF!</definedName>
    <definedName name="JUL" localSheetId="15">#REF!</definedName>
    <definedName name="JUL" localSheetId="24">#REF!</definedName>
    <definedName name="JUL" localSheetId="27">#REF!</definedName>
    <definedName name="JUL" localSheetId="30">#REF!</definedName>
    <definedName name="JUL" localSheetId="33">#REF!</definedName>
    <definedName name="JUL" localSheetId="37">#REF!</definedName>
    <definedName name="JUL" localSheetId="38">#REF!</definedName>
    <definedName name="JUL" localSheetId="39">#REF!</definedName>
    <definedName name="JUL" localSheetId="40">#REF!</definedName>
    <definedName name="JUL">#REF!</definedName>
    <definedName name="JUN" localSheetId="1">#REF!</definedName>
    <definedName name="JUN" localSheetId="2">#REF!</definedName>
    <definedName name="JUN" localSheetId="3">#REF!</definedName>
    <definedName name="JUN" localSheetId="4">#REF!</definedName>
    <definedName name="JUN" localSheetId="36">#REF!</definedName>
    <definedName name="JUN" localSheetId="5">#REF!</definedName>
    <definedName name="JUN" localSheetId="6">#REF!</definedName>
    <definedName name="JUN" localSheetId="8">#REF!</definedName>
    <definedName name="JUN" localSheetId="9">#REF!</definedName>
    <definedName name="JUN" localSheetId="15">#REF!</definedName>
    <definedName name="JUN" localSheetId="24">#REF!</definedName>
    <definedName name="JUN" localSheetId="27">#REF!</definedName>
    <definedName name="JUN" localSheetId="30">#REF!</definedName>
    <definedName name="JUN" localSheetId="33">#REF!</definedName>
    <definedName name="JUN" localSheetId="37">#REF!</definedName>
    <definedName name="JUN" localSheetId="38">#REF!</definedName>
    <definedName name="JUN" localSheetId="39">#REF!</definedName>
    <definedName name="JUN" localSheetId="40">#REF!</definedName>
    <definedName name="JUN">#REF!</definedName>
    <definedName name="K0F1" localSheetId="1">#REF!</definedName>
    <definedName name="K0F1" localSheetId="2">#REF!</definedName>
    <definedName name="K0F1" localSheetId="3">#REF!</definedName>
    <definedName name="K0F1" localSheetId="4">#REF!</definedName>
    <definedName name="K0F1" localSheetId="36">#REF!</definedName>
    <definedName name="K0F1" localSheetId="5">#REF!</definedName>
    <definedName name="K0F1" localSheetId="6">#REF!</definedName>
    <definedName name="K0F1" localSheetId="8">#REF!</definedName>
    <definedName name="K0F1" localSheetId="9">#REF!</definedName>
    <definedName name="K0F1" localSheetId="15">#REF!</definedName>
    <definedName name="K0F1" localSheetId="24">#REF!</definedName>
    <definedName name="K0F1" localSheetId="27">#REF!</definedName>
    <definedName name="K0F1" localSheetId="30">#REF!</definedName>
    <definedName name="K0F1" localSheetId="33">#REF!</definedName>
    <definedName name="K0F1" localSheetId="37">#REF!</definedName>
    <definedName name="K0F1" localSheetId="38">#REF!</definedName>
    <definedName name="K0F1" localSheetId="39">#REF!</definedName>
    <definedName name="K0F1" localSheetId="40">#REF!</definedName>
    <definedName name="K0F1">#REF!</definedName>
    <definedName name="K0F2" localSheetId="1">#REF!</definedName>
    <definedName name="K0F2" localSheetId="2">#REF!</definedName>
    <definedName name="K0F2" localSheetId="3">#REF!</definedName>
    <definedName name="K0F2" localSheetId="4">#REF!</definedName>
    <definedName name="K0F2" localSheetId="36">#REF!</definedName>
    <definedName name="K0F2" localSheetId="5">#REF!</definedName>
    <definedName name="K0F2" localSheetId="6">#REF!</definedName>
    <definedName name="K0F2" localSheetId="8">#REF!</definedName>
    <definedName name="K0F2" localSheetId="9">#REF!</definedName>
    <definedName name="K0F2" localSheetId="15">#REF!</definedName>
    <definedName name="K0F2" localSheetId="24">#REF!</definedName>
    <definedName name="K0F2" localSheetId="27">#REF!</definedName>
    <definedName name="K0F2" localSheetId="30">#REF!</definedName>
    <definedName name="K0F2" localSheetId="33">#REF!</definedName>
    <definedName name="K0F2" localSheetId="37">#REF!</definedName>
    <definedName name="K0F2" localSheetId="38">#REF!</definedName>
    <definedName name="K0F2" localSheetId="39">#REF!</definedName>
    <definedName name="K0F2" localSheetId="40">#REF!</definedName>
    <definedName name="K0F2">#REF!</definedName>
    <definedName name="K10ALO" localSheetId="1">#REF!</definedName>
    <definedName name="K10ALO" localSheetId="2">#REF!</definedName>
    <definedName name="K10ALO" localSheetId="3">#REF!</definedName>
    <definedName name="K10ALO" localSheetId="4">#REF!</definedName>
    <definedName name="K10ALO" localSheetId="36">#REF!</definedName>
    <definedName name="K10ALO" localSheetId="5">#REF!</definedName>
    <definedName name="K10ALO" localSheetId="6">#REF!</definedName>
    <definedName name="K10ALO" localSheetId="8">#REF!</definedName>
    <definedName name="K10ALO" localSheetId="9">#REF!</definedName>
    <definedName name="K10ALO" localSheetId="15">#REF!</definedName>
    <definedName name="K10ALO" localSheetId="24">#REF!</definedName>
    <definedName name="K10ALO" localSheetId="27">#REF!</definedName>
    <definedName name="K10ALO" localSheetId="30">#REF!</definedName>
    <definedName name="K10ALO" localSheetId="33">#REF!</definedName>
    <definedName name="K10ALO" localSheetId="37">#REF!</definedName>
    <definedName name="K10ALO" localSheetId="38">#REF!</definedName>
    <definedName name="K10ALO" localSheetId="39">#REF!</definedName>
    <definedName name="K10ALO" localSheetId="40">#REF!</definedName>
    <definedName name="K10ALO">#REF!</definedName>
    <definedName name="K11ALO" localSheetId="1">#REF!</definedName>
    <definedName name="K11ALO" localSheetId="2">#REF!</definedName>
    <definedName name="K11ALO" localSheetId="3">#REF!</definedName>
    <definedName name="K11ALO" localSheetId="4">#REF!</definedName>
    <definedName name="K11ALO" localSheetId="36">#REF!</definedName>
    <definedName name="K11ALO" localSheetId="5">#REF!</definedName>
    <definedName name="K11ALO" localSheetId="6">#REF!</definedName>
    <definedName name="K11ALO" localSheetId="8">#REF!</definedName>
    <definedName name="K11ALO" localSheetId="9">#REF!</definedName>
    <definedName name="K11ALO" localSheetId="15">#REF!</definedName>
    <definedName name="K11ALO" localSheetId="24">#REF!</definedName>
    <definedName name="K11ALO" localSheetId="27">#REF!</definedName>
    <definedName name="K11ALO" localSheetId="30">#REF!</definedName>
    <definedName name="K11ALO" localSheetId="33">#REF!</definedName>
    <definedName name="K11ALO" localSheetId="37">#REF!</definedName>
    <definedName name="K11ALO" localSheetId="38">#REF!</definedName>
    <definedName name="K11ALO" localSheetId="39">#REF!</definedName>
    <definedName name="K11ALO" localSheetId="40">#REF!</definedName>
    <definedName name="K11ALO">#REF!</definedName>
    <definedName name="K1F1" localSheetId="1">#REF!</definedName>
    <definedName name="K1F1" localSheetId="2">#REF!</definedName>
    <definedName name="K1F1" localSheetId="3">#REF!</definedName>
    <definedName name="K1F1" localSheetId="4">#REF!</definedName>
    <definedName name="K1F1" localSheetId="36">#REF!</definedName>
    <definedName name="K1F1" localSheetId="5">#REF!</definedName>
    <definedName name="K1F1" localSheetId="6">#REF!</definedName>
    <definedName name="K1F1" localSheetId="8">#REF!</definedName>
    <definedName name="K1F1" localSheetId="9">#REF!</definedName>
    <definedName name="K1F1" localSheetId="15">#REF!</definedName>
    <definedName name="K1F1" localSheetId="24">#REF!</definedName>
    <definedName name="K1F1" localSheetId="27">#REF!</definedName>
    <definedName name="K1F1" localSheetId="30">#REF!</definedName>
    <definedName name="K1F1" localSheetId="33">#REF!</definedName>
    <definedName name="K1F1" localSheetId="37">#REF!</definedName>
    <definedName name="K1F1" localSheetId="38">#REF!</definedName>
    <definedName name="K1F1" localSheetId="39">#REF!</definedName>
    <definedName name="K1F1" localSheetId="40">#REF!</definedName>
    <definedName name="K1F1">#REF!</definedName>
    <definedName name="K1F2" localSheetId="1">#REF!</definedName>
    <definedName name="K1F2" localSheetId="2">#REF!</definedName>
    <definedName name="K1F2" localSheetId="3">#REF!</definedName>
    <definedName name="K1F2" localSheetId="4">#REF!</definedName>
    <definedName name="K1F2" localSheetId="36">#REF!</definedName>
    <definedName name="K1F2" localSheetId="5">#REF!</definedName>
    <definedName name="K1F2" localSheetId="6">#REF!</definedName>
    <definedName name="K1F2" localSheetId="8">#REF!</definedName>
    <definedName name="K1F2" localSheetId="9">#REF!</definedName>
    <definedName name="K1F2" localSheetId="15">#REF!</definedName>
    <definedName name="K1F2" localSheetId="24">#REF!</definedName>
    <definedName name="K1F2" localSheetId="27">#REF!</definedName>
    <definedName name="K1F2" localSheetId="30">#REF!</definedName>
    <definedName name="K1F2" localSheetId="33">#REF!</definedName>
    <definedName name="K1F2" localSheetId="37">#REF!</definedName>
    <definedName name="K1F2" localSheetId="38">#REF!</definedName>
    <definedName name="K1F2" localSheetId="39">#REF!</definedName>
    <definedName name="K1F2" localSheetId="40">#REF!</definedName>
    <definedName name="K1F2">#REF!</definedName>
    <definedName name="K2F1" localSheetId="1">#REF!</definedName>
    <definedName name="K2F1" localSheetId="2">#REF!</definedName>
    <definedName name="K2F1" localSheetId="3">#REF!</definedName>
    <definedName name="K2F1" localSheetId="4">#REF!</definedName>
    <definedName name="K2F1" localSheetId="36">#REF!</definedName>
    <definedName name="K2F1" localSheetId="5">#REF!</definedName>
    <definedName name="K2F1" localSheetId="6">#REF!</definedName>
    <definedName name="K2F1" localSheetId="8">#REF!</definedName>
    <definedName name="K2F1" localSheetId="9">#REF!</definedName>
    <definedName name="K2F1" localSheetId="15">#REF!</definedName>
    <definedName name="K2F1" localSheetId="24">#REF!</definedName>
    <definedName name="K2F1" localSheetId="27">#REF!</definedName>
    <definedName name="K2F1" localSheetId="30">#REF!</definedName>
    <definedName name="K2F1" localSheetId="33">#REF!</definedName>
    <definedName name="K2F1" localSheetId="37">#REF!</definedName>
    <definedName name="K2F1" localSheetId="38">#REF!</definedName>
    <definedName name="K2F1" localSheetId="39">#REF!</definedName>
    <definedName name="K2F1" localSheetId="40">#REF!</definedName>
    <definedName name="K2F1">#REF!</definedName>
    <definedName name="K2F2" localSheetId="1">#REF!</definedName>
    <definedName name="K2F2" localSheetId="2">#REF!</definedName>
    <definedName name="K2F2" localSheetId="3">#REF!</definedName>
    <definedName name="K2F2" localSheetId="4">#REF!</definedName>
    <definedName name="K2F2" localSheetId="36">#REF!</definedName>
    <definedName name="K2F2" localSheetId="5">#REF!</definedName>
    <definedName name="K2F2" localSheetId="6">#REF!</definedName>
    <definedName name="K2F2" localSheetId="8">#REF!</definedName>
    <definedName name="K2F2" localSheetId="9">#REF!</definedName>
    <definedName name="K2F2" localSheetId="15">#REF!</definedName>
    <definedName name="K2F2" localSheetId="24">#REF!</definedName>
    <definedName name="K2F2" localSheetId="27">#REF!</definedName>
    <definedName name="K2F2" localSheetId="30">#REF!</definedName>
    <definedName name="K2F2" localSheetId="33">#REF!</definedName>
    <definedName name="K2F2" localSheetId="37">#REF!</definedName>
    <definedName name="K2F2" localSheetId="38">#REF!</definedName>
    <definedName name="K2F2" localSheetId="39">#REF!</definedName>
    <definedName name="K2F2" localSheetId="40">#REF!</definedName>
    <definedName name="K2F2">#REF!</definedName>
    <definedName name="K3F1" localSheetId="1">#REF!</definedName>
    <definedName name="K3F1" localSheetId="2">#REF!</definedName>
    <definedName name="K3F1" localSheetId="3">#REF!</definedName>
    <definedName name="K3F1" localSheetId="4">#REF!</definedName>
    <definedName name="K3F1" localSheetId="36">#REF!</definedName>
    <definedName name="K3F1" localSheetId="5">#REF!</definedName>
    <definedName name="K3F1" localSheetId="6">#REF!</definedName>
    <definedName name="K3F1" localSheetId="8">#REF!</definedName>
    <definedName name="K3F1" localSheetId="9">#REF!</definedName>
    <definedName name="K3F1" localSheetId="15">#REF!</definedName>
    <definedName name="K3F1" localSheetId="24">#REF!</definedName>
    <definedName name="K3F1" localSheetId="27">#REF!</definedName>
    <definedName name="K3F1" localSheetId="30">#REF!</definedName>
    <definedName name="K3F1" localSheetId="33">#REF!</definedName>
    <definedName name="K3F1" localSheetId="37">#REF!</definedName>
    <definedName name="K3F1" localSheetId="38">#REF!</definedName>
    <definedName name="K3F1" localSheetId="39">#REF!</definedName>
    <definedName name="K3F1" localSheetId="40">#REF!</definedName>
    <definedName name="K3F1">#REF!</definedName>
    <definedName name="K3F2" localSheetId="1">#REF!</definedName>
    <definedName name="K3F2" localSheetId="2">#REF!</definedName>
    <definedName name="K3F2" localSheetId="3">#REF!</definedName>
    <definedName name="K3F2" localSheetId="4">#REF!</definedName>
    <definedName name="K3F2" localSheetId="36">#REF!</definedName>
    <definedName name="K3F2" localSheetId="5">#REF!</definedName>
    <definedName name="K3F2" localSheetId="6">#REF!</definedName>
    <definedName name="K3F2" localSheetId="8">#REF!</definedName>
    <definedName name="K3F2" localSheetId="9">#REF!</definedName>
    <definedName name="K3F2" localSheetId="15">#REF!</definedName>
    <definedName name="K3F2" localSheetId="24">#REF!</definedName>
    <definedName name="K3F2" localSheetId="27">#REF!</definedName>
    <definedName name="K3F2" localSheetId="30">#REF!</definedName>
    <definedName name="K3F2" localSheetId="33">#REF!</definedName>
    <definedName name="K3F2" localSheetId="37">#REF!</definedName>
    <definedName name="K3F2" localSheetId="38">#REF!</definedName>
    <definedName name="K3F2" localSheetId="39">#REF!</definedName>
    <definedName name="K3F2" localSheetId="40">#REF!</definedName>
    <definedName name="K3F2">#REF!</definedName>
    <definedName name="K4F1" localSheetId="1">#REF!</definedName>
    <definedName name="K4F1" localSheetId="2">#REF!</definedName>
    <definedName name="K4F1" localSheetId="3">#REF!</definedName>
    <definedName name="K4F1" localSheetId="4">#REF!</definedName>
    <definedName name="K4F1" localSheetId="36">#REF!</definedName>
    <definedName name="K4F1" localSheetId="5">#REF!</definedName>
    <definedName name="K4F1" localSheetId="6">#REF!</definedName>
    <definedName name="K4F1" localSheetId="8">#REF!</definedName>
    <definedName name="K4F1" localSheetId="9">#REF!</definedName>
    <definedName name="K4F1" localSheetId="15">#REF!</definedName>
    <definedName name="K4F1" localSheetId="24">#REF!</definedName>
    <definedName name="K4F1" localSheetId="27">#REF!</definedName>
    <definedName name="K4F1" localSheetId="30">#REF!</definedName>
    <definedName name="K4F1" localSheetId="33">#REF!</definedName>
    <definedName name="K4F1" localSheetId="37">#REF!</definedName>
    <definedName name="K4F1" localSheetId="38">#REF!</definedName>
    <definedName name="K4F1" localSheetId="39">#REF!</definedName>
    <definedName name="K4F1" localSheetId="40">#REF!</definedName>
    <definedName name="K4F1">#REF!</definedName>
    <definedName name="K4F2" localSheetId="1">#REF!</definedName>
    <definedName name="K4F2" localSheetId="2">#REF!</definedName>
    <definedName name="K4F2" localSheetId="3">#REF!</definedName>
    <definedName name="K4F2" localSheetId="4">#REF!</definedName>
    <definedName name="K4F2" localSheetId="36">#REF!</definedName>
    <definedName name="K4F2" localSheetId="5">#REF!</definedName>
    <definedName name="K4F2" localSheetId="6">#REF!</definedName>
    <definedName name="K4F2" localSheetId="8">#REF!</definedName>
    <definedName name="K4F2" localSheetId="9">#REF!</definedName>
    <definedName name="K4F2" localSheetId="15">#REF!</definedName>
    <definedName name="K4F2" localSheetId="24">#REF!</definedName>
    <definedName name="K4F2" localSheetId="27">#REF!</definedName>
    <definedName name="K4F2" localSheetId="30">#REF!</definedName>
    <definedName name="K4F2" localSheetId="33">#REF!</definedName>
    <definedName name="K4F2" localSheetId="37">#REF!</definedName>
    <definedName name="K4F2" localSheetId="38">#REF!</definedName>
    <definedName name="K4F2" localSheetId="39">#REF!</definedName>
    <definedName name="K4F2" localSheetId="40">#REF!</definedName>
    <definedName name="K4F2">#REF!</definedName>
    <definedName name="K5F1" localSheetId="1">#REF!</definedName>
    <definedName name="K5F1" localSheetId="2">#REF!</definedName>
    <definedName name="K5F1" localSheetId="3">#REF!</definedName>
    <definedName name="K5F1" localSheetId="4">#REF!</definedName>
    <definedName name="K5F1" localSheetId="36">#REF!</definedName>
    <definedName name="K5F1" localSheetId="5">#REF!</definedName>
    <definedName name="K5F1" localSheetId="6">#REF!</definedName>
    <definedName name="K5F1" localSheetId="8">#REF!</definedName>
    <definedName name="K5F1" localSheetId="9">#REF!</definedName>
    <definedName name="K5F1" localSheetId="15">#REF!</definedName>
    <definedName name="K5F1" localSheetId="24">#REF!</definedName>
    <definedName name="K5F1" localSheetId="27">#REF!</definedName>
    <definedName name="K5F1" localSheetId="30">#REF!</definedName>
    <definedName name="K5F1" localSheetId="33">#REF!</definedName>
    <definedName name="K5F1" localSheetId="37">#REF!</definedName>
    <definedName name="K5F1" localSheetId="38">#REF!</definedName>
    <definedName name="K5F1" localSheetId="39">#REF!</definedName>
    <definedName name="K5F1" localSheetId="40">#REF!</definedName>
    <definedName name="K5F1">#REF!</definedName>
    <definedName name="K5F2" localSheetId="1">#REF!</definedName>
    <definedName name="K5F2" localSheetId="2">#REF!</definedName>
    <definedName name="K5F2" localSheetId="3">#REF!</definedName>
    <definedName name="K5F2" localSheetId="4">#REF!</definedName>
    <definedName name="K5F2" localSheetId="36">#REF!</definedName>
    <definedName name="K5F2" localSheetId="5">#REF!</definedName>
    <definedName name="K5F2" localSheetId="6">#REF!</definedName>
    <definedName name="K5F2" localSheetId="8">#REF!</definedName>
    <definedName name="K5F2" localSheetId="9">#REF!</definedName>
    <definedName name="K5F2" localSheetId="15">#REF!</definedName>
    <definedName name="K5F2" localSheetId="24">#REF!</definedName>
    <definedName name="K5F2" localSheetId="27">#REF!</definedName>
    <definedName name="K5F2" localSheetId="30">#REF!</definedName>
    <definedName name="K5F2" localSheetId="33">#REF!</definedName>
    <definedName name="K5F2" localSheetId="37">#REF!</definedName>
    <definedName name="K5F2" localSheetId="38">#REF!</definedName>
    <definedName name="K5F2" localSheetId="39">#REF!</definedName>
    <definedName name="K5F2" localSheetId="40">#REF!</definedName>
    <definedName name="K5F2">#REF!</definedName>
    <definedName name="K6F1" localSheetId="1">#REF!</definedName>
    <definedName name="K6F1" localSheetId="2">#REF!</definedName>
    <definedName name="K6F1" localSheetId="3">#REF!</definedName>
    <definedName name="K6F1" localSheetId="4">#REF!</definedName>
    <definedName name="K6F1" localSheetId="36">#REF!</definedName>
    <definedName name="K6F1" localSheetId="5">#REF!</definedName>
    <definedName name="K6F1" localSheetId="6">#REF!</definedName>
    <definedName name="K6F1" localSheetId="8">#REF!</definedName>
    <definedName name="K6F1" localSheetId="9">#REF!</definedName>
    <definedName name="K6F1" localSheetId="15">#REF!</definedName>
    <definedName name="K6F1" localSheetId="24">#REF!</definedName>
    <definedName name="K6F1" localSheetId="27">#REF!</definedName>
    <definedName name="K6F1" localSheetId="30">#REF!</definedName>
    <definedName name="K6F1" localSheetId="33">#REF!</definedName>
    <definedName name="K6F1" localSheetId="37">#REF!</definedName>
    <definedName name="K6F1" localSheetId="38">#REF!</definedName>
    <definedName name="K6F1" localSheetId="39">#REF!</definedName>
    <definedName name="K6F1" localSheetId="40">#REF!</definedName>
    <definedName name="K6F1">#REF!</definedName>
    <definedName name="K6F2" localSheetId="1">#REF!</definedName>
    <definedName name="K6F2" localSheetId="2">#REF!</definedName>
    <definedName name="K6F2" localSheetId="3">#REF!</definedName>
    <definedName name="K6F2" localSheetId="4">#REF!</definedName>
    <definedName name="K6F2" localSheetId="36">#REF!</definedName>
    <definedName name="K6F2" localSheetId="5">#REF!</definedName>
    <definedName name="K6F2" localSheetId="6">#REF!</definedName>
    <definedName name="K6F2" localSheetId="8">#REF!</definedName>
    <definedName name="K6F2" localSheetId="9">#REF!</definedName>
    <definedName name="K6F2" localSheetId="15">#REF!</definedName>
    <definedName name="K6F2" localSheetId="24">#REF!</definedName>
    <definedName name="K6F2" localSheetId="27">#REF!</definedName>
    <definedName name="K6F2" localSheetId="30">#REF!</definedName>
    <definedName name="K6F2" localSheetId="33">#REF!</definedName>
    <definedName name="K6F2" localSheetId="37">#REF!</definedName>
    <definedName name="K6F2" localSheetId="38">#REF!</definedName>
    <definedName name="K6F2" localSheetId="39">#REF!</definedName>
    <definedName name="K6F2" localSheetId="40">#REF!</definedName>
    <definedName name="K6F2">#REF!</definedName>
    <definedName name="K7F1" localSheetId="1">#REF!</definedName>
    <definedName name="K7F1" localSheetId="2">#REF!</definedName>
    <definedName name="K7F1" localSheetId="3">#REF!</definedName>
    <definedName name="K7F1" localSheetId="4">#REF!</definedName>
    <definedName name="K7F1" localSheetId="36">#REF!</definedName>
    <definedName name="K7F1" localSheetId="5">#REF!</definedName>
    <definedName name="K7F1" localSheetId="6">#REF!</definedName>
    <definedName name="K7F1" localSheetId="8">#REF!</definedName>
    <definedName name="K7F1" localSheetId="9">#REF!</definedName>
    <definedName name="K7F1" localSheetId="15">#REF!</definedName>
    <definedName name="K7F1" localSheetId="24">#REF!</definedName>
    <definedName name="K7F1" localSheetId="27">#REF!</definedName>
    <definedName name="K7F1" localSheetId="30">#REF!</definedName>
    <definedName name="K7F1" localSheetId="33">#REF!</definedName>
    <definedName name="K7F1" localSheetId="37">#REF!</definedName>
    <definedName name="K7F1" localSheetId="38">#REF!</definedName>
    <definedName name="K7F1" localSheetId="39">#REF!</definedName>
    <definedName name="K7F1" localSheetId="40">#REF!</definedName>
    <definedName name="K7F1">#REF!</definedName>
    <definedName name="K7F2" localSheetId="1">#REF!</definedName>
    <definedName name="K7F2" localSheetId="2">#REF!</definedName>
    <definedName name="K7F2" localSheetId="3">#REF!</definedName>
    <definedName name="K7F2" localSheetId="4">#REF!</definedName>
    <definedName name="K7F2" localSheetId="36">#REF!</definedName>
    <definedName name="K7F2" localSheetId="5">#REF!</definedName>
    <definedName name="K7F2" localSheetId="6">#REF!</definedName>
    <definedName name="K7F2" localSheetId="8">#REF!</definedName>
    <definedName name="K7F2" localSheetId="9">#REF!</definedName>
    <definedName name="K7F2" localSheetId="15">#REF!</definedName>
    <definedName name="K7F2" localSheetId="24">#REF!</definedName>
    <definedName name="K7F2" localSheetId="27">#REF!</definedName>
    <definedName name="K7F2" localSheetId="30">#REF!</definedName>
    <definedName name="K7F2" localSheetId="33">#REF!</definedName>
    <definedName name="K7F2" localSheetId="37">#REF!</definedName>
    <definedName name="K7F2" localSheetId="38">#REF!</definedName>
    <definedName name="K7F2" localSheetId="39">#REF!</definedName>
    <definedName name="K7F2" localSheetId="40">#REF!</definedName>
    <definedName name="K7F2">#REF!</definedName>
    <definedName name="K8ALO" localSheetId="1">#REF!</definedName>
    <definedName name="K8ALO" localSheetId="2">#REF!</definedName>
    <definedName name="K8ALO" localSheetId="3">#REF!</definedName>
    <definedName name="K8ALO" localSheetId="4">#REF!</definedName>
    <definedName name="K8ALO" localSheetId="36">#REF!</definedName>
    <definedName name="K8ALO" localSheetId="5">#REF!</definedName>
    <definedName name="K8ALO" localSheetId="6">#REF!</definedName>
    <definedName name="K8ALO" localSheetId="8">#REF!</definedName>
    <definedName name="K8ALO" localSheetId="9">#REF!</definedName>
    <definedName name="K8ALO" localSheetId="15">#REF!</definedName>
    <definedName name="K8ALO" localSheetId="24">#REF!</definedName>
    <definedName name="K8ALO" localSheetId="27">#REF!</definedName>
    <definedName name="K8ALO" localSheetId="30">#REF!</definedName>
    <definedName name="K8ALO" localSheetId="33">#REF!</definedName>
    <definedName name="K8ALO" localSheetId="37">#REF!</definedName>
    <definedName name="K8ALO" localSheetId="38">#REF!</definedName>
    <definedName name="K8ALO" localSheetId="39">#REF!</definedName>
    <definedName name="K8ALO" localSheetId="40">#REF!</definedName>
    <definedName name="K8ALO">#REF!</definedName>
    <definedName name="K8F1" localSheetId="1">#REF!</definedName>
    <definedName name="K8F1" localSheetId="2">#REF!</definedName>
    <definedName name="K8F1" localSheetId="3">#REF!</definedName>
    <definedName name="K8F1" localSheetId="4">#REF!</definedName>
    <definedName name="K8F1" localSheetId="36">#REF!</definedName>
    <definedName name="K8F1" localSheetId="5">#REF!</definedName>
    <definedName name="K8F1" localSheetId="6">#REF!</definedName>
    <definedName name="K8F1" localSheetId="8">#REF!</definedName>
    <definedName name="K8F1" localSheetId="9">#REF!</definedName>
    <definedName name="K8F1" localSheetId="15">#REF!</definedName>
    <definedName name="K8F1" localSheetId="24">#REF!</definedName>
    <definedName name="K8F1" localSheetId="27">#REF!</definedName>
    <definedName name="K8F1" localSheetId="30">#REF!</definedName>
    <definedName name="K8F1" localSheetId="33">#REF!</definedName>
    <definedName name="K8F1" localSheetId="37">#REF!</definedName>
    <definedName name="K8F1" localSheetId="38">#REF!</definedName>
    <definedName name="K8F1" localSheetId="39">#REF!</definedName>
    <definedName name="K8F1" localSheetId="40">#REF!</definedName>
    <definedName name="K8F1">#REF!</definedName>
    <definedName name="K8F2" localSheetId="1">#REF!</definedName>
    <definedName name="K8F2" localSheetId="2">#REF!</definedName>
    <definedName name="K8F2" localSheetId="3">#REF!</definedName>
    <definedName name="K8F2" localSheetId="4">#REF!</definedName>
    <definedName name="K8F2" localSheetId="36">#REF!</definedName>
    <definedName name="K8F2" localSheetId="5">#REF!</definedName>
    <definedName name="K8F2" localSheetId="6">#REF!</definedName>
    <definedName name="K8F2" localSheetId="8">#REF!</definedName>
    <definedName name="K8F2" localSheetId="9">#REF!</definedName>
    <definedName name="K8F2" localSheetId="15">#REF!</definedName>
    <definedName name="K8F2" localSheetId="24">#REF!</definedName>
    <definedName name="K8F2" localSheetId="27">#REF!</definedName>
    <definedName name="K8F2" localSheetId="30">#REF!</definedName>
    <definedName name="K8F2" localSheetId="33">#REF!</definedName>
    <definedName name="K8F2" localSheetId="37">#REF!</definedName>
    <definedName name="K8F2" localSheetId="38">#REF!</definedName>
    <definedName name="K8F2" localSheetId="39">#REF!</definedName>
    <definedName name="K8F2" localSheetId="40">#REF!</definedName>
    <definedName name="K8F2">#REF!</definedName>
    <definedName name="K9ALO" localSheetId="1">#REF!</definedName>
    <definedName name="K9ALO" localSheetId="2">#REF!</definedName>
    <definedName name="K9ALO" localSheetId="3">#REF!</definedName>
    <definedName name="K9ALO" localSheetId="4">#REF!</definedName>
    <definedName name="K9ALO" localSheetId="36">#REF!</definedName>
    <definedName name="K9ALO" localSheetId="5">#REF!</definedName>
    <definedName name="K9ALO" localSheetId="6">#REF!</definedName>
    <definedName name="K9ALO" localSheetId="8">#REF!</definedName>
    <definedName name="K9ALO" localSheetId="9">#REF!</definedName>
    <definedName name="K9ALO" localSheetId="15">#REF!</definedName>
    <definedName name="K9ALO" localSheetId="24">#REF!</definedName>
    <definedName name="K9ALO" localSheetId="27">#REF!</definedName>
    <definedName name="K9ALO" localSheetId="30">#REF!</definedName>
    <definedName name="K9ALO" localSheetId="33">#REF!</definedName>
    <definedName name="K9ALO" localSheetId="37">#REF!</definedName>
    <definedName name="K9ALO" localSheetId="38">#REF!</definedName>
    <definedName name="K9ALO" localSheetId="39">#REF!</definedName>
    <definedName name="K9ALO" localSheetId="40">#REF!</definedName>
    <definedName name="K9ALO">#REF!</definedName>
    <definedName name="KK" localSheetId="1">#REF!</definedName>
    <definedName name="KK" localSheetId="2">#REF!</definedName>
    <definedName name="KK" localSheetId="3">#REF!</definedName>
    <definedName name="KK" localSheetId="4">#REF!</definedName>
    <definedName name="KK" localSheetId="36">#REF!</definedName>
    <definedName name="KK" localSheetId="5">#REF!</definedName>
    <definedName name="KK" localSheetId="6">#REF!</definedName>
    <definedName name="KK" localSheetId="8">#REF!</definedName>
    <definedName name="KK" localSheetId="9">#REF!</definedName>
    <definedName name="KK" localSheetId="15">#REF!</definedName>
    <definedName name="KK" localSheetId="24">#REF!</definedName>
    <definedName name="KK" localSheetId="27">#REF!</definedName>
    <definedName name="KK" localSheetId="30">#REF!</definedName>
    <definedName name="KK" localSheetId="33">#REF!</definedName>
    <definedName name="KK" localSheetId="37">#REF!</definedName>
    <definedName name="KK" localSheetId="38">#REF!</definedName>
    <definedName name="KK" localSheetId="39">#REF!</definedName>
    <definedName name="KK" localSheetId="40">#REF!</definedName>
    <definedName name="KK">#REF!</definedName>
    <definedName name="Kla8_12">#REF!</definedName>
    <definedName name="Longitud" localSheetId="1">#REF!</definedName>
    <definedName name="Longitud" localSheetId="2">#REF!</definedName>
    <definedName name="Longitud" localSheetId="3">#REF!</definedName>
    <definedName name="Longitud" localSheetId="4">#REF!</definedName>
    <definedName name="Longitud" localSheetId="36">#REF!</definedName>
    <definedName name="Longitud" localSheetId="5">#REF!</definedName>
    <definedName name="Longitud" localSheetId="6">#REF!</definedName>
    <definedName name="Longitud" localSheetId="8">#REF!</definedName>
    <definedName name="Longitud" localSheetId="9">#REF!</definedName>
    <definedName name="Longitud" localSheetId="15">#REF!</definedName>
    <definedName name="Longitud" localSheetId="24">#REF!</definedName>
    <definedName name="Longitud" localSheetId="27">#REF!</definedName>
    <definedName name="Longitud" localSheetId="30">#REF!</definedName>
    <definedName name="Longitud" localSheetId="33">#REF!</definedName>
    <definedName name="Longitud" localSheetId="37">#REF!</definedName>
    <definedName name="Longitud" localSheetId="38">#REF!</definedName>
    <definedName name="Longitud" localSheetId="39">#REF!</definedName>
    <definedName name="Longitud" localSheetId="40">#REF!</definedName>
    <definedName name="Longitud">#REF!</definedName>
    <definedName name="Longitud1" localSheetId="1">#REF!</definedName>
    <definedName name="Longitud1" localSheetId="2">#REF!</definedName>
    <definedName name="Longitud1" localSheetId="3">#REF!</definedName>
    <definedName name="Longitud1" localSheetId="4">#REF!</definedName>
    <definedName name="Longitud1" localSheetId="36">#REF!</definedName>
    <definedName name="Longitud1" localSheetId="5">#REF!</definedName>
    <definedName name="Longitud1" localSheetId="6">#REF!</definedName>
    <definedName name="Longitud1" localSheetId="8">#REF!</definedName>
    <definedName name="Longitud1" localSheetId="9">#REF!</definedName>
    <definedName name="Longitud1" localSheetId="15">#REF!</definedName>
    <definedName name="Longitud1" localSheetId="24">#REF!</definedName>
    <definedName name="Longitud1" localSheetId="27">#REF!</definedName>
    <definedName name="Longitud1" localSheetId="30">#REF!</definedName>
    <definedName name="Longitud1" localSheetId="33">#REF!</definedName>
    <definedName name="Longitud1" localSheetId="37">#REF!</definedName>
    <definedName name="Longitud1" localSheetId="38">#REF!</definedName>
    <definedName name="Longitud1" localSheetId="39">#REF!</definedName>
    <definedName name="Longitud1" localSheetId="40">#REF!</definedName>
    <definedName name="Longitud1">#REF!</definedName>
    <definedName name="Longitud2" localSheetId="1">#REF!</definedName>
    <definedName name="Longitud2" localSheetId="2">#REF!</definedName>
    <definedName name="Longitud2" localSheetId="3">#REF!</definedName>
    <definedName name="Longitud2" localSheetId="4">#REF!</definedName>
    <definedName name="Longitud2" localSheetId="36">#REF!</definedName>
    <definedName name="Longitud2" localSheetId="5">#REF!</definedName>
    <definedName name="Longitud2" localSheetId="6">#REF!</definedName>
    <definedName name="Longitud2" localSheetId="8">#REF!</definedName>
    <definedName name="Longitud2" localSheetId="9">#REF!</definedName>
    <definedName name="Longitud2" localSheetId="15">#REF!</definedName>
    <definedName name="Longitud2" localSheetId="24">#REF!</definedName>
    <definedName name="Longitud2" localSheetId="27">#REF!</definedName>
    <definedName name="Longitud2" localSheetId="30">#REF!</definedName>
    <definedName name="Longitud2" localSheetId="33">#REF!</definedName>
    <definedName name="Longitud2" localSheetId="37">#REF!</definedName>
    <definedName name="Longitud2" localSheetId="38">#REF!</definedName>
    <definedName name="Longitud2" localSheetId="39">#REF!</definedName>
    <definedName name="Longitud2" localSheetId="40">#REF!</definedName>
    <definedName name="Longitud2">#REF!</definedName>
    <definedName name="LP" localSheetId="1">'[8]CIRCUITOS CODENSA'!#REF!</definedName>
    <definedName name="LP" localSheetId="2">'[8]CIRCUITOS CODENSA'!#REF!</definedName>
    <definedName name="LP" localSheetId="3">'[8]CIRCUITOS CODENSA'!#REF!</definedName>
    <definedName name="LP" localSheetId="4">'[8]CIRCUITOS CODENSA'!#REF!</definedName>
    <definedName name="LP" localSheetId="36">'[8]CIRCUITOS CODENSA'!#REF!</definedName>
    <definedName name="LP" localSheetId="5">'[8]CIRCUITOS CODENSA'!#REF!</definedName>
    <definedName name="LP" localSheetId="6">'[8]CIRCUITOS CODENSA'!#REF!</definedName>
    <definedName name="LP" localSheetId="8">'[8]CIRCUITOS CODENSA'!#REF!</definedName>
    <definedName name="LP" localSheetId="9">'[8]CIRCUITOS CODENSA'!#REF!</definedName>
    <definedName name="LP" localSheetId="15">'[8]CIRCUITOS CODENSA'!#REF!</definedName>
    <definedName name="LP" localSheetId="24">'[8]CIRCUITOS CODENSA'!#REF!</definedName>
    <definedName name="LP" localSheetId="27">'[8]CIRCUITOS CODENSA'!#REF!</definedName>
    <definedName name="LP" localSheetId="30">'[8]CIRCUITOS CODENSA'!#REF!</definedName>
    <definedName name="LP" localSheetId="33">'[8]CIRCUITOS CODENSA'!#REF!</definedName>
    <definedName name="LP" localSheetId="37">'[8]CIRCUITOS CODENSA'!#REF!</definedName>
    <definedName name="LP" localSheetId="38">'[8]CIRCUITOS CODENSA'!#REF!</definedName>
    <definedName name="LP" localSheetId="39">'[8]CIRCUITOS CODENSA'!#REF!</definedName>
    <definedName name="LP" localSheetId="40">'[8]CIRCUITOS CODENSA'!#REF!</definedName>
    <definedName name="LP">'[8]CIRCUITOS CODENSA'!#REF!</definedName>
    <definedName name="mantenimiento" localSheetId="1">'[24]COSTOS OFICINA'!#REF!</definedName>
    <definedName name="mantenimiento" localSheetId="2">'[24]COSTOS OFICINA'!#REF!</definedName>
    <definedName name="mantenimiento" localSheetId="3">'[24]COSTOS OFICINA'!#REF!</definedName>
    <definedName name="mantenimiento" localSheetId="4">'[24]COSTOS OFICINA'!#REF!</definedName>
    <definedName name="mantenimiento" localSheetId="36">'[24]COSTOS OFICINA'!#REF!</definedName>
    <definedName name="mantenimiento" localSheetId="5">'[24]COSTOS OFICINA'!#REF!</definedName>
    <definedName name="mantenimiento" localSheetId="6">'[24]COSTOS OFICINA'!#REF!</definedName>
    <definedName name="mantenimiento" localSheetId="8">'[24]COSTOS OFICINA'!#REF!</definedName>
    <definedName name="mantenimiento" localSheetId="9">'[24]COSTOS OFICINA'!#REF!</definedName>
    <definedName name="mantenimiento" localSheetId="15">'[24]COSTOS OFICINA'!#REF!</definedName>
    <definedName name="mantenimiento" localSheetId="24">'[24]COSTOS OFICINA'!#REF!</definedName>
    <definedName name="mantenimiento" localSheetId="27">'[24]COSTOS OFICINA'!#REF!</definedName>
    <definedName name="mantenimiento" localSheetId="30">'[24]COSTOS OFICINA'!#REF!</definedName>
    <definedName name="mantenimiento" localSheetId="33">'[24]COSTOS OFICINA'!#REF!</definedName>
    <definedName name="mantenimiento" localSheetId="37">'[24]COSTOS OFICINA'!#REF!</definedName>
    <definedName name="mantenimiento" localSheetId="38">'[24]COSTOS OFICINA'!#REF!</definedName>
    <definedName name="mantenimiento" localSheetId="39">'[24]COSTOS OFICINA'!#REF!</definedName>
    <definedName name="mantenimiento" localSheetId="40">'[24]COSTOS OFICINA'!#REF!</definedName>
    <definedName name="mantenimiento">'[24]COSTOS OFICINA'!#REF!</definedName>
    <definedName name="MAR" localSheetId="1">#REF!</definedName>
    <definedName name="MAR" localSheetId="2">#REF!</definedName>
    <definedName name="MAR" localSheetId="3">#REF!</definedName>
    <definedName name="MAR" localSheetId="4">#REF!</definedName>
    <definedName name="MAR" localSheetId="36">#REF!</definedName>
    <definedName name="MAR" localSheetId="5">#REF!</definedName>
    <definedName name="MAR" localSheetId="6">#REF!</definedName>
    <definedName name="MAR" localSheetId="8">#REF!</definedName>
    <definedName name="MAR" localSheetId="9">#REF!</definedName>
    <definedName name="MAR" localSheetId="15">#REF!</definedName>
    <definedName name="MAR" localSheetId="24">#REF!</definedName>
    <definedName name="MAR" localSheetId="27">#REF!</definedName>
    <definedName name="MAR" localSheetId="30">#REF!</definedName>
    <definedName name="MAR" localSheetId="33">#REF!</definedName>
    <definedName name="MAR" localSheetId="37">#REF!</definedName>
    <definedName name="MAR" localSheetId="38">#REF!</definedName>
    <definedName name="MAR" localSheetId="39">#REF!</definedName>
    <definedName name="MAR" localSheetId="40">#REF!</definedName>
    <definedName name="MAR">#REF!</definedName>
    <definedName name="MATRIZRICS">'[25]RICS NUEVA HOJA DIARIA'!$A$1:$AB$42</definedName>
    <definedName name="MAY" localSheetId="1">#REF!</definedName>
    <definedName name="MAY" localSheetId="2">#REF!</definedName>
    <definedName name="MAY" localSheetId="3">#REF!</definedName>
    <definedName name="MAY" localSheetId="4">#REF!</definedName>
    <definedName name="MAY" localSheetId="36">#REF!</definedName>
    <definedName name="MAY" localSheetId="5">#REF!</definedName>
    <definedName name="MAY" localSheetId="6">#REF!</definedName>
    <definedName name="MAY" localSheetId="8">#REF!</definedName>
    <definedName name="MAY" localSheetId="9">#REF!</definedName>
    <definedName name="MAY" localSheetId="15">#REF!</definedName>
    <definedName name="MAY" localSheetId="24">#REF!</definedName>
    <definedName name="MAY" localSheetId="27">#REF!</definedName>
    <definedName name="MAY" localSheetId="30">#REF!</definedName>
    <definedName name="MAY" localSheetId="33">#REF!</definedName>
    <definedName name="MAY" localSheetId="37">#REF!</definedName>
    <definedName name="MAY" localSheetId="38">#REF!</definedName>
    <definedName name="MAY" localSheetId="39">#REF!</definedName>
    <definedName name="MAY" localSheetId="40">#REF!</definedName>
    <definedName name="MAY">#REF!</definedName>
    <definedName name="Mayores_Cantidades_de_Obra" localSheetId="1">#REF!</definedName>
    <definedName name="Mayores_Cantidades_de_Obra" localSheetId="2">#REF!</definedName>
    <definedName name="Mayores_Cantidades_de_Obra" localSheetId="3">#REF!</definedName>
    <definedName name="Mayores_Cantidades_de_Obra" localSheetId="4">#REF!</definedName>
    <definedName name="Mayores_Cantidades_de_Obra" localSheetId="36">#REF!</definedName>
    <definedName name="Mayores_Cantidades_de_Obra" localSheetId="5">#REF!</definedName>
    <definedName name="Mayores_Cantidades_de_Obra" localSheetId="6">#REF!</definedName>
    <definedName name="Mayores_Cantidades_de_Obra" localSheetId="8">#REF!</definedName>
    <definedName name="Mayores_Cantidades_de_Obra" localSheetId="9">#REF!</definedName>
    <definedName name="Mayores_Cantidades_de_Obra" localSheetId="15">#REF!</definedName>
    <definedName name="Mayores_Cantidades_de_Obra" localSheetId="24">#REF!</definedName>
    <definedName name="Mayores_Cantidades_de_Obra" localSheetId="27">#REF!</definedName>
    <definedName name="Mayores_Cantidades_de_Obra" localSheetId="30">#REF!</definedName>
    <definedName name="Mayores_Cantidades_de_Obra" localSheetId="33">#REF!</definedName>
    <definedName name="Mayores_Cantidades_de_Obra" localSheetId="37">#REF!</definedName>
    <definedName name="Mayores_Cantidades_de_Obra" localSheetId="38">#REF!</definedName>
    <definedName name="Mayores_Cantidades_de_Obra" localSheetId="39">#REF!</definedName>
    <definedName name="Mayores_Cantidades_de_Obra" localSheetId="40">#REF!</definedName>
    <definedName name="Mayores_Cantidades_de_Obra">#REF!</definedName>
    <definedName name="MES" localSheetId="1">#REF!</definedName>
    <definedName name="MES" localSheetId="2">#REF!</definedName>
    <definedName name="MES" localSheetId="3">#REF!</definedName>
    <definedName name="MES" localSheetId="4">#REF!</definedName>
    <definedName name="MES" localSheetId="36">#REF!</definedName>
    <definedName name="MES" localSheetId="5">#REF!</definedName>
    <definedName name="MES" localSheetId="6">#REF!</definedName>
    <definedName name="MES" localSheetId="8">#REF!</definedName>
    <definedName name="MES" localSheetId="9">#REF!</definedName>
    <definedName name="MES" localSheetId="15">#REF!</definedName>
    <definedName name="MES" localSheetId="24">#REF!</definedName>
    <definedName name="MES" localSheetId="27">#REF!</definedName>
    <definedName name="MES" localSheetId="30">#REF!</definedName>
    <definedName name="MES" localSheetId="33">#REF!</definedName>
    <definedName name="MES" localSheetId="37">#REF!</definedName>
    <definedName name="MES" localSheetId="38">#REF!</definedName>
    <definedName name="MES" localSheetId="39">#REF!</definedName>
    <definedName name="MES" localSheetId="40">#REF!</definedName>
    <definedName name="MES">#REF!</definedName>
    <definedName name="meses" localSheetId="1">#REF!</definedName>
    <definedName name="meses" localSheetId="2">#REF!</definedName>
    <definedName name="meses" localSheetId="3">#REF!</definedName>
    <definedName name="meses" localSheetId="4">#REF!</definedName>
    <definedName name="meses" localSheetId="36">#REF!</definedName>
    <definedName name="meses" localSheetId="5">#REF!</definedName>
    <definedName name="meses" localSheetId="6">#REF!</definedName>
    <definedName name="meses" localSheetId="8">#REF!</definedName>
    <definedName name="meses" localSheetId="9">#REF!</definedName>
    <definedName name="meses" localSheetId="15">#REF!</definedName>
    <definedName name="meses" localSheetId="24">#REF!</definedName>
    <definedName name="meses" localSheetId="27">#REF!</definedName>
    <definedName name="meses" localSheetId="30">#REF!</definedName>
    <definedName name="meses" localSheetId="33">#REF!</definedName>
    <definedName name="meses" localSheetId="37">#REF!</definedName>
    <definedName name="meses" localSheetId="38">#REF!</definedName>
    <definedName name="meses" localSheetId="39">#REF!</definedName>
    <definedName name="meses" localSheetId="40">#REF!</definedName>
    <definedName name="meses">#REF!</definedName>
    <definedName name="Mínimo" localSheetId="1">#REF!</definedName>
    <definedName name="Mínimo" localSheetId="2">#REF!</definedName>
    <definedName name="Mínimo" localSheetId="3">#REF!</definedName>
    <definedName name="Mínimo" localSheetId="4">#REF!</definedName>
    <definedName name="Mínimo" localSheetId="36">#REF!</definedName>
    <definedName name="Mínimo" localSheetId="5">#REF!</definedName>
    <definedName name="Mínimo" localSheetId="6">#REF!</definedName>
    <definedName name="Mínimo" localSheetId="8">#REF!</definedName>
    <definedName name="Mínimo" localSheetId="9">#REF!</definedName>
    <definedName name="Mínimo" localSheetId="15">#REF!</definedName>
    <definedName name="Mínimo" localSheetId="24">#REF!</definedName>
    <definedName name="Mínimo" localSheetId="27">#REF!</definedName>
    <definedName name="Mínimo" localSheetId="30">#REF!</definedName>
    <definedName name="Mínimo" localSheetId="33">#REF!</definedName>
    <definedName name="Mínimo" localSheetId="37">#REF!</definedName>
    <definedName name="Mínimo" localSheetId="38">#REF!</definedName>
    <definedName name="Mínimo" localSheetId="39">#REF!</definedName>
    <definedName name="Mínimo" localSheetId="40">#REF!</definedName>
    <definedName name="Mínimo">#REF!</definedName>
    <definedName name="MO" localSheetId="1">'[8]CIRCUITOS CODENSA'!#REF!</definedName>
    <definedName name="MO" localSheetId="2">'[8]CIRCUITOS CODENSA'!#REF!</definedName>
    <definedName name="MO" localSheetId="3">'[8]CIRCUITOS CODENSA'!#REF!</definedName>
    <definedName name="MO" localSheetId="4">'[8]CIRCUITOS CODENSA'!#REF!</definedName>
    <definedName name="MO" localSheetId="36">'[8]CIRCUITOS CODENSA'!#REF!</definedName>
    <definedName name="MO" localSheetId="5">'[8]CIRCUITOS CODENSA'!#REF!</definedName>
    <definedName name="MO" localSheetId="6">'[8]CIRCUITOS CODENSA'!#REF!</definedName>
    <definedName name="MO" localSheetId="8">'[8]CIRCUITOS CODENSA'!#REF!</definedName>
    <definedName name="MO" localSheetId="9">'[8]CIRCUITOS CODENSA'!#REF!</definedName>
    <definedName name="MO" localSheetId="15">'[8]CIRCUITOS CODENSA'!#REF!</definedName>
    <definedName name="MO" localSheetId="24">'[8]CIRCUITOS CODENSA'!#REF!</definedName>
    <definedName name="MO" localSheetId="27">'[8]CIRCUITOS CODENSA'!#REF!</definedName>
    <definedName name="MO" localSheetId="30">'[8]CIRCUITOS CODENSA'!#REF!</definedName>
    <definedName name="MO" localSheetId="33">'[8]CIRCUITOS CODENSA'!#REF!</definedName>
    <definedName name="MO" localSheetId="37">'[8]CIRCUITOS CODENSA'!#REF!</definedName>
    <definedName name="MO" localSheetId="38">'[8]CIRCUITOS CODENSA'!#REF!</definedName>
    <definedName name="MO" localSheetId="39">'[8]CIRCUITOS CODENSA'!#REF!</definedName>
    <definedName name="MO" localSheetId="40">'[8]CIRCUITOS CODENSA'!#REF!</definedName>
    <definedName name="MO">'[8]CIRCUITOS CODENSA'!#REF!</definedName>
    <definedName name="MU" localSheetId="1">'[8]CIRCUITOS CODENSA'!#REF!</definedName>
    <definedName name="MU" localSheetId="2">'[8]CIRCUITOS CODENSA'!#REF!</definedName>
    <definedName name="MU" localSheetId="3">'[8]CIRCUITOS CODENSA'!#REF!</definedName>
    <definedName name="MU" localSheetId="4">'[8]CIRCUITOS CODENSA'!#REF!</definedName>
    <definedName name="MU" localSheetId="36">'[8]CIRCUITOS CODENSA'!#REF!</definedName>
    <definedName name="MU" localSheetId="5">'[8]CIRCUITOS CODENSA'!#REF!</definedName>
    <definedName name="MU" localSheetId="6">'[8]CIRCUITOS CODENSA'!#REF!</definedName>
    <definedName name="MU" localSheetId="8">'[8]CIRCUITOS CODENSA'!#REF!</definedName>
    <definedName name="MU" localSheetId="9">'[8]CIRCUITOS CODENSA'!#REF!</definedName>
    <definedName name="MU" localSheetId="15">'[8]CIRCUITOS CODENSA'!#REF!</definedName>
    <definedName name="MU" localSheetId="24">'[8]CIRCUITOS CODENSA'!#REF!</definedName>
    <definedName name="MU" localSheetId="27">'[8]CIRCUITOS CODENSA'!#REF!</definedName>
    <definedName name="MU" localSheetId="30">'[8]CIRCUITOS CODENSA'!#REF!</definedName>
    <definedName name="MU" localSheetId="33">'[8]CIRCUITOS CODENSA'!#REF!</definedName>
    <definedName name="MU" localSheetId="37">'[8]CIRCUITOS CODENSA'!#REF!</definedName>
    <definedName name="MU" localSheetId="38">'[8]CIRCUITOS CODENSA'!#REF!</definedName>
    <definedName name="MU" localSheetId="39">'[8]CIRCUITOS CODENSA'!#REF!</definedName>
    <definedName name="MU" localSheetId="40">'[8]CIRCUITOS CODENSA'!#REF!</definedName>
    <definedName name="MU">'[8]CIRCUITOS CODENSA'!#REF!</definedName>
    <definedName name="MZ" localSheetId="1">'[8]CIRCUITOS CODENSA'!#REF!</definedName>
    <definedName name="MZ" localSheetId="2">'[8]CIRCUITOS CODENSA'!#REF!</definedName>
    <definedName name="MZ" localSheetId="3">'[8]CIRCUITOS CODENSA'!#REF!</definedName>
    <definedName name="MZ" localSheetId="4">'[8]CIRCUITOS CODENSA'!#REF!</definedName>
    <definedName name="MZ" localSheetId="36">'[8]CIRCUITOS CODENSA'!#REF!</definedName>
    <definedName name="MZ" localSheetId="5">'[8]CIRCUITOS CODENSA'!#REF!</definedName>
    <definedName name="MZ" localSheetId="6">'[8]CIRCUITOS CODENSA'!#REF!</definedName>
    <definedName name="MZ" localSheetId="8">'[8]CIRCUITOS CODENSA'!#REF!</definedName>
    <definedName name="MZ" localSheetId="9">'[8]CIRCUITOS CODENSA'!#REF!</definedName>
    <definedName name="MZ" localSheetId="15">'[8]CIRCUITOS CODENSA'!#REF!</definedName>
    <definedName name="MZ" localSheetId="24">'[8]CIRCUITOS CODENSA'!#REF!</definedName>
    <definedName name="MZ" localSheetId="27">'[8]CIRCUITOS CODENSA'!#REF!</definedName>
    <definedName name="MZ" localSheetId="30">'[8]CIRCUITOS CODENSA'!#REF!</definedName>
    <definedName name="MZ" localSheetId="33">'[8]CIRCUITOS CODENSA'!#REF!</definedName>
    <definedName name="MZ" localSheetId="37">'[8]CIRCUITOS CODENSA'!#REF!</definedName>
    <definedName name="MZ" localSheetId="38">'[8]CIRCUITOS CODENSA'!#REF!</definedName>
    <definedName name="MZ" localSheetId="39">'[8]CIRCUITOS CODENSA'!#REF!</definedName>
    <definedName name="MZ" localSheetId="40">'[8]CIRCUITOS CODENSA'!#REF!</definedName>
    <definedName name="MZ">'[8]CIRCUITOS CODENSA'!#REF!</definedName>
    <definedName name="NOV" localSheetId="1">#REF!</definedName>
    <definedName name="NOV" localSheetId="2">#REF!</definedName>
    <definedName name="NOV" localSheetId="3">#REF!</definedName>
    <definedName name="NOV" localSheetId="4">#REF!</definedName>
    <definedName name="NOV" localSheetId="36">#REF!</definedName>
    <definedName name="NOV" localSheetId="5">#REF!</definedName>
    <definedName name="NOV" localSheetId="6">#REF!</definedName>
    <definedName name="NOV" localSheetId="8">#REF!</definedName>
    <definedName name="NOV" localSheetId="9">#REF!</definedName>
    <definedName name="NOV" localSheetId="15">#REF!</definedName>
    <definedName name="NOV" localSheetId="24">#REF!</definedName>
    <definedName name="NOV" localSheetId="27">#REF!</definedName>
    <definedName name="NOV" localSheetId="30">#REF!</definedName>
    <definedName name="NOV" localSheetId="33">#REF!</definedName>
    <definedName name="NOV" localSheetId="37">#REF!</definedName>
    <definedName name="NOV" localSheetId="38">#REF!</definedName>
    <definedName name="NOV" localSheetId="39">#REF!</definedName>
    <definedName name="NOV" localSheetId="40">#REF!</definedName>
    <definedName name="NOV">#REF!</definedName>
    <definedName name="NU" localSheetId="1">#REF!</definedName>
    <definedName name="NU" localSheetId="2">#REF!</definedName>
    <definedName name="NU" localSheetId="3">#REF!</definedName>
    <definedName name="NU" localSheetId="4">#REF!</definedName>
    <definedName name="NU" localSheetId="36">#REF!</definedName>
    <definedName name="NU" localSheetId="5">#REF!</definedName>
    <definedName name="NU" localSheetId="6">#REF!</definedName>
    <definedName name="NU" localSheetId="8">#REF!</definedName>
    <definedName name="NU" localSheetId="9">#REF!</definedName>
    <definedName name="NU" localSheetId="15">#REF!</definedName>
    <definedName name="NU" localSheetId="24">#REF!</definedName>
    <definedName name="NU" localSheetId="27">#REF!</definedName>
    <definedName name="NU" localSheetId="30">#REF!</definedName>
    <definedName name="NU" localSheetId="33">#REF!</definedName>
    <definedName name="NU" localSheetId="37">#REF!</definedName>
    <definedName name="NU" localSheetId="38">#REF!</definedName>
    <definedName name="NU" localSheetId="39">#REF!</definedName>
    <definedName name="NU" localSheetId="40">#REF!</definedName>
    <definedName name="NU">#REF!</definedName>
    <definedName name="NUNI" localSheetId="1">#REF!</definedName>
    <definedName name="NUNI" localSheetId="2">#REF!</definedName>
    <definedName name="NUNI" localSheetId="3">#REF!</definedName>
    <definedName name="NUNI" localSheetId="4">#REF!</definedName>
    <definedName name="NUNI" localSheetId="36">#REF!</definedName>
    <definedName name="NUNI" localSheetId="5">#REF!</definedName>
    <definedName name="NUNI" localSheetId="6">#REF!</definedName>
    <definedName name="NUNI" localSheetId="8">#REF!</definedName>
    <definedName name="NUNI" localSheetId="9">#REF!</definedName>
    <definedName name="NUNI" localSheetId="15">#REF!</definedName>
    <definedName name="NUNI" localSheetId="24">#REF!</definedName>
    <definedName name="NUNI" localSheetId="27">#REF!</definedName>
    <definedName name="NUNI" localSheetId="30">#REF!</definedName>
    <definedName name="NUNI" localSheetId="33">#REF!</definedName>
    <definedName name="NUNI" localSheetId="37">#REF!</definedName>
    <definedName name="NUNI" localSheetId="38">#REF!</definedName>
    <definedName name="NUNI" localSheetId="39">#REF!</definedName>
    <definedName name="NUNI" localSheetId="40">#REF!</definedName>
    <definedName name="NUNI">#REF!</definedName>
    <definedName name="Objeto">'[13]Datos básicos'!$B$4</definedName>
    <definedName name="Obra">[12]Datos!$B$1</definedName>
    <definedName name="OCT" localSheetId="1">#REF!</definedName>
    <definedName name="OCT" localSheetId="2">#REF!</definedName>
    <definedName name="OCT" localSheetId="3">#REF!</definedName>
    <definedName name="OCT" localSheetId="4">#REF!</definedName>
    <definedName name="OCT" localSheetId="36">#REF!</definedName>
    <definedName name="OCT" localSheetId="5">#REF!</definedName>
    <definedName name="OCT" localSheetId="6">#REF!</definedName>
    <definedName name="OCT" localSheetId="8">#REF!</definedName>
    <definedName name="OCT" localSheetId="9">#REF!</definedName>
    <definedName name="OCT" localSheetId="15">#REF!</definedName>
    <definedName name="OCT" localSheetId="24">#REF!</definedName>
    <definedName name="OCT" localSheetId="27">#REF!</definedName>
    <definedName name="OCT" localSheetId="30">#REF!</definedName>
    <definedName name="OCT" localSheetId="33">#REF!</definedName>
    <definedName name="OCT" localSheetId="37">#REF!</definedName>
    <definedName name="OCT" localSheetId="38">#REF!</definedName>
    <definedName name="OCT" localSheetId="39">#REF!</definedName>
    <definedName name="OCT" localSheetId="40">#REF!</definedName>
    <definedName name="OCT">#REF!</definedName>
    <definedName name="ORO" localSheetId="1">#REF!</definedName>
    <definedName name="ORO" localSheetId="2">#REF!</definedName>
    <definedName name="ORO" localSheetId="3">#REF!</definedName>
    <definedName name="ORO" localSheetId="4">#REF!</definedName>
    <definedName name="ORO" localSheetId="36">#REF!</definedName>
    <definedName name="ORO" localSheetId="5">#REF!</definedName>
    <definedName name="ORO" localSheetId="6">#REF!</definedName>
    <definedName name="ORO" localSheetId="8">#REF!</definedName>
    <definedName name="ORO" localSheetId="9">#REF!</definedName>
    <definedName name="ORO" localSheetId="15">#REF!</definedName>
    <definedName name="ORO" localSheetId="24">#REF!</definedName>
    <definedName name="ORO" localSheetId="27">#REF!</definedName>
    <definedName name="ORO" localSheetId="30">#REF!</definedName>
    <definedName name="ORO" localSheetId="33">#REF!</definedName>
    <definedName name="ORO" localSheetId="37">#REF!</definedName>
    <definedName name="ORO" localSheetId="38">#REF!</definedName>
    <definedName name="ORO" localSheetId="39">#REF!</definedName>
    <definedName name="ORO" localSheetId="40">#REF!</definedName>
    <definedName name="ORO">#REF!</definedName>
    <definedName name="PB" localSheetId="1">'[8]CIRCUITOS CODENSA'!#REF!</definedName>
    <definedName name="PB" localSheetId="2">'[8]CIRCUITOS CODENSA'!#REF!</definedName>
    <definedName name="PB" localSheetId="3">'[8]CIRCUITOS CODENSA'!#REF!</definedName>
    <definedName name="PB" localSheetId="4">'[8]CIRCUITOS CODENSA'!#REF!</definedName>
    <definedName name="PB" localSheetId="36">'[8]CIRCUITOS CODENSA'!#REF!</definedName>
    <definedName name="PB" localSheetId="5">'[8]CIRCUITOS CODENSA'!#REF!</definedName>
    <definedName name="PB" localSheetId="6">'[8]CIRCUITOS CODENSA'!#REF!</definedName>
    <definedName name="PB" localSheetId="8">'[8]CIRCUITOS CODENSA'!#REF!</definedName>
    <definedName name="PB" localSheetId="9">'[8]CIRCUITOS CODENSA'!#REF!</definedName>
    <definedName name="PB" localSheetId="15">'[8]CIRCUITOS CODENSA'!#REF!</definedName>
    <definedName name="PB" localSheetId="24">'[8]CIRCUITOS CODENSA'!#REF!</definedName>
    <definedName name="PB" localSheetId="27">'[8]CIRCUITOS CODENSA'!#REF!</definedName>
    <definedName name="PB" localSheetId="30">'[8]CIRCUITOS CODENSA'!#REF!</definedName>
    <definedName name="PB" localSheetId="33">'[8]CIRCUITOS CODENSA'!#REF!</definedName>
    <definedName name="PB" localSheetId="37">'[8]CIRCUITOS CODENSA'!#REF!</definedName>
    <definedName name="PB" localSheetId="38">'[8]CIRCUITOS CODENSA'!#REF!</definedName>
    <definedName name="PB" localSheetId="39">'[8]CIRCUITOS CODENSA'!#REF!</definedName>
    <definedName name="PB" localSheetId="40">'[8]CIRCUITOS CODENSA'!#REF!</definedName>
    <definedName name="PB">'[8]CIRCUITOS CODENSA'!#REF!</definedName>
    <definedName name="PESO14.2" localSheetId="1">#REF!</definedName>
    <definedName name="PESO14.2" localSheetId="2">#REF!</definedName>
    <definedName name="PESO14.2" localSheetId="3">#REF!</definedName>
    <definedName name="PESO14.2" localSheetId="4">#REF!</definedName>
    <definedName name="PESO14.2" localSheetId="36">#REF!</definedName>
    <definedName name="PESO14.2" localSheetId="5">#REF!</definedName>
    <definedName name="PESO14.2" localSheetId="6">#REF!</definedName>
    <definedName name="PESO14.2" localSheetId="8">#REF!</definedName>
    <definedName name="PESO14.2" localSheetId="9">#REF!</definedName>
    <definedName name="PESO14.2" localSheetId="15">#REF!</definedName>
    <definedName name="PESO14.2" localSheetId="24">#REF!</definedName>
    <definedName name="PESO14.2" localSheetId="27">#REF!</definedName>
    <definedName name="PESO14.2" localSheetId="30">#REF!</definedName>
    <definedName name="PESO14.2" localSheetId="33">#REF!</definedName>
    <definedName name="PESO14.2" localSheetId="37">#REF!</definedName>
    <definedName name="PESO14.2" localSheetId="38">#REF!</definedName>
    <definedName name="PESO14.2" localSheetId="39">#REF!</definedName>
    <definedName name="PESO14.2" localSheetId="40">#REF!</definedName>
    <definedName name="PESO14.2">#REF!</definedName>
    <definedName name="PESO14.3" localSheetId="1">#REF!</definedName>
    <definedName name="PESO14.3" localSheetId="2">#REF!</definedName>
    <definedName name="PESO14.3" localSheetId="3">#REF!</definedName>
    <definedName name="PESO14.3" localSheetId="4">#REF!</definedName>
    <definedName name="PESO14.3" localSheetId="36">#REF!</definedName>
    <definedName name="PESO14.3" localSheetId="5">#REF!</definedName>
    <definedName name="PESO14.3" localSheetId="6">#REF!</definedName>
    <definedName name="PESO14.3" localSheetId="8">#REF!</definedName>
    <definedName name="PESO14.3" localSheetId="9">#REF!</definedName>
    <definedName name="PESO14.3" localSheetId="15">#REF!</definedName>
    <definedName name="PESO14.3" localSheetId="24">#REF!</definedName>
    <definedName name="PESO14.3" localSheetId="27">#REF!</definedName>
    <definedName name="PESO14.3" localSheetId="30">#REF!</definedName>
    <definedName name="PESO14.3" localSheetId="33">#REF!</definedName>
    <definedName name="PESO14.3" localSheetId="37">#REF!</definedName>
    <definedName name="PESO14.3" localSheetId="38">#REF!</definedName>
    <definedName name="PESO14.3" localSheetId="39">#REF!</definedName>
    <definedName name="PESO14.3" localSheetId="40">#REF!</definedName>
    <definedName name="PESO14.3">#REF!</definedName>
    <definedName name="PESO14.4" localSheetId="1">#REF!</definedName>
    <definedName name="PESO14.4" localSheetId="2">#REF!</definedName>
    <definedName name="PESO14.4" localSheetId="3">#REF!</definedName>
    <definedName name="PESO14.4" localSheetId="4">#REF!</definedName>
    <definedName name="PESO14.4" localSheetId="36">#REF!</definedName>
    <definedName name="PESO14.4" localSheetId="5">#REF!</definedName>
    <definedName name="PESO14.4" localSheetId="6">#REF!</definedName>
    <definedName name="PESO14.4" localSheetId="8">#REF!</definedName>
    <definedName name="PESO14.4" localSheetId="9">#REF!</definedName>
    <definedName name="PESO14.4" localSheetId="15">#REF!</definedName>
    <definedName name="PESO14.4" localSheetId="24">#REF!</definedName>
    <definedName name="PESO14.4" localSheetId="27">#REF!</definedName>
    <definedName name="PESO14.4" localSheetId="30">#REF!</definedName>
    <definedName name="PESO14.4" localSheetId="33">#REF!</definedName>
    <definedName name="PESO14.4" localSheetId="37">#REF!</definedName>
    <definedName name="PESO14.4" localSheetId="38">#REF!</definedName>
    <definedName name="PESO14.4" localSheetId="39">#REF!</definedName>
    <definedName name="PESO14.4" localSheetId="40">#REF!</definedName>
    <definedName name="PESO14.4">#REF!</definedName>
    <definedName name="PMT" localSheetId="1">#REF!</definedName>
    <definedName name="PMT" localSheetId="2">#REF!</definedName>
    <definedName name="PMT" localSheetId="3">#REF!</definedName>
    <definedName name="PMT" localSheetId="4">#REF!</definedName>
    <definedName name="PMT" localSheetId="36">#REF!</definedName>
    <definedName name="PMT" localSheetId="5">#REF!</definedName>
    <definedName name="PMT" localSheetId="6">#REF!</definedName>
    <definedName name="PMT" localSheetId="8">#REF!</definedName>
    <definedName name="PMT" localSheetId="9">#REF!</definedName>
    <definedName name="PMT" localSheetId="15">#REF!</definedName>
    <definedName name="PMT" localSheetId="24">#REF!</definedName>
    <definedName name="PMT" localSheetId="27">#REF!</definedName>
    <definedName name="PMT" localSheetId="30">#REF!</definedName>
    <definedName name="PMT" localSheetId="33">#REF!</definedName>
    <definedName name="PMT" localSheetId="37">#REF!</definedName>
    <definedName name="PMT" localSheetId="38">#REF!</definedName>
    <definedName name="PMT" localSheetId="39">#REF!</definedName>
    <definedName name="PMT" localSheetId="40">#REF!</definedName>
    <definedName name="PMT">#REF!</definedName>
    <definedName name="POSI" localSheetId="1">#REF!</definedName>
    <definedName name="POSI" localSheetId="2">#REF!</definedName>
    <definedName name="POSI" localSheetId="3">#REF!</definedName>
    <definedName name="POSI" localSheetId="4">#REF!</definedName>
    <definedName name="POSI" localSheetId="36">#REF!</definedName>
    <definedName name="POSI" localSheetId="5">#REF!</definedName>
    <definedName name="POSI" localSheetId="6">#REF!</definedName>
    <definedName name="POSI" localSheetId="8">#REF!</definedName>
    <definedName name="POSI" localSheetId="9">#REF!</definedName>
    <definedName name="POSI" localSheetId="15">#REF!</definedName>
    <definedName name="POSI" localSheetId="24">#REF!</definedName>
    <definedName name="POSI" localSheetId="27">#REF!</definedName>
    <definedName name="POSI" localSheetId="30">#REF!</definedName>
    <definedName name="POSI" localSheetId="33">#REF!</definedName>
    <definedName name="POSI" localSheetId="37">#REF!</definedName>
    <definedName name="POSI" localSheetId="38">#REF!</definedName>
    <definedName name="POSI" localSheetId="39">#REF!</definedName>
    <definedName name="POSI" localSheetId="40">#REF!</definedName>
    <definedName name="POSI">#REF!</definedName>
    <definedName name="pre" localSheetId="1">#REF!</definedName>
    <definedName name="pre" localSheetId="2">#REF!</definedName>
    <definedName name="pre" localSheetId="3">#REF!</definedName>
    <definedName name="pre" localSheetId="4">#REF!</definedName>
    <definedName name="pre" localSheetId="36">#REF!</definedName>
    <definedName name="pre" localSheetId="5">#REF!</definedName>
    <definedName name="pre" localSheetId="6">#REF!</definedName>
    <definedName name="pre" localSheetId="8">#REF!</definedName>
    <definedName name="pre" localSheetId="9">#REF!</definedName>
    <definedName name="pre" localSheetId="15">#REF!</definedName>
    <definedName name="pre" localSheetId="24">#REF!</definedName>
    <definedName name="pre" localSheetId="27">#REF!</definedName>
    <definedName name="pre" localSheetId="30">#REF!</definedName>
    <definedName name="pre" localSheetId="33">#REF!</definedName>
    <definedName name="pre" localSheetId="37">#REF!</definedName>
    <definedName name="pre" localSheetId="38">#REF!</definedName>
    <definedName name="pre" localSheetId="39">#REF!</definedName>
    <definedName name="pre" localSheetId="40">#REF!</definedName>
    <definedName name="pre">#REF!</definedName>
    <definedName name="Predios" localSheetId="1">#REF!</definedName>
    <definedName name="Predios" localSheetId="2">#REF!</definedName>
    <definedName name="Predios" localSheetId="3">#REF!</definedName>
    <definedName name="Predios" localSheetId="4">#REF!</definedName>
    <definedName name="Predios" localSheetId="36">#REF!</definedName>
    <definedName name="Predios" localSheetId="5">#REF!</definedName>
    <definedName name="Predios" localSheetId="6">#REF!</definedName>
    <definedName name="Predios" localSheetId="8">#REF!</definedName>
    <definedName name="Predios" localSheetId="9">#REF!</definedName>
    <definedName name="Predios" localSheetId="15">#REF!</definedName>
    <definedName name="Predios" localSheetId="24">#REF!</definedName>
    <definedName name="Predios" localSheetId="27">#REF!</definedName>
    <definedName name="Predios" localSheetId="30">#REF!</definedName>
    <definedName name="Predios" localSheetId="33">#REF!</definedName>
    <definedName name="Predios" localSheetId="37">#REF!</definedName>
    <definedName name="Predios" localSheetId="38">#REF!</definedName>
    <definedName name="Predios" localSheetId="39">#REF!</definedName>
    <definedName name="Predios" localSheetId="40">#REF!</definedName>
    <definedName name="Predios">#REF!</definedName>
    <definedName name="PRESUPUESTADO" localSheetId="1">#REF!</definedName>
    <definedName name="PRESUPUESTADO" localSheetId="2">#REF!</definedName>
    <definedName name="PRESUPUESTADO" localSheetId="3">#REF!</definedName>
    <definedName name="PRESUPUESTADO" localSheetId="4">#REF!</definedName>
    <definedName name="PRESUPUESTADO" localSheetId="36">#REF!</definedName>
    <definedName name="PRESUPUESTADO" localSheetId="5">#REF!</definedName>
    <definedName name="PRESUPUESTADO" localSheetId="6">#REF!</definedName>
    <definedName name="PRESUPUESTADO" localSheetId="8">#REF!</definedName>
    <definedName name="PRESUPUESTADO" localSheetId="9">#REF!</definedName>
    <definedName name="PRESUPUESTADO" localSheetId="15">#REF!</definedName>
    <definedName name="PRESUPUESTADO" localSheetId="24">#REF!</definedName>
    <definedName name="PRESUPUESTADO" localSheetId="27">#REF!</definedName>
    <definedName name="PRESUPUESTADO" localSheetId="30">#REF!</definedName>
    <definedName name="PRESUPUESTADO" localSheetId="33">#REF!</definedName>
    <definedName name="PRESUPUESTADO" localSheetId="37">#REF!</definedName>
    <definedName name="PRESUPUESTADO" localSheetId="38">#REF!</definedName>
    <definedName name="PRESUPUESTADO" localSheetId="39">#REF!</definedName>
    <definedName name="PRESUPUESTADO" localSheetId="40">#REF!</definedName>
    <definedName name="PRESUPUESTADO">#REF!</definedName>
    <definedName name="PROP">[6]DATOS!$D$7</definedName>
    <definedName name="Q" localSheetId="1">#REF!</definedName>
    <definedName name="Q" localSheetId="2">#REF!</definedName>
    <definedName name="Q" localSheetId="3">#REF!</definedName>
    <definedName name="Q" localSheetId="4">#REF!</definedName>
    <definedName name="Q" localSheetId="36">#REF!</definedName>
    <definedName name="Q" localSheetId="5">#REF!</definedName>
    <definedName name="Q" localSheetId="6">#REF!</definedName>
    <definedName name="Q" localSheetId="8">#REF!</definedName>
    <definedName name="Q" localSheetId="9">#REF!</definedName>
    <definedName name="Q" localSheetId="15">#REF!</definedName>
    <definedName name="Q" localSheetId="24">#REF!</definedName>
    <definedName name="Q" localSheetId="27">#REF!</definedName>
    <definedName name="Q" localSheetId="30">#REF!</definedName>
    <definedName name="Q" localSheetId="33">#REF!</definedName>
    <definedName name="Q" localSheetId="37">#REF!</definedName>
    <definedName name="Q" localSheetId="38">#REF!</definedName>
    <definedName name="Q" localSheetId="39">#REF!</definedName>
    <definedName name="Q" localSheetId="40">#REF!</definedName>
    <definedName name="Q">#REF!</definedName>
    <definedName name="QE" localSheetId="1">[21]TARIF2002!#REF!</definedName>
    <definedName name="QE" localSheetId="2">[21]TARIF2002!#REF!</definedName>
    <definedName name="QE" localSheetId="3">[21]TARIF2002!#REF!</definedName>
    <definedName name="QE" localSheetId="4">[21]TARIF2002!#REF!</definedName>
    <definedName name="QE" localSheetId="36">[21]TARIF2002!#REF!</definedName>
    <definedName name="QE" localSheetId="5">[21]TARIF2002!#REF!</definedName>
    <definedName name="QE" localSheetId="6">[21]TARIF2002!#REF!</definedName>
    <definedName name="QE" localSheetId="8">[21]TARIF2002!#REF!</definedName>
    <definedName name="QE" localSheetId="9">[21]TARIF2002!#REF!</definedName>
    <definedName name="QE" localSheetId="15">[21]TARIF2002!#REF!</definedName>
    <definedName name="QE" localSheetId="24">[21]TARIF2002!#REF!</definedName>
    <definedName name="QE" localSheetId="27">[21]TARIF2002!#REF!</definedName>
    <definedName name="QE" localSheetId="30">[21]TARIF2002!#REF!</definedName>
    <definedName name="QE" localSheetId="33">[21]TARIF2002!#REF!</definedName>
    <definedName name="QE" localSheetId="37">[21]TARIF2002!#REF!</definedName>
    <definedName name="QE" localSheetId="38">[21]TARIF2002!#REF!</definedName>
    <definedName name="QE" localSheetId="39">[21]TARIF2002!#REF!</definedName>
    <definedName name="QE" localSheetId="40">[21]TARIF2002!#REF!</definedName>
    <definedName name="QE">[21]TARIF2002!#REF!</definedName>
    <definedName name="QE_TE" localSheetId="1">[21]TARIF2002!#REF!</definedName>
    <definedName name="QE_TE" localSheetId="2">[21]TARIF2002!#REF!</definedName>
    <definedName name="QE_TE" localSheetId="3">[21]TARIF2002!#REF!</definedName>
    <definedName name="QE_TE" localSheetId="4">[21]TARIF2002!#REF!</definedName>
    <definedName name="QE_TE" localSheetId="36">[21]TARIF2002!#REF!</definedName>
    <definedName name="QE_TE" localSheetId="5">[21]TARIF2002!#REF!</definedName>
    <definedName name="QE_TE" localSheetId="6">[21]TARIF2002!#REF!</definedName>
    <definedName name="QE_TE" localSheetId="8">[21]TARIF2002!#REF!</definedName>
    <definedName name="QE_TE" localSheetId="9">[21]TARIF2002!#REF!</definedName>
    <definedName name="QE_TE" localSheetId="15">[21]TARIF2002!#REF!</definedName>
    <definedName name="QE_TE" localSheetId="24">[21]TARIF2002!#REF!</definedName>
    <definedName name="QE_TE" localSheetId="27">[21]TARIF2002!#REF!</definedName>
    <definedName name="QE_TE" localSheetId="30">[21]TARIF2002!#REF!</definedName>
    <definedName name="QE_TE" localSheetId="33">[21]TARIF2002!#REF!</definedName>
    <definedName name="QE_TE" localSheetId="37">[21]TARIF2002!#REF!</definedName>
    <definedName name="QE_TE" localSheetId="38">[21]TARIF2002!#REF!</definedName>
    <definedName name="QE_TE" localSheetId="39">[21]TARIF2002!#REF!</definedName>
    <definedName name="QE_TE" localSheetId="40">[21]TARIF2002!#REF!</definedName>
    <definedName name="QE_TE">[21]TARIF2002!#REF!</definedName>
    <definedName name="QI" localSheetId="1">[21]TARIF2002!#REF!</definedName>
    <definedName name="QI" localSheetId="2">[21]TARIF2002!#REF!</definedName>
    <definedName name="QI" localSheetId="3">[21]TARIF2002!#REF!</definedName>
    <definedName name="QI" localSheetId="4">[21]TARIF2002!#REF!</definedName>
    <definedName name="QI" localSheetId="36">[21]TARIF2002!#REF!</definedName>
    <definedName name="QI" localSheetId="5">[21]TARIF2002!#REF!</definedName>
    <definedName name="QI" localSheetId="6">[21]TARIF2002!#REF!</definedName>
    <definedName name="QI" localSheetId="8">[21]TARIF2002!#REF!</definedName>
    <definedName name="QI" localSheetId="9">[21]TARIF2002!#REF!</definedName>
    <definedName name="QI" localSheetId="15">[21]TARIF2002!#REF!</definedName>
    <definedName name="QI" localSheetId="24">[21]TARIF2002!#REF!</definedName>
    <definedName name="QI" localSheetId="27">[21]TARIF2002!#REF!</definedName>
    <definedName name="QI" localSheetId="30">[21]TARIF2002!#REF!</definedName>
    <definedName name="QI" localSheetId="33">[21]TARIF2002!#REF!</definedName>
    <definedName name="QI" localSheetId="37">[21]TARIF2002!#REF!</definedName>
    <definedName name="QI" localSheetId="38">[21]TARIF2002!#REF!</definedName>
    <definedName name="QI" localSheetId="39">[21]TARIF2002!#REF!</definedName>
    <definedName name="QI" localSheetId="40">[21]TARIF2002!#REF!</definedName>
    <definedName name="QI">[21]TARIF2002!#REF!</definedName>
    <definedName name="QI_TI" localSheetId="1">[21]TARIF2002!#REF!</definedName>
    <definedName name="QI_TI" localSheetId="2">[21]TARIF2002!#REF!</definedName>
    <definedName name="QI_TI" localSheetId="3">[21]TARIF2002!#REF!</definedName>
    <definedName name="QI_TI" localSheetId="4">[21]TARIF2002!#REF!</definedName>
    <definedName name="QI_TI" localSheetId="36">[21]TARIF2002!#REF!</definedName>
    <definedName name="QI_TI" localSheetId="5">[21]TARIF2002!#REF!</definedName>
    <definedName name="QI_TI" localSheetId="6">[21]TARIF2002!#REF!</definedName>
    <definedName name="QI_TI" localSheetId="8">[21]TARIF2002!#REF!</definedName>
    <definedName name="QI_TI" localSheetId="9">[21]TARIF2002!#REF!</definedName>
    <definedName name="QI_TI" localSheetId="15">[21]TARIF2002!#REF!</definedName>
    <definedName name="QI_TI" localSheetId="24">[21]TARIF2002!#REF!</definedName>
    <definedName name="QI_TI" localSheetId="27">[21]TARIF2002!#REF!</definedName>
    <definedName name="QI_TI" localSheetId="30">[21]TARIF2002!#REF!</definedName>
    <definedName name="QI_TI" localSheetId="33">[21]TARIF2002!#REF!</definedName>
    <definedName name="QI_TI" localSheetId="37">[21]TARIF2002!#REF!</definedName>
    <definedName name="QI_TI" localSheetId="38">[21]TARIF2002!#REF!</definedName>
    <definedName name="QI_TI" localSheetId="39">[21]TARIF2002!#REF!</definedName>
    <definedName name="QI_TI" localSheetId="40">[21]TARIF2002!#REF!</definedName>
    <definedName name="QI_TI">[21]TARIF2002!#REF!</definedName>
    <definedName name="QN" localSheetId="1">[21]TARIF2002!#REF!</definedName>
    <definedName name="QN" localSheetId="2">[21]TARIF2002!#REF!</definedName>
    <definedName name="QN" localSheetId="3">[21]TARIF2002!#REF!</definedName>
    <definedName name="QN" localSheetId="4">[21]TARIF2002!#REF!</definedName>
    <definedName name="QN" localSheetId="36">[21]TARIF2002!#REF!</definedName>
    <definedName name="QN" localSheetId="5">[21]TARIF2002!#REF!</definedName>
    <definedName name="QN" localSheetId="6">[21]TARIF2002!#REF!</definedName>
    <definedName name="QN" localSheetId="8">[21]TARIF2002!#REF!</definedName>
    <definedName name="QN" localSheetId="9">[21]TARIF2002!#REF!</definedName>
    <definedName name="QN" localSheetId="15">[21]TARIF2002!#REF!</definedName>
    <definedName name="QN" localSheetId="24">[21]TARIF2002!#REF!</definedName>
    <definedName name="QN" localSheetId="27">[21]TARIF2002!#REF!</definedName>
    <definedName name="QN" localSheetId="30">[21]TARIF2002!#REF!</definedName>
    <definedName name="QN" localSheetId="33">[21]TARIF2002!#REF!</definedName>
    <definedName name="QN" localSheetId="37">[21]TARIF2002!#REF!</definedName>
    <definedName name="QN" localSheetId="38">[21]TARIF2002!#REF!</definedName>
    <definedName name="QN" localSheetId="39">[21]TARIF2002!#REF!</definedName>
    <definedName name="QN" localSheetId="40">[21]TARIF2002!#REF!</definedName>
    <definedName name="QN">[21]TARIF2002!#REF!</definedName>
    <definedName name="QN_QI" localSheetId="1">[21]TARIF2002!#REF!</definedName>
    <definedName name="QN_QI" localSheetId="2">[21]TARIF2002!#REF!</definedName>
    <definedName name="QN_QI" localSheetId="3">[21]TARIF2002!#REF!</definedName>
    <definedName name="QN_QI" localSheetId="4">[21]TARIF2002!#REF!</definedName>
    <definedName name="QN_QI" localSheetId="36">[21]TARIF2002!#REF!</definedName>
    <definedName name="QN_QI" localSheetId="5">[21]TARIF2002!#REF!</definedName>
    <definedName name="QN_QI" localSheetId="6">[21]TARIF2002!#REF!</definedName>
    <definedName name="QN_QI" localSheetId="8">[21]TARIF2002!#REF!</definedName>
    <definedName name="QN_QI" localSheetId="9">[21]TARIF2002!#REF!</definedName>
    <definedName name="QN_QI" localSheetId="15">[21]TARIF2002!#REF!</definedName>
    <definedName name="QN_QI" localSheetId="24">[21]TARIF2002!#REF!</definedName>
    <definedName name="QN_QI" localSheetId="27">[21]TARIF2002!#REF!</definedName>
    <definedName name="QN_QI" localSheetId="30">[21]TARIF2002!#REF!</definedName>
    <definedName name="QN_QI" localSheetId="33">[21]TARIF2002!#REF!</definedName>
    <definedName name="QN_QI" localSheetId="37">[21]TARIF2002!#REF!</definedName>
    <definedName name="QN_QI" localSheetId="38">[21]TARIF2002!#REF!</definedName>
    <definedName name="QN_QI" localSheetId="39">[21]TARIF2002!#REF!</definedName>
    <definedName name="QN_QI" localSheetId="40">[21]TARIF2002!#REF!</definedName>
    <definedName name="QN_QI">[21]TARIF2002!#REF!</definedName>
    <definedName name="QNS" localSheetId="1">[26]TARIF2002!#REF!</definedName>
    <definedName name="QNS" localSheetId="2">[26]TARIF2002!#REF!</definedName>
    <definedName name="QNS" localSheetId="3">[26]TARIF2002!#REF!</definedName>
    <definedName name="QNS" localSheetId="4">[26]TARIF2002!#REF!</definedName>
    <definedName name="QNS" localSheetId="36">[26]TARIF2002!#REF!</definedName>
    <definedName name="QNS" localSheetId="5">[26]TARIF2002!#REF!</definedName>
    <definedName name="QNS" localSheetId="6">[26]TARIF2002!#REF!</definedName>
    <definedName name="QNS" localSheetId="8">[26]TARIF2002!#REF!</definedName>
    <definedName name="QNS" localSheetId="9">[26]TARIF2002!#REF!</definedName>
    <definedName name="QNS" localSheetId="15">[26]TARIF2002!#REF!</definedName>
    <definedName name="QNS" localSheetId="24">[26]TARIF2002!#REF!</definedName>
    <definedName name="QNS" localSheetId="27">[26]TARIF2002!#REF!</definedName>
    <definedName name="QNS" localSheetId="30">[26]TARIF2002!#REF!</definedName>
    <definedName name="QNS" localSheetId="33">[26]TARIF2002!#REF!</definedName>
    <definedName name="QNS" localSheetId="37">[26]TARIF2002!#REF!</definedName>
    <definedName name="QNS" localSheetId="38">[26]TARIF2002!#REF!</definedName>
    <definedName name="QNS" localSheetId="39">[26]TARIF2002!#REF!</definedName>
    <definedName name="QNS" localSheetId="40">[26]TARIF2002!#REF!</definedName>
    <definedName name="QNS">[26]TARIF2002!#REF!</definedName>
    <definedName name="qqq" localSheetId="1">#REF!</definedName>
    <definedName name="qqq" localSheetId="2">#REF!</definedName>
    <definedName name="qqq" localSheetId="3">#REF!</definedName>
    <definedName name="qqq" localSheetId="4">#REF!</definedName>
    <definedName name="qqq" localSheetId="36">#REF!</definedName>
    <definedName name="qqq" localSheetId="5">#REF!</definedName>
    <definedName name="qqq" localSheetId="6">#REF!</definedName>
    <definedName name="qqq" localSheetId="8">#REF!</definedName>
    <definedName name="qqq" localSheetId="9">#REF!</definedName>
    <definedName name="qqq" localSheetId="15">#REF!</definedName>
    <definedName name="qqq" localSheetId="24">#REF!</definedName>
    <definedName name="qqq" localSheetId="27">#REF!</definedName>
    <definedName name="qqq" localSheetId="30">#REF!</definedName>
    <definedName name="qqq" localSheetId="33">#REF!</definedName>
    <definedName name="qqq" localSheetId="37">#REF!</definedName>
    <definedName name="qqq" localSheetId="38">#REF!</definedName>
    <definedName name="qqq" localSheetId="39">#REF!</definedName>
    <definedName name="qqq" localSheetId="40">#REF!</definedName>
    <definedName name="qqq">#REF!</definedName>
    <definedName name="Referido">[19]FOTOGRAFIAS!$B$2:$B$2134</definedName>
    <definedName name="REG" localSheetId="1">#REF!</definedName>
    <definedName name="REG" localSheetId="2">#REF!</definedName>
    <definedName name="REG" localSheetId="3">#REF!</definedName>
    <definedName name="REG" localSheetId="4">#REF!</definedName>
    <definedName name="REG" localSheetId="36">#REF!</definedName>
    <definedName name="REG" localSheetId="5">#REF!</definedName>
    <definedName name="REG" localSheetId="6">#REF!</definedName>
    <definedName name="REG" localSheetId="8">#REF!</definedName>
    <definedName name="REG" localSheetId="9">#REF!</definedName>
    <definedName name="REG" localSheetId="15">#REF!</definedName>
    <definedName name="REG" localSheetId="24">#REF!</definedName>
    <definedName name="REG" localSheetId="27">#REF!</definedName>
    <definedName name="REG" localSheetId="30">#REF!</definedName>
    <definedName name="REG" localSheetId="33">#REF!</definedName>
    <definedName name="REG" localSheetId="37">#REF!</definedName>
    <definedName name="REG" localSheetId="38">#REF!</definedName>
    <definedName name="REG" localSheetId="39">#REF!</definedName>
    <definedName name="REG" localSheetId="40">#REF!</definedName>
    <definedName name="REG">#REF!</definedName>
    <definedName name="REGULAR" localSheetId="1">#REF!</definedName>
    <definedName name="REGULAR" localSheetId="2">#REF!</definedName>
    <definedName name="REGULAR" localSheetId="3">#REF!</definedName>
    <definedName name="REGULAR" localSheetId="4">#REF!</definedName>
    <definedName name="REGULAR" localSheetId="36">#REF!</definedName>
    <definedName name="REGULAR" localSheetId="5">#REF!</definedName>
    <definedName name="REGULAR" localSheetId="6">#REF!</definedName>
    <definedName name="REGULAR" localSheetId="8">#REF!</definedName>
    <definedName name="REGULAR" localSheetId="9">#REF!</definedName>
    <definedName name="REGULAR" localSheetId="15">#REF!</definedName>
    <definedName name="REGULAR" localSheetId="24">#REF!</definedName>
    <definedName name="REGULAR" localSheetId="27">#REF!</definedName>
    <definedName name="REGULAR" localSheetId="30">#REF!</definedName>
    <definedName name="REGULAR" localSheetId="33">#REF!</definedName>
    <definedName name="REGULAR" localSheetId="37">#REF!</definedName>
    <definedName name="REGULAR" localSheetId="38">#REF!</definedName>
    <definedName name="REGULAR" localSheetId="39">#REF!</definedName>
    <definedName name="REGULAR" localSheetId="40">#REF!</definedName>
    <definedName name="REGULAR">#REF!</definedName>
    <definedName name="Resistenciaconductor" localSheetId="1">[14]Modelo!#REF!</definedName>
    <definedName name="Resistenciaconductor" localSheetId="2">[14]Modelo!#REF!</definedName>
    <definedName name="Resistenciaconductor" localSheetId="3">[14]Modelo!#REF!</definedName>
    <definedName name="Resistenciaconductor" localSheetId="4">[14]Modelo!#REF!</definedName>
    <definedName name="Resistenciaconductor" localSheetId="36">[14]Modelo!#REF!</definedName>
    <definedName name="Resistenciaconductor" localSheetId="5">[14]Modelo!#REF!</definedName>
    <definedName name="Resistenciaconductor" localSheetId="6">[14]Modelo!#REF!</definedName>
    <definedName name="Resistenciaconductor" localSheetId="8">[14]Modelo!#REF!</definedName>
    <definedName name="Resistenciaconductor" localSheetId="9">[14]Modelo!#REF!</definedName>
    <definedName name="Resistenciaconductor" localSheetId="15">[14]Modelo!#REF!</definedName>
    <definedName name="Resistenciaconductor" localSheetId="24">[14]Modelo!#REF!</definedName>
    <definedName name="Resistenciaconductor" localSheetId="27">[14]Modelo!#REF!</definedName>
    <definedName name="Resistenciaconductor" localSheetId="30">[14]Modelo!#REF!</definedName>
    <definedName name="Resistenciaconductor" localSheetId="33">[14]Modelo!#REF!</definedName>
    <definedName name="Resistenciaconductor" localSheetId="37">[14]Modelo!#REF!</definedName>
    <definedName name="Resistenciaconductor" localSheetId="38">[14]Modelo!#REF!</definedName>
    <definedName name="Resistenciaconductor" localSheetId="39">[14]Modelo!#REF!</definedName>
    <definedName name="Resistenciaconductor" localSheetId="40">[14]Modelo!#REF!</definedName>
    <definedName name="Resistenciaconductor">[14]Modelo!#REF!</definedName>
    <definedName name="seccion2" localSheetId="1">#REF!</definedName>
    <definedName name="seccion2" localSheetId="2">#REF!</definedName>
    <definedName name="seccion2" localSheetId="3">#REF!</definedName>
    <definedName name="seccion2" localSheetId="4">#REF!</definedName>
    <definedName name="seccion2" localSheetId="36">#REF!</definedName>
    <definedName name="seccion2" localSheetId="5">#REF!</definedName>
    <definedName name="seccion2" localSheetId="6">#REF!</definedName>
    <definedName name="seccion2" localSheetId="8">#REF!</definedName>
    <definedName name="seccion2" localSheetId="9">#REF!</definedName>
    <definedName name="seccion2" localSheetId="15">#REF!</definedName>
    <definedName name="seccion2" localSheetId="24">#REF!</definedName>
    <definedName name="seccion2" localSheetId="27">#REF!</definedName>
    <definedName name="seccion2" localSheetId="30">#REF!</definedName>
    <definedName name="seccion2" localSheetId="33">#REF!</definedName>
    <definedName name="seccion2" localSheetId="37">#REF!</definedName>
    <definedName name="seccion2" localSheetId="38">#REF!</definedName>
    <definedName name="seccion2" localSheetId="39">#REF!</definedName>
    <definedName name="seccion2" localSheetId="40">#REF!</definedName>
    <definedName name="seccion2">#REF!</definedName>
    <definedName name="SegmentaciónDeDatos_grupo_de_costo">#N/A</definedName>
    <definedName name="SEP" localSheetId="1">#REF!</definedName>
    <definedName name="SEP" localSheetId="2">#REF!</definedName>
    <definedName name="SEP" localSheetId="3">#REF!</definedName>
    <definedName name="SEP" localSheetId="4">#REF!</definedName>
    <definedName name="SEP" localSheetId="36">#REF!</definedName>
    <definedName name="SEP" localSheetId="5">#REF!</definedName>
    <definedName name="SEP" localSheetId="6">#REF!</definedName>
    <definedName name="SEP" localSheetId="8">#REF!</definedName>
    <definedName name="SEP" localSheetId="9">#REF!</definedName>
    <definedName name="SEP" localSheetId="15">#REF!</definedName>
    <definedName name="SEP" localSheetId="24">#REF!</definedName>
    <definedName name="SEP" localSheetId="27">#REF!</definedName>
    <definedName name="SEP" localSheetId="30">#REF!</definedName>
    <definedName name="SEP" localSheetId="33">#REF!</definedName>
    <definedName name="SEP" localSheetId="37">#REF!</definedName>
    <definedName name="SEP" localSheetId="38">#REF!</definedName>
    <definedName name="SEP" localSheetId="39">#REF!</definedName>
    <definedName name="SEP" localSheetId="40">#REF!</definedName>
    <definedName name="SEP">#REF!</definedName>
    <definedName name="SF" localSheetId="1">'[8]CIRCUITOS CODENSA'!#REF!</definedName>
    <definedName name="SF" localSheetId="2">'[8]CIRCUITOS CODENSA'!#REF!</definedName>
    <definedName name="SF" localSheetId="3">'[8]CIRCUITOS CODENSA'!#REF!</definedName>
    <definedName name="SF" localSheetId="4">'[8]CIRCUITOS CODENSA'!#REF!</definedName>
    <definedName name="SF" localSheetId="36">'[8]CIRCUITOS CODENSA'!#REF!</definedName>
    <definedName name="SF" localSheetId="5">'[8]CIRCUITOS CODENSA'!#REF!</definedName>
    <definedName name="SF" localSheetId="6">'[8]CIRCUITOS CODENSA'!#REF!</definedName>
    <definedName name="SF" localSheetId="8">'[8]CIRCUITOS CODENSA'!#REF!</definedName>
    <definedName name="SF" localSheetId="9">'[8]CIRCUITOS CODENSA'!#REF!</definedName>
    <definedName name="SF" localSheetId="15">'[8]CIRCUITOS CODENSA'!#REF!</definedName>
    <definedName name="SF" localSheetId="24">'[8]CIRCUITOS CODENSA'!#REF!</definedName>
    <definedName name="SF" localSheetId="27">'[8]CIRCUITOS CODENSA'!#REF!</definedName>
    <definedName name="SF" localSheetId="30">'[8]CIRCUITOS CODENSA'!#REF!</definedName>
    <definedName name="SF" localSheetId="33">'[8]CIRCUITOS CODENSA'!#REF!</definedName>
    <definedName name="SF" localSheetId="37">'[8]CIRCUITOS CODENSA'!#REF!</definedName>
    <definedName name="SF" localSheetId="38">'[8]CIRCUITOS CODENSA'!#REF!</definedName>
    <definedName name="SF" localSheetId="39">'[8]CIRCUITOS CODENSA'!#REF!</definedName>
    <definedName name="SF" localSheetId="40">'[8]CIRCUITOS CODENSA'!#REF!</definedName>
    <definedName name="SF">'[8]CIRCUITOS CODENSA'!#REF!</definedName>
    <definedName name="SGI_V_INDICES_CIRCUITO_CAUSA" localSheetId="1">#REF!</definedName>
    <definedName name="SGI_V_INDICES_CIRCUITO_CAUSA" localSheetId="2">#REF!</definedName>
    <definedName name="SGI_V_INDICES_CIRCUITO_CAUSA" localSheetId="3">#REF!</definedName>
    <definedName name="SGI_V_INDICES_CIRCUITO_CAUSA" localSheetId="4">#REF!</definedName>
    <definedName name="SGI_V_INDICES_CIRCUITO_CAUSA" localSheetId="36">#REF!</definedName>
    <definedName name="SGI_V_INDICES_CIRCUITO_CAUSA" localSheetId="5">#REF!</definedName>
    <definedName name="SGI_V_INDICES_CIRCUITO_CAUSA" localSheetId="6">#REF!</definedName>
    <definedName name="SGI_V_INDICES_CIRCUITO_CAUSA" localSheetId="8">#REF!</definedName>
    <definedName name="SGI_V_INDICES_CIRCUITO_CAUSA" localSheetId="9">#REF!</definedName>
    <definedName name="SGI_V_INDICES_CIRCUITO_CAUSA" localSheetId="15">#REF!</definedName>
    <definedName name="SGI_V_INDICES_CIRCUITO_CAUSA" localSheetId="24">#REF!</definedName>
    <definedName name="SGI_V_INDICES_CIRCUITO_CAUSA" localSheetId="27">#REF!</definedName>
    <definedName name="SGI_V_INDICES_CIRCUITO_CAUSA" localSheetId="30">#REF!</definedName>
    <definedName name="SGI_V_INDICES_CIRCUITO_CAUSA" localSheetId="33">#REF!</definedName>
    <definedName name="SGI_V_INDICES_CIRCUITO_CAUSA" localSheetId="37">#REF!</definedName>
    <definedName name="SGI_V_INDICES_CIRCUITO_CAUSA" localSheetId="38">#REF!</definedName>
    <definedName name="SGI_V_INDICES_CIRCUITO_CAUSA" localSheetId="39">#REF!</definedName>
    <definedName name="SGI_V_INDICES_CIRCUITO_CAUSA" localSheetId="40">#REF!</definedName>
    <definedName name="SGI_V_INDICES_CIRCUITO_CAUSA">#REF!</definedName>
    <definedName name="SJ" localSheetId="1">'[8]CIRCUITOS CODENSA'!#REF!</definedName>
    <definedName name="SJ" localSheetId="2">'[8]CIRCUITOS CODENSA'!#REF!</definedName>
    <definedName name="SJ" localSheetId="3">'[8]CIRCUITOS CODENSA'!#REF!</definedName>
    <definedName name="SJ" localSheetId="4">'[8]CIRCUITOS CODENSA'!#REF!</definedName>
    <definedName name="SJ" localSheetId="36">'[8]CIRCUITOS CODENSA'!#REF!</definedName>
    <definedName name="SJ" localSheetId="5">'[8]CIRCUITOS CODENSA'!#REF!</definedName>
    <definedName name="SJ" localSheetId="6">'[8]CIRCUITOS CODENSA'!#REF!</definedName>
    <definedName name="SJ" localSheetId="8">'[8]CIRCUITOS CODENSA'!#REF!</definedName>
    <definedName name="SJ" localSheetId="9">'[8]CIRCUITOS CODENSA'!#REF!</definedName>
    <definedName name="SJ" localSheetId="15">'[8]CIRCUITOS CODENSA'!#REF!</definedName>
    <definedName name="SJ" localSheetId="24">'[8]CIRCUITOS CODENSA'!#REF!</definedName>
    <definedName name="SJ" localSheetId="27">'[8]CIRCUITOS CODENSA'!#REF!</definedName>
    <definedName name="SJ" localSheetId="30">'[8]CIRCUITOS CODENSA'!#REF!</definedName>
    <definedName name="SJ" localSheetId="33">'[8]CIRCUITOS CODENSA'!#REF!</definedName>
    <definedName name="SJ" localSheetId="37">'[8]CIRCUITOS CODENSA'!#REF!</definedName>
    <definedName name="SJ" localSheetId="38">'[8]CIRCUITOS CODENSA'!#REF!</definedName>
    <definedName name="SJ" localSheetId="39">'[8]CIRCUITOS CODENSA'!#REF!</definedName>
    <definedName name="SJ" localSheetId="40">'[8]CIRCUITOS CODENSA'!#REF!</definedName>
    <definedName name="SJ">'[8]CIRCUITOS CODENSA'!#REF!</definedName>
    <definedName name="SM" localSheetId="1">'[8]CIRCUITOS CODENSA'!#REF!</definedName>
    <definedName name="SM" localSheetId="2">'[8]CIRCUITOS CODENSA'!#REF!</definedName>
    <definedName name="SM" localSheetId="3">'[8]CIRCUITOS CODENSA'!#REF!</definedName>
    <definedName name="SM" localSheetId="4">'[8]CIRCUITOS CODENSA'!#REF!</definedName>
    <definedName name="SM" localSheetId="36">'[8]CIRCUITOS CODENSA'!#REF!</definedName>
    <definedName name="SM" localSheetId="5">'[8]CIRCUITOS CODENSA'!#REF!</definedName>
    <definedName name="SM" localSheetId="6">'[8]CIRCUITOS CODENSA'!#REF!</definedName>
    <definedName name="SM" localSheetId="8">'[8]CIRCUITOS CODENSA'!#REF!</definedName>
    <definedName name="SM" localSheetId="9">'[8]CIRCUITOS CODENSA'!#REF!</definedName>
    <definedName name="SM" localSheetId="15">'[8]CIRCUITOS CODENSA'!#REF!</definedName>
    <definedName name="SM" localSheetId="24">'[8]CIRCUITOS CODENSA'!#REF!</definedName>
    <definedName name="SM" localSheetId="27">'[8]CIRCUITOS CODENSA'!#REF!</definedName>
    <definedName name="SM" localSheetId="30">'[8]CIRCUITOS CODENSA'!#REF!</definedName>
    <definedName name="SM" localSheetId="33">'[8]CIRCUITOS CODENSA'!#REF!</definedName>
    <definedName name="SM" localSheetId="37">'[8]CIRCUITOS CODENSA'!#REF!</definedName>
    <definedName name="SM" localSheetId="38">'[8]CIRCUITOS CODENSA'!#REF!</definedName>
    <definedName name="SM" localSheetId="39">'[8]CIRCUITOS CODENSA'!#REF!</definedName>
    <definedName name="SM" localSheetId="40">'[8]CIRCUITOS CODENSA'!#REF!</definedName>
    <definedName name="SM">'[8]CIRCUITOS CODENSA'!#REF!</definedName>
    <definedName name="SOCIAL" localSheetId="1">#REF!</definedName>
    <definedName name="SOCIAL" localSheetId="2">#REF!</definedName>
    <definedName name="SOCIAL" localSheetId="3">#REF!</definedName>
    <definedName name="SOCIAL" localSheetId="4">#REF!</definedName>
    <definedName name="SOCIAL" localSheetId="36">#REF!</definedName>
    <definedName name="SOCIAL" localSheetId="5">#REF!</definedName>
    <definedName name="SOCIAL" localSheetId="6">#REF!</definedName>
    <definedName name="SOCIAL" localSheetId="8">#REF!</definedName>
    <definedName name="SOCIAL" localSheetId="9">#REF!</definedName>
    <definedName name="SOCIAL" localSheetId="15">#REF!</definedName>
    <definedName name="SOCIAL" localSheetId="24">#REF!</definedName>
    <definedName name="SOCIAL" localSheetId="27">#REF!</definedName>
    <definedName name="SOCIAL" localSheetId="30">#REF!</definedName>
    <definedName name="SOCIAL" localSheetId="33">#REF!</definedName>
    <definedName name="SOCIAL" localSheetId="37">#REF!</definedName>
    <definedName name="SOCIAL" localSheetId="38">#REF!</definedName>
    <definedName name="SOCIAL" localSheetId="39">#REF!</definedName>
    <definedName name="SOCIAL" localSheetId="40">#REF!</definedName>
    <definedName name="SOCIAL">#REF!</definedName>
    <definedName name="SOL" localSheetId="1">#REF!</definedName>
    <definedName name="SOL" localSheetId="2">#REF!</definedName>
    <definedName name="SOL" localSheetId="3">#REF!</definedName>
    <definedName name="SOL" localSheetId="4">#REF!</definedName>
    <definedName name="SOL" localSheetId="36">#REF!</definedName>
    <definedName name="SOL" localSheetId="5">#REF!</definedName>
    <definedName name="SOL" localSheetId="6">#REF!</definedName>
    <definedName name="SOL" localSheetId="8">#REF!</definedName>
    <definedName name="SOL" localSheetId="9">#REF!</definedName>
    <definedName name="SOL" localSheetId="15">#REF!</definedName>
    <definedName name="SOL" localSheetId="24">#REF!</definedName>
    <definedName name="SOL" localSheetId="27">#REF!</definedName>
    <definedName name="SOL" localSheetId="30">#REF!</definedName>
    <definedName name="SOL" localSheetId="33">#REF!</definedName>
    <definedName name="SOL" localSheetId="37">#REF!</definedName>
    <definedName name="SOL" localSheetId="38">#REF!</definedName>
    <definedName name="SOL" localSheetId="39">#REF!</definedName>
    <definedName name="SOL" localSheetId="40">#REF!</definedName>
    <definedName name="SOL">#REF!</definedName>
    <definedName name="st" localSheetId="1">#REF!</definedName>
    <definedName name="st" localSheetId="2">#REF!</definedName>
    <definedName name="st" localSheetId="3">#REF!</definedName>
    <definedName name="st" localSheetId="4">#REF!</definedName>
    <definedName name="st" localSheetId="36">#REF!</definedName>
    <definedName name="st" localSheetId="5">#REF!</definedName>
    <definedName name="st" localSheetId="6">#REF!</definedName>
    <definedName name="st" localSheetId="8">#REF!</definedName>
    <definedName name="st" localSheetId="9">#REF!</definedName>
    <definedName name="st" localSheetId="15">#REF!</definedName>
    <definedName name="st" localSheetId="24">#REF!</definedName>
    <definedName name="st" localSheetId="27">#REF!</definedName>
    <definedName name="st" localSheetId="30">#REF!</definedName>
    <definedName name="st" localSheetId="33">#REF!</definedName>
    <definedName name="st" localSheetId="37">#REF!</definedName>
    <definedName name="st" localSheetId="38">#REF!</definedName>
    <definedName name="st" localSheetId="39">#REF!</definedName>
    <definedName name="st" localSheetId="40">#REF!</definedName>
    <definedName name="st">#REF!</definedName>
    <definedName name="SU" localSheetId="1">'[8]CIRCUITOS CODENSA'!#REF!</definedName>
    <definedName name="SU" localSheetId="2">'[8]CIRCUITOS CODENSA'!#REF!</definedName>
    <definedName name="SU" localSheetId="3">'[8]CIRCUITOS CODENSA'!#REF!</definedName>
    <definedName name="SU" localSheetId="4">'[8]CIRCUITOS CODENSA'!#REF!</definedName>
    <definedName name="SU" localSheetId="36">'[8]CIRCUITOS CODENSA'!#REF!</definedName>
    <definedName name="SU" localSheetId="5">'[8]CIRCUITOS CODENSA'!#REF!</definedName>
    <definedName name="SU" localSheetId="6">'[8]CIRCUITOS CODENSA'!#REF!</definedName>
    <definedName name="SU" localSheetId="8">'[8]CIRCUITOS CODENSA'!#REF!</definedName>
    <definedName name="SU" localSheetId="9">'[8]CIRCUITOS CODENSA'!#REF!</definedName>
    <definedName name="SU" localSheetId="15">'[8]CIRCUITOS CODENSA'!#REF!</definedName>
    <definedName name="SU" localSheetId="24">'[8]CIRCUITOS CODENSA'!#REF!</definedName>
    <definedName name="SU" localSheetId="27">'[8]CIRCUITOS CODENSA'!#REF!</definedName>
    <definedName name="SU" localSheetId="30">'[8]CIRCUITOS CODENSA'!#REF!</definedName>
    <definedName name="SU" localSheetId="33">'[8]CIRCUITOS CODENSA'!#REF!</definedName>
    <definedName name="SU" localSheetId="37">'[8]CIRCUITOS CODENSA'!#REF!</definedName>
    <definedName name="SU" localSheetId="38">'[8]CIRCUITOS CODENSA'!#REF!</definedName>
    <definedName name="SU" localSheetId="39">'[8]CIRCUITOS CODENSA'!#REF!</definedName>
    <definedName name="SU" localSheetId="40">'[8]CIRCUITOS CODENSA'!#REF!</definedName>
    <definedName name="SU">'[8]CIRCUITOS CODENSA'!#REF!</definedName>
    <definedName name="SUBESTACIONES" localSheetId="1">'[27]OBRAS SES'!#REF!</definedName>
    <definedName name="SUBESTACIONES" localSheetId="2">'[27]OBRAS SES'!#REF!</definedName>
    <definedName name="SUBESTACIONES" localSheetId="3">'[27]OBRAS SES'!#REF!</definedName>
    <definedName name="SUBESTACIONES" localSheetId="4">'[27]OBRAS SES'!#REF!</definedName>
    <definedName name="SUBESTACIONES" localSheetId="36">'[27]OBRAS SES'!#REF!</definedName>
    <definedName name="SUBESTACIONES" localSheetId="5">'[27]OBRAS SES'!#REF!</definedName>
    <definedName name="SUBESTACIONES" localSheetId="6">'[27]OBRAS SES'!#REF!</definedName>
    <definedName name="SUBESTACIONES" localSheetId="8">'[27]OBRAS SES'!#REF!</definedName>
    <definedName name="SUBESTACIONES" localSheetId="9">'[27]OBRAS SES'!#REF!</definedName>
    <definedName name="SUBESTACIONES" localSheetId="15">'[27]OBRAS SES'!#REF!</definedName>
    <definedName name="SUBESTACIONES" localSheetId="24">'[27]OBRAS SES'!#REF!</definedName>
    <definedName name="SUBESTACIONES" localSheetId="27">'[27]OBRAS SES'!#REF!</definedName>
    <definedName name="SUBESTACIONES" localSheetId="30">'[27]OBRAS SES'!#REF!</definedName>
    <definedName name="SUBESTACIONES" localSheetId="33">'[27]OBRAS SES'!#REF!</definedName>
    <definedName name="SUBESTACIONES" localSheetId="37">'[27]OBRAS SES'!#REF!</definedName>
    <definedName name="SUBESTACIONES" localSheetId="38">'[27]OBRAS SES'!#REF!</definedName>
    <definedName name="SUBESTACIONES" localSheetId="39">'[27]OBRAS SES'!#REF!</definedName>
    <definedName name="SUBESTACIONES" localSheetId="40">'[27]OBRAS SES'!#REF!</definedName>
    <definedName name="SUBESTACIONES">'[27]OBRAS SES'!#REF!</definedName>
    <definedName name="SUBTOTAL" localSheetId="1">#REF!</definedName>
    <definedName name="SUBTOTAL" localSheetId="2">#REF!</definedName>
    <definedName name="SUBTOTAL" localSheetId="3">#REF!</definedName>
    <definedName name="SUBTOTAL" localSheetId="4">#REF!</definedName>
    <definedName name="SUBTOTAL" localSheetId="36">#REF!</definedName>
    <definedName name="SUBTOTAL" localSheetId="5">#REF!</definedName>
    <definedName name="SUBTOTAL" localSheetId="6">#REF!</definedName>
    <definedName name="SUBTOTAL" localSheetId="8">#REF!</definedName>
    <definedName name="SUBTOTAL" localSheetId="9">#REF!</definedName>
    <definedName name="SUBTOTAL" localSheetId="15">#REF!</definedName>
    <definedName name="SUBTOTAL" localSheetId="24">#REF!</definedName>
    <definedName name="SUBTOTAL" localSheetId="27">#REF!</definedName>
    <definedName name="SUBTOTAL" localSheetId="30">#REF!</definedName>
    <definedName name="SUBTOTAL" localSheetId="33">#REF!</definedName>
    <definedName name="SUBTOTAL" localSheetId="37">#REF!</definedName>
    <definedName name="SUBTOTAL" localSheetId="38">#REF!</definedName>
    <definedName name="SUBTOTAL" localSheetId="39">#REF!</definedName>
    <definedName name="SUBTOTAL" localSheetId="40">#REF!</definedName>
    <definedName name="SUBTOTAL">#REF!</definedName>
    <definedName name="tabla2" localSheetId="1">#REF!</definedName>
    <definedName name="tabla2" localSheetId="2">#REF!</definedName>
    <definedName name="tabla2" localSheetId="3">#REF!</definedName>
    <definedName name="tabla2" localSheetId="4">#REF!</definedName>
    <definedName name="tabla2" localSheetId="36">#REF!</definedName>
    <definedName name="tabla2" localSheetId="5">#REF!</definedName>
    <definedName name="tabla2" localSheetId="6">#REF!</definedName>
    <definedName name="tabla2" localSheetId="8">#REF!</definedName>
    <definedName name="tabla2" localSheetId="9">#REF!</definedName>
    <definedName name="tabla2" localSheetId="15">#REF!</definedName>
    <definedName name="tabla2" localSheetId="24">#REF!</definedName>
    <definedName name="tabla2" localSheetId="27">#REF!</definedName>
    <definedName name="tabla2" localSheetId="30">#REF!</definedName>
    <definedName name="tabla2" localSheetId="33">#REF!</definedName>
    <definedName name="tabla2" localSheetId="37">#REF!</definedName>
    <definedName name="tabla2" localSheetId="38">#REF!</definedName>
    <definedName name="tabla2" localSheetId="39">#REF!</definedName>
    <definedName name="tabla2" localSheetId="40">#REF!</definedName>
    <definedName name="tabla2">#REF!</definedName>
    <definedName name="TB" localSheetId="1">'[8]CIRCUITOS CODENSA'!#REF!</definedName>
    <definedName name="TB" localSheetId="2">'[8]CIRCUITOS CODENSA'!#REF!</definedName>
    <definedName name="TB" localSheetId="3">'[8]CIRCUITOS CODENSA'!#REF!</definedName>
    <definedName name="TB" localSheetId="4">'[8]CIRCUITOS CODENSA'!#REF!</definedName>
    <definedName name="TB" localSheetId="36">'[8]CIRCUITOS CODENSA'!#REF!</definedName>
    <definedName name="TB" localSheetId="5">'[8]CIRCUITOS CODENSA'!#REF!</definedName>
    <definedName name="TB" localSheetId="6">'[8]CIRCUITOS CODENSA'!#REF!</definedName>
    <definedName name="TB" localSheetId="8">'[8]CIRCUITOS CODENSA'!#REF!</definedName>
    <definedName name="TB" localSheetId="9">'[8]CIRCUITOS CODENSA'!#REF!</definedName>
    <definedName name="TB" localSheetId="15">'[8]CIRCUITOS CODENSA'!#REF!</definedName>
    <definedName name="TB" localSheetId="24">'[8]CIRCUITOS CODENSA'!#REF!</definedName>
    <definedName name="TB" localSheetId="27">'[8]CIRCUITOS CODENSA'!#REF!</definedName>
    <definedName name="TB" localSheetId="30">'[8]CIRCUITOS CODENSA'!#REF!</definedName>
    <definedName name="TB" localSheetId="33">'[8]CIRCUITOS CODENSA'!#REF!</definedName>
    <definedName name="TB" localSheetId="37">'[8]CIRCUITOS CODENSA'!#REF!</definedName>
    <definedName name="TB" localSheetId="38">'[8]CIRCUITOS CODENSA'!#REF!</definedName>
    <definedName name="TB" localSheetId="39">'[8]CIRCUITOS CODENSA'!#REF!</definedName>
    <definedName name="TB" localSheetId="40">'[8]CIRCUITOS CODENSA'!#REF!</definedName>
    <definedName name="TB">'[8]CIRCUITOS CODENSA'!#REF!</definedName>
    <definedName name="TE" localSheetId="1">'[8]CIRCUITOS CODENSA'!#REF!</definedName>
    <definedName name="TE" localSheetId="2">'[8]CIRCUITOS CODENSA'!#REF!</definedName>
    <definedName name="TE" localSheetId="3">'[8]CIRCUITOS CODENSA'!#REF!</definedName>
    <definedName name="TE" localSheetId="4">'[8]CIRCUITOS CODENSA'!#REF!</definedName>
    <definedName name="TE" localSheetId="36">'[8]CIRCUITOS CODENSA'!#REF!</definedName>
    <definedName name="TE" localSheetId="5">'[8]CIRCUITOS CODENSA'!#REF!</definedName>
    <definedName name="TE" localSheetId="6">'[8]CIRCUITOS CODENSA'!#REF!</definedName>
    <definedName name="TE" localSheetId="8">'[8]CIRCUITOS CODENSA'!#REF!</definedName>
    <definedName name="TE" localSheetId="9">'[8]CIRCUITOS CODENSA'!#REF!</definedName>
    <definedName name="TE" localSheetId="15">'[8]CIRCUITOS CODENSA'!#REF!</definedName>
    <definedName name="TE" localSheetId="24">'[8]CIRCUITOS CODENSA'!#REF!</definedName>
    <definedName name="TE" localSheetId="27">'[8]CIRCUITOS CODENSA'!#REF!</definedName>
    <definedName name="TE" localSheetId="30">'[8]CIRCUITOS CODENSA'!#REF!</definedName>
    <definedName name="TE" localSheetId="33">'[8]CIRCUITOS CODENSA'!#REF!</definedName>
    <definedName name="TE" localSheetId="37">'[8]CIRCUITOS CODENSA'!#REF!</definedName>
    <definedName name="TE" localSheetId="38">'[8]CIRCUITOS CODENSA'!#REF!</definedName>
    <definedName name="TE" localSheetId="39">'[8]CIRCUITOS CODENSA'!#REF!</definedName>
    <definedName name="TE" localSheetId="40">'[8]CIRCUITOS CODENSA'!#REF!</definedName>
    <definedName name="TE">'[8]CIRCUITOS CODENSA'!#REF!</definedName>
    <definedName name="TI" localSheetId="1">[21]TARIF2002!#REF!</definedName>
    <definedName name="TI" localSheetId="2">[21]TARIF2002!#REF!</definedName>
    <definedName name="TI" localSheetId="3">[21]TARIF2002!#REF!</definedName>
    <definedName name="TI" localSheetId="4">[21]TARIF2002!#REF!</definedName>
    <definedName name="TI" localSheetId="36">[21]TARIF2002!#REF!</definedName>
    <definedName name="TI" localSheetId="5">[21]TARIF2002!#REF!</definedName>
    <definedName name="TI" localSheetId="6">[21]TARIF2002!#REF!</definedName>
    <definedName name="TI" localSheetId="8">[21]TARIF2002!#REF!</definedName>
    <definedName name="TI" localSheetId="9">[21]TARIF2002!#REF!</definedName>
    <definedName name="TI" localSheetId="15">[21]TARIF2002!#REF!</definedName>
    <definedName name="TI" localSheetId="24">[21]TARIF2002!#REF!</definedName>
    <definedName name="TI" localSheetId="27">[21]TARIF2002!#REF!</definedName>
    <definedName name="TI" localSheetId="30">[21]TARIF2002!#REF!</definedName>
    <definedName name="TI" localSheetId="33">[21]TARIF2002!#REF!</definedName>
    <definedName name="TI" localSheetId="37">[21]TARIF2002!#REF!</definedName>
    <definedName name="TI" localSheetId="38">[21]TARIF2002!#REF!</definedName>
    <definedName name="TI" localSheetId="39">[21]TARIF2002!#REF!</definedName>
    <definedName name="TI" localSheetId="40">[21]TARIF2002!#REF!</definedName>
    <definedName name="TI">[21]TARIF2002!#REF!</definedName>
    <definedName name="TIPOGRUPO">'[19]LISTA VALIDACION'!$B$6:$B$9</definedName>
    <definedName name="TITU" localSheetId="1">#REF!</definedName>
    <definedName name="TITU" localSheetId="2">#REF!</definedName>
    <definedName name="TITU" localSheetId="3">#REF!</definedName>
    <definedName name="TITU" localSheetId="4">#REF!</definedName>
    <definedName name="TITU" localSheetId="36">#REF!</definedName>
    <definedName name="TITU" localSheetId="5">#REF!</definedName>
    <definedName name="TITU" localSheetId="6">#REF!</definedName>
    <definedName name="TITU" localSheetId="8">#REF!</definedName>
    <definedName name="TITU" localSheetId="9">#REF!</definedName>
    <definedName name="TITU" localSheetId="15">#REF!</definedName>
    <definedName name="TITU" localSheetId="24">#REF!</definedName>
    <definedName name="TITU" localSheetId="27">#REF!</definedName>
    <definedName name="TITU" localSheetId="30">#REF!</definedName>
    <definedName name="TITU" localSheetId="33">#REF!</definedName>
    <definedName name="TITU" localSheetId="37">#REF!</definedName>
    <definedName name="TITU" localSheetId="38">#REF!</definedName>
    <definedName name="TITU" localSheetId="39">#REF!</definedName>
    <definedName name="TITU" localSheetId="40">#REF!</definedName>
    <definedName name="TITU">#REF!</definedName>
    <definedName name="To" localSheetId="1">#REF!</definedName>
    <definedName name="To" localSheetId="2">#REF!</definedName>
    <definedName name="To" localSheetId="3">#REF!</definedName>
    <definedName name="To" localSheetId="4">#REF!</definedName>
    <definedName name="To" localSheetId="36">#REF!</definedName>
    <definedName name="To" localSheetId="5">#REF!</definedName>
    <definedName name="To" localSheetId="6">#REF!</definedName>
    <definedName name="To" localSheetId="8">#REF!</definedName>
    <definedName name="To" localSheetId="9">#REF!</definedName>
    <definedName name="To" localSheetId="15">#REF!</definedName>
    <definedName name="To" localSheetId="24">#REF!</definedName>
    <definedName name="To" localSheetId="27">#REF!</definedName>
    <definedName name="To" localSheetId="30">#REF!</definedName>
    <definedName name="To" localSheetId="33">#REF!</definedName>
    <definedName name="To" localSheetId="37">#REF!</definedName>
    <definedName name="To" localSheetId="38">#REF!</definedName>
    <definedName name="To" localSheetId="39">#REF!</definedName>
    <definedName name="To" localSheetId="40">#REF!</definedName>
    <definedName name="To">#REF!</definedName>
    <definedName name="TOT" localSheetId="1">#REF!</definedName>
    <definedName name="TOT" localSheetId="2">#REF!</definedName>
    <definedName name="TOT" localSheetId="3">#REF!</definedName>
    <definedName name="TOT" localSheetId="4">#REF!</definedName>
    <definedName name="TOT" localSheetId="36">#REF!</definedName>
    <definedName name="TOT" localSheetId="5">#REF!</definedName>
    <definedName name="TOT" localSheetId="6">#REF!</definedName>
    <definedName name="TOT" localSheetId="8">#REF!</definedName>
    <definedName name="TOT" localSheetId="9">#REF!</definedName>
    <definedName name="TOT" localSheetId="15">#REF!</definedName>
    <definedName name="TOT" localSheetId="24">#REF!</definedName>
    <definedName name="TOT" localSheetId="27">#REF!</definedName>
    <definedName name="TOT" localSheetId="30">#REF!</definedName>
    <definedName name="TOT" localSheetId="33">#REF!</definedName>
    <definedName name="TOT" localSheetId="37">#REF!</definedName>
    <definedName name="TOT" localSheetId="38">#REF!</definedName>
    <definedName name="TOT" localSheetId="39">#REF!</definedName>
    <definedName name="TOT" localSheetId="40">#REF!</definedName>
    <definedName name="TOT">#REF!</definedName>
    <definedName name="Total" localSheetId="1">#REF!</definedName>
    <definedName name="Total" localSheetId="2">#REF!</definedName>
    <definedName name="Total" localSheetId="3">#REF!</definedName>
    <definedName name="Total" localSheetId="4">#REF!</definedName>
    <definedName name="Total" localSheetId="36">#REF!</definedName>
    <definedName name="Total" localSheetId="5">#REF!</definedName>
    <definedName name="Total" localSheetId="6">#REF!</definedName>
    <definedName name="Total" localSheetId="8">#REF!</definedName>
    <definedName name="Total" localSheetId="9">#REF!</definedName>
    <definedName name="Total" localSheetId="15">#REF!</definedName>
    <definedName name="Total" localSheetId="24">#REF!</definedName>
    <definedName name="Total" localSheetId="27">#REF!</definedName>
    <definedName name="Total" localSheetId="30">#REF!</definedName>
    <definedName name="Total" localSheetId="33">#REF!</definedName>
    <definedName name="Total" localSheetId="37">#REF!</definedName>
    <definedName name="Total" localSheetId="38">#REF!</definedName>
    <definedName name="Total" localSheetId="39">#REF!</definedName>
    <definedName name="Total" localSheetId="40">#REF!</definedName>
    <definedName name="Total">#REF!</definedName>
    <definedName name="TOTAL_ESTIIMADO" localSheetId="1">#REF!</definedName>
    <definedName name="TOTAL_ESTIIMADO" localSheetId="2">#REF!</definedName>
    <definedName name="TOTAL_ESTIIMADO" localSheetId="3">#REF!</definedName>
    <definedName name="TOTAL_ESTIIMADO" localSheetId="4">#REF!</definedName>
    <definedName name="TOTAL_ESTIIMADO" localSheetId="36">#REF!</definedName>
    <definedName name="TOTAL_ESTIIMADO" localSheetId="5">#REF!</definedName>
    <definedName name="TOTAL_ESTIIMADO" localSheetId="6">#REF!</definedName>
    <definedName name="TOTAL_ESTIIMADO" localSheetId="8">#REF!</definedName>
    <definedName name="TOTAL_ESTIIMADO" localSheetId="9">#REF!</definedName>
    <definedName name="TOTAL_ESTIIMADO" localSheetId="15">#REF!</definedName>
    <definedName name="TOTAL_ESTIIMADO" localSheetId="24">#REF!</definedName>
    <definedName name="TOTAL_ESTIIMADO" localSheetId="27">#REF!</definedName>
    <definedName name="TOTAL_ESTIIMADO" localSheetId="30">#REF!</definedName>
    <definedName name="TOTAL_ESTIIMADO" localSheetId="33">#REF!</definedName>
    <definedName name="TOTAL_ESTIIMADO" localSheetId="37">#REF!</definedName>
    <definedName name="TOTAL_ESTIIMADO" localSheetId="38">#REF!</definedName>
    <definedName name="TOTAL_ESTIIMADO" localSheetId="39">#REF!</definedName>
    <definedName name="TOTAL_ESTIIMADO" localSheetId="40">#REF!</definedName>
    <definedName name="TOTAL_ESTIIMADO">#REF!</definedName>
    <definedName name="TOTAL_IMPREVISTOS_2003" localSheetId="1">#REF!</definedName>
    <definedName name="TOTAL_IMPREVISTOS_2003" localSheetId="2">#REF!</definedName>
    <definedName name="TOTAL_IMPREVISTOS_2003" localSheetId="3">#REF!</definedName>
    <definedName name="TOTAL_IMPREVISTOS_2003" localSheetId="4">#REF!</definedName>
    <definedName name="TOTAL_IMPREVISTOS_2003" localSheetId="36">#REF!</definedName>
    <definedName name="TOTAL_IMPREVISTOS_2003" localSheetId="5">#REF!</definedName>
    <definedName name="TOTAL_IMPREVISTOS_2003" localSheetId="6">#REF!</definedName>
    <definedName name="TOTAL_IMPREVISTOS_2003" localSheetId="8">#REF!</definedName>
    <definedName name="TOTAL_IMPREVISTOS_2003" localSheetId="9">#REF!</definedName>
    <definedName name="TOTAL_IMPREVISTOS_2003" localSheetId="15">#REF!</definedName>
    <definedName name="TOTAL_IMPREVISTOS_2003" localSheetId="24">#REF!</definedName>
    <definedName name="TOTAL_IMPREVISTOS_2003" localSheetId="27">#REF!</definedName>
    <definedName name="TOTAL_IMPREVISTOS_2003" localSheetId="30">#REF!</definedName>
    <definedName name="TOTAL_IMPREVISTOS_2003" localSheetId="33">#REF!</definedName>
    <definedName name="TOTAL_IMPREVISTOS_2003" localSheetId="37">#REF!</definedName>
    <definedName name="TOTAL_IMPREVISTOS_2003" localSheetId="38">#REF!</definedName>
    <definedName name="TOTAL_IMPREVISTOS_2003" localSheetId="39">#REF!</definedName>
    <definedName name="TOTAL_IMPREVISTOS_2003" localSheetId="40">#REF!</definedName>
    <definedName name="TOTAL_IMPREVISTOS_2003">#REF!</definedName>
    <definedName name="TOTAL_IMPREVISTOS_ESTIMADOS_2004" localSheetId="1">#REF!</definedName>
    <definedName name="TOTAL_IMPREVISTOS_ESTIMADOS_2004" localSheetId="2">#REF!</definedName>
    <definedName name="TOTAL_IMPREVISTOS_ESTIMADOS_2004" localSheetId="3">#REF!</definedName>
    <definedName name="TOTAL_IMPREVISTOS_ESTIMADOS_2004" localSheetId="4">#REF!</definedName>
    <definedName name="TOTAL_IMPREVISTOS_ESTIMADOS_2004" localSheetId="36">#REF!</definedName>
    <definedName name="TOTAL_IMPREVISTOS_ESTIMADOS_2004" localSheetId="5">#REF!</definedName>
    <definedName name="TOTAL_IMPREVISTOS_ESTIMADOS_2004" localSheetId="6">#REF!</definedName>
    <definedName name="TOTAL_IMPREVISTOS_ESTIMADOS_2004" localSheetId="8">#REF!</definedName>
    <definedName name="TOTAL_IMPREVISTOS_ESTIMADOS_2004" localSheetId="9">#REF!</definedName>
    <definedName name="TOTAL_IMPREVISTOS_ESTIMADOS_2004" localSheetId="15">#REF!</definedName>
    <definedName name="TOTAL_IMPREVISTOS_ESTIMADOS_2004" localSheetId="24">#REF!</definedName>
    <definedName name="TOTAL_IMPREVISTOS_ESTIMADOS_2004" localSheetId="27">#REF!</definedName>
    <definedName name="TOTAL_IMPREVISTOS_ESTIMADOS_2004" localSheetId="30">#REF!</definedName>
    <definedName name="TOTAL_IMPREVISTOS_ESTIMADOS_2004" localSheetId="33">#REF!</definedName>
    <definedName name="TOTAL_IMPREVISTOS_ESTIMADOS_2004" localSheetId="37">#REF!</definedName>
    <definedName name="TOTAL_IMPREVISTOS_ESTIMADOS_2004" localSheetId="38">#REF!</definedName>
    <definedName name="TOTAL_IMPREVISTOS_ESTIMADOS_2004" localSheetId="39">#REF!</definedName>
    <definedName name="TOTAL_IMPREVISTOS_ESTIMADOS_2004" localSheetId="40">#REF!</definedName>
    <definedName name="TOTAL_IMPREVISTOS_ESTIMADOS_2004">#REF!</definedName>
    <definedName name="Total_Kilometro_típico_aereo_11.4_kV" localSheetId="1">[28]c2.5y2.6!#REF!</definedName>
    <definedName name="Total_Kilometro_típico_aereo_11.4_kV" localSheetId="2">[28]c2.5y2.6!#REF!</definedName>
    <definedName name="Total_Kilometro_típico_aereo_11.4_kV" localSheetId="3">[28]c2.5y2.6!#REF!</definedName>
    <definedName name="Total_Kilometro_típico_aereo_11.4_kV" localSheetId="4">[28]c2.5y2.6!#REF!</definedName>
    <definedName name="Total_Kilometro_típico_aereo_11.4_kV" localSheetId="36">[28]c2.5y2.6!#REF!</definedName>
    <definedName name="Total_Kilometro_típico_aereo_11.4_kV" localSheetId="5">[28]c2.5y2.6!#REF!</definedName>
    <definedName name="Total_Kilometro_típico_aereo_11.4_kV" localSheetId="6">[28]c2.5y2.6!#REF!</definedName>
    <definedName name="Total_Kilometro_típico_aereo_11.4_kV" localSheetId="8">[28]c2.5y2.6!#REF!</definedName>
    <definedName name="Total_Kilometro_típico_aereo_11.4_kV" localSheetId="9">[28]c2.5y2.6!#REF!</definedName>
    <definedName name="Total_Kilometro_típico_aereo_11.4_kV" localSheetId="15">[28]c2.5y2.6!#REF!</definedName>
    <definedName name="Total_Kilometro_típico_aereo_11.4_kV" localSheetId="24">[28]c2.5y2.6!#REF!</definedName>
    <definedName name="Total_Kilometro_típico_aereo_11.4_kV" localSheetId="27">[28]c2.5y2.6!#REF!</definedName>
    <definedName name="Total_Kilometro_típico_aereo_11.4_kV" localSheetId="30">[28]c2.5y2.6!#REF!</definedName>
    <definedName name="Total_Kilometro_típico_aereo_11.4_kV" localSheetId="33">[28]c2.5y2.6!#REF!</definedName>
    <definedName name="Total_Kilometro_típico_aereo_11.4_kV" localSheetId="37">[28]c2.5y2.6!#REF!</definedName>
    <definedName name="Total_Kilometro_típico_aereo_11.4_kV" localSheetId="38">[28]c2.5y2.6!#REF!</definedName>
    <definedName name="Total_Kilometro_típico_aereo_11.4_kV" localSheetId="39">[28]c2.5y2.6!#REF!</definedName>
    <definedName name="Total_Kilometro_típico_aereo_11.4_kV" localSheetId="40">[28]c2.5y2.6!#REF!</definedName>
    <definedName name="Total_Kilometro_típico_aereo_11.4_kV">[28]c2.5y2.6!#REF!</definedName>
    <definedName name="Total_Kilometro_típico_aereo_34.5_kV" localSheetId="1">[28]c2.5y2.6!#REF!</definedName>
    <definedName name="Total_Kilometro_típico_aereo_34.5_kV" localSheetId="2">[28]c2.5y2.6!#REF!</definedName>
    <definedName name="Total_Kilometro_típico_aereo_34.5_kV" localSheetId="3">[28]c2.5y2.6!#REF!</definedName>
    <definedName name="Total_Kilometro_típico_aereo_34.5_kV" localSheetId="4">[28]c2.5y2.6!#REF!</definedName>
    <definedName name="Total_Kilometro_típico_aereo_34.5_kV" localSheetId="36">[28]c2.5y2.6!#REF!</definedName>
    <definedName name="Total_Kilometro_típico_aereo_34.5_kV" localSheetId="5">[28]c2.5y2.6!#REF!</definedName>
    <definedName name="Total_Kilometro_típico_aereo_34.5_kV" localSheetId="6">[28]c2.5y2.6!#REF!</definedName>
    <definedName name="Total_Kilometro_típico_aereo_34.5_kV" localSheetId="8">[28]c2.5y2.6!#REF!</definedName>
    <definedName name="Total_Kilometro_típico_aereo_34.5_kV" localSheetId="9">[28]c2.5y2.6!#REF!</definedName>
    <definedName name="Total_Kilometro_típico_aereo_34.5_kV" localSheetId="15">[28]c2.5y2.6!#REF!</definedName>
    <definedName name="Total_Kilometro_típico_aereo_34.5_kV" localSheetId="24">[28]c2.5y2.6!#REF!</definedName>
    <definedName name="Total_Kilometro_típico_aereo_34.5_kV" localSheetId="27">[28]c2.5y2.6!#REF!</definedName>
    <definedName name="Total_Kilometro_típico_aereo_34.5_kV" localSheetId="30">[28]c2.5y2.6!#REF!</definedName>
    <definedName name="Total_Kilometro_típico_aereo_34.5_kV" localSheetId="33">[28]c2.5y2.6!#REF!</definedName>
    <definedName name="Total_Kilometro_típico_aereo_34.5_kV" localSheetId="37">[28]c2.5y2.6!#REF!</definedName>
    <definedName name="Total_Kilometro_típico_aereo_34.5_kV" localSheetId="38">[28]c2.5y2.6!#REF!</definedName>
    <definedName name="Total_Kilometro_típico_aereo_34.5_kV" localSheetId="39">[28]c2.5y2.6!#REF!</definedName>
    <definedName name="Total_Kilometro_típico_aereo_34.5_kV" localSheetId="40">[28]c2.5y2.6!#REF!</definedName>
    <definedName name="Total_Kilometro_típico_aereo_34.5_kV">[28]c2.5y2.6!#REF!</definedName>
    <definedName name="Total_Kilometro_típico_aereo_rural_11.4kV" localSheetId="1">[28]c2.5y2.6!#REF!</definedName>
    <definedName name="Total_Kilometro_típico_aereo_rural_11.4kV" localSheetId="2">[28]c2.5y2.6!#REF!</definedName>
    <definedName name="Total_Kilometro_típico_aereo_rural_11.4kV" localSheetId="3">[28]c2.5y2.6!#REF!</definedName>
    <definedName name="Total_Kilometro_típico_aereo_rural_11.4kV" localSheetId="4">[28]c2.5y2.6!#REF!</definedName>
    <definedName name="Total_Kilometro_típico_aereo_rural_11.4kV" localSheetId="36">[28]c2.5y2.6!#REF!</definedName>
    <definedName name="Total_Kilometro_típico_aereo_rural_11.4kV" localSheetId="5">[28]c2.5y2.6!#REF!</definedName>
    <definedName name="Total_Kilometro_típico_aereo_rural_11.4kV" localSheetId="6">[28]c2.5y2.6!#REF!</definedName>
    <definedName name="Total_Kilometro_típico_aereo_rural_11.4kV" localSheetId="8">[28]c2.5y2.6!#REF!</definedName>
    <definedName name="Total_Kilometro_típico_aereo_rural_11.4kV" localSheetId="9">[28]c2.5y2.6!#REF!</definedName>
    <definedName name="Total_Kilometro_típico_aereo_rural_11.4kV" localSheetId="15">[28]c2.5y2.6!#REF!</definedName>
    <definedName name="Total_Kilometro_típico_aereo_rural_11.4kV" localSheetId="24">[28]c2.5y2.6!#REF!</definedName>
    <definedName name="Total_Kilometro_típico_aereo_rural_11.4kV" localSheetId="27">[28]c2.5y2.6!#REF!</definedName>
    <definedName name="Total_Kilometro_típico_aereo_rural_11.4kV" localSheetId="30">[28]c2.5y2.6!#REF!</definedName>
    <definedName name="Total_Kilometro_típico_aereo_rural_11.4kV" localSheetId="33">[28]c2.5y2.6!#REF!</definedName>
    <definedName name="Total_Kilometro_típico_aereo_rural_11.4kV" localSheetId="37">[28]c2.5y2.6!#REF!</definedName>
    <definedName name="Total_Kilometro_típico_aereo_rural_11.4kV" localSheetId="38">[28]c2.5y2.6!#REF!</definedName>
    <definedName name="Total_Kilometro_típico_aereo_rural_11.4kV" localSheetId="39">[28]c2.5y2.6!#REF!</definedName>
    <definedName name="Total_Kilometro_típico_aereo_rural_11.4kV" localSheetId="40">[28]c2.5y2.6!#REF!</definedName>
    <definedName name="Total_Kilometro_típico_aereo_rural_11.4kV">[28]c2.5y2.6!#REF!</definedName>
    <definedName name="Total_Kilometro_típico_aereo_rural_34.5kV" localSheetId="1">[28]c2.5y2.6!#REF!</definedName>
    <definedName name="Total_Kilometro_típico_aereo_rural_34.5kV" localSheetId="2">[28]c2.5y2.6!#REF!</definedName>
    <definedName name="Total_Kilometro_típico_aereo_rural_34.5kV" localSheetId="3">[28]c2.5y2.6!#REF!</definedName>
    <definedName name="Total_Kilometro_típico_aereo_rural_34.5kV" localSheetId="4">[28]c2.5y2.6!#REF!</definedName>
    <definedName name="Total_Kilometro_típico_aereo_rural_34.5kV" localSheetId="36">[28]c2.5y2.6!#REF!</definedName>
    <definedName name="Total_Kilometro_típico_aereo_rural_34.5kV" localSheetId="5">[28]c2.5y2.6!#REF!</definedName>
    <definedName name="Total_Kilometro_típico_aereo_rural_34.5kV" localSheetId="6">[28]c2.5y2.6!#REF!</definedName>
    <definedName name="Total_Kilometro_típico_aereo_rural_34.5kV" localSheetId="8">[28]c2.5y2.6!#REF!</definedName>
    <definedName name="Total_Kilometro_típico_aereo_rural_34.5kV" localSheetId="9">[28]c2.5y2.6!#REF!</definedName>
    <definedName name="Total_Kilometro_típico_aereo_rural_34.5kV" localSheetId="15">[28]c2.5y2.6!#REF!</definedName>
    <definedName name="Total_Kilometro_típico_aereo_rural_34.5kV" localSheetId="24">[28]c2.5y2.6!#REF!</definedName>
    <definedName name="Total_Kilometro_típico_aereo_rural_34.5kV" localSheetId="27">[28]c2.5y2.6!#REF!</definedName>
    <definedName name="Total_Kilometro_típico_aereo_rural_34.5kV" localSheetId="30">[28]c2.5y2.6!#REF!</definedName>
    <definedName name="Total_Kilometro_típico_aereo_rural_34.5kV" localSheetId="33">[28]c2.5y2.6!#REF!</definedName>
    <definedName name="Total_Kilometro_típico_aereo_rural_34.5kV" localSheetId="37">[28]c2.5y2.6!#REF!</definedName>
    <definedName name="Total_Kilometro_típico_aereo_rural_34.5kV" localSheetId="38">[28]c2.5y2.6!#REF!</definedName>
    <definedName name="Total_Kilometro_típico_aereo_rural_34.5kV" localSheetId="39">[28]c2.5y2.6!#REF!</definedName>
    <definedName name="Total_Kilometro_típico_aereo_rural_34.5kV" localSheetId="40">[28]c2.5y2.6!#REF!</definedName>
    <definedName name="Total_Kilometro_típico_aereo_rural_34.5kV">[28]c2.5y2.6!#REF!</definedName>
    <definedName name="Total_Kilometro_típico_subterraneo_11.4_kV" localSheetId="1">[28]c2.5y2.6!#REF!</definedName>
    <definedName name="Total_Kilometro_típico_subterraneo_11.4_kV" localSheetId="2">[28]c2.5y2.6!#REF!</definedName>
    <definedName name="Total_Kilometro_típico_subterraneo_11.4_kV" localSheetId="3">[28]c2.5y2.6!#REF!</definedName>
    <definedName name="Total_Kilometro_típico_subterraneo_11.4_kV" localSheetId="4">[28]c2.5y2.6!#REF!</definedName>
    <definedName name="Total_Kilometro_típico_subterraneo_11.4_kV" localSheetId="36">[28]c2.5y2.6!#REF!</definedName>
    <definedName name="Total_Kilometro_típico_subterraneo_11.4_kV" localSheetId="5">[28]c2.5y2.6!#REF!</definedName>
    <definedName name="Total_Kilometro_típico_subterraneo_11.4_kV" localSheetId="6">[28]c2.5y2.6!#REF!</definedName>
    <definedName name="Total_Kilometro_típico_subterraneo_11.4_kV" localSheetId="8">[28]c2.5y2.6!#REF!</definedName>
    <definedName name="Total_Kilometro_típico_subterraneo_11.4_kV" localSheetId="9">[28]c2.5y2.6!#REF!</definedName>
    <definedName name="Total_Kilometro_típico_subterraneo_11.4_kV" localSheetId="15">[28]c2.5y2.6!#REF!</definedName>
    <definedName name="Total_Kilometro_típico_subterraneo_11.4_kV" localSheetId="24">[28]c2.5y2.6!#REF!</definedName>
    <definedName name="Total_Kilometro_típico_subterraneo_11.4_kV" localSheetId="27">[28]c2.5y2.6!#REF!</definedName>
    <definedName name="Total_Kilometro_típico_subterraneo_11.4_kV" localSheetId="30">[28]c2.5y2.6!#REF!</definedName>
    <definedName name="Total_Kilometro_típico_subterraneo_11.4_kV" localSheetId="33">[28]c2.5y2.6!#REF!</definedName>
    <definedName name="Total_Kilometro_típico_subterraneo_11.4_kV" localSheetId="37">[28]c2.5y2.6!#REF!</definedName>
    <definedName name="Total_Kilometro_típico_subterraneo_11.4_kV" localSheetId="38">[28]c2.5y2.6!#REF!</definedName>
    <definedName name="Total_Kilometro_típico_subterraneo_11.4_kV" localSheetId="39">[28]c2.5y2.6!#REF!</definedName>
    <definedName name="Total_Kilometro_típico_subterraneo_11.4_kV" localSheetId="40">[28]c2.5y2.6!#REF!</definedName>
    <definedName name="Total_Kilometro_típico_subterraneo_11.4_kV">[28]c2.5y2.6!#REF!</definedName>
    <definedName name="Total_Kilometro_típico_subterraneo_34.5_kV" localSheetId="1">[28]c2.5y2.6!#REF!</definedName>
    <definedName name="Total_Kilometro_típico_subterraneo_34.5_kV" localSheetId="2">[28]c2.5y2.6!#REF!</definedName>
    <definedName name="Total_Kilometro_típico_subterraneo_34.5_kV" localSheetId="3">[28]c2.5y2.6!#REF!</definedName>
    <definedName name="Total_Kilometro_típico_subterraneo_34.5_kV" localSheetId="4">[28]c2.5y2.6!#REF!</definedName>
    <definedName name="Total_Kilometro_típico_subterraneo_34.5_kV" localSheetId="36">[28]c2.5y2.6!#REF!</definedName>
    <definedName name="Total_Kilometro_típico_subterraneo_34.5_kV" localSheetId="5">[28]c2.5y2.6!#REF!</definedName>
    <definedName name="Total_Kilometro_típico_subterraneo_34.5_kV" localSheetId="6">[28]c2.5y2.6!#REF!</definedName>
    <definedName name="Total_Kilometro_típico_subterraneo_34.5_kV" localSheetId="8">[28]c2.5y2.6!#REF!</definedName>
    <definedName name="Total_Kilometro_típico_subterraneo_34.5_kV" localSheetId="9">[28]c2.5y2.6!#REF!</definedName>
    <definedName name="Total_Kilometro_típico_subterraneo_34.5_kV" localSheetId="15">[28]c2.5y2.6!#REF!</definedName>
    <definedName name="Total_Kilometro_típico_subterraneo_34.5_kV" localSheetId="24">[28]c2.5y2.6!#REF!</definedName>
    <definedName name="Total_Kilometro_típico_subterraneo_34.5_kV" localSheetId="27">[28]c2.5y2.6!#REF!</definedName>
    <definedName name="Total_Kilometro_típico_subterraneo_34.5_kV" localSheetId="30">[28]c2.5y2.6!#REF!</definedName>
    <definedName name="Total_Kilometro_típico_subterraneo_34.5_kV" localSheetId="33">[28]c2.5y2.6!#REF!</definedName>
    <definedName name="Total_Kilometro_típico_subterraneo_34.5_kV" localSheetId="37">[28]c2.5y2.6!#REF!</definedName>
    <definedName name="Total_Kilometro_típico_subterraneo_34.5_kV" localSheetId="38">[28]c2.5y2.6!#REF!</definedName>
    <definedName name="Total_Kilometro_típico_subterraneo_34.5_kV" localSheetId="39">[28]c2.5y2.6!#REF!</definedName>
    <definedName name="Total_Kilometro_típico_subterraneo_34.5_kV" localSheetId="40">[28]c2.5y2.6!#REF!</definedName>
    <definedName name="Total_Kilometro_típico_subterraneo_34.5_kV">[28]c2.5y2.6!#REF!</definedName>
    <definedName name="TU" localSheetId="1">'[8]CIRCUITOS CODENSA'!#REF!</definedName>
    <definedName name="TU" localSheetId="2">'[8]CIRCUITOS CODENSA'!#REF!</definedName>
    <definedName name="TU" localSheetId="3">'[8]CIRCUITOS CODENSA'!#REF!</definedName>
    <definedName name="TU" localSheetId="4">'[8]CIRCUITOS CODENSA'!#REF!</definedName>
    <definedName name="TU" localSheetId="36">'[8]CIRCUITOS CODENSA'!#REF!</definedName>
    <definedName name="TU" localSheetId="5">'[8]CIRCUITOS CODENSA'!#REF!</definedName>
    <definedName name="TU" localSheetId="6">'[8]CIRCUITOS CODENSA'!#REF!</definedName>
    <definedName name="TU" localSheetId="8">'[8]CIRCUITOS CODENSA'!#REF!</definedName>
    <definedName name="TU" localSheetId="9">'[8]CIRCUITOS CODENSA'!#REF!</definedName>
    <definedName name="TU" localSheetId="15">'[8]CIRCUITOS CODENSA'!#REF!</definedName>
    <definedName name="TU" localSheetId="24">'[8]CIRCUITOS CODENSA'!#REF!</definedName>
    <definedName name="TU" localSheetId="27">'[8]CIRCUITOS CODENSA'!#REF!</definedName>
    <definedName name="TU" localSheetId="30">'[8]CIRCUITOS CODENSA'!#REF!</definedName>
    <definedName name="TU" localSheetId="33">'[8]CIRCUITOS CODENSA'!#REF!</definedName>
    <definedName name="TU" localSheetId="37">'[8]CIRCUITOS CODENSA'!#REF!</definedName>
    <definedName name="TU" localSheetId="38">'[8]CIRCUITOS CODENSA'!#REF!</definedName>
    <definedName name="TU" localSheetId="39">'[8]CIRCUITOS CODENSA'!#REF!</definedName>
    <definedName name="TU" localSheetId="40">'[8]CIRCUITOS CODENSA'!#REF!</definedName>
    <definedName name="TU">'[8]CIRCUITOS CODENSA'!#REF!</definedName>
    <definedName name="UM" localSheetId="1">'[8]CIRCUITOS CODENSA'!#REF!</definedName>
    <definedName name="UM" localSheetId="2">'[8]CIRCUITOS CODENSA'!#REF!</definedName>
    <definedName name="UM" localSheetId="3">'[8]CIRCUITOS CODENSA'!#REF!</definedName>
    <definedName name="UM" localSheetId="4">'[8]CIRCUITOS CODENSA'!#REF!</definedName>
    <definedName name="UM" localSheetId="36">'[8]CIRCUITOS CODENSA'!#REF!</definedName>
    <definedName name="UM" localSheetId="5">'[8]CIRCUITOS CODENSA'!#REF!</definedName>
    <definedName name="UM" localSheetId="6">'[8]CIRCUITOS CODENSA'!#REF!</definedName>
    <definedName name="UM" localSheetId="8">'[8]CIRCUITOS CODENSA'!#REF!</definedName>
    <definedName name="UM" localSheetId="9">'[8]CIRCUITOS CODENSA'!#REF!</definedName>
    <definedName name="UM" localSheetId="15">'[8]CIRCUITOS CODENSA'!#REF!</definedName>
    <definedName name="UM" localSheetId="24">'[8]CIRCUITOS CODENSA'!#REF!</definedName>
    <definedName name="UM" localSheetId="27">'[8]CIRCUITOS CODENSA'!#REF!</definedName>
    <definedName name="UM" localSheetId="30">'[8]CIRCUITOS CODENSA'!#REF!</definedName>
    <definedName name="UM" localSheetId="33">'[8]CIRCUITOS CODENSA'!#REF!</definedName>
    <definedName name="UM" localSheetId="37">'[8]CIRCUITOS CODENSA'!#REF!</definedName>
    <definedName name="UM" localSheetId="38">'[8]CIRCUITOS CODENSA'!#REF!</definedName>
    <definedName name="UM" localSheetId="39">'[8]CIRCUITOS CODENSA'!#REF!</definedName>
    <definedName name="UM" localSheetId="40">'[8]CIRCUITOS CODENSA'!#REF!</definedName>
    <definedName name="UM">'[8]CIRCUITOS CODENSA'!#REF!</definedName>
    <definedName name="UNIDAD1">[15]ITEMS!$C$2</definedName>
    <definedName name="UNIDAD521">[16]ITEMS!$C$522</definedName>
    <definedName name="US" localSheetId="1">'[8]CIRCUITOS CODENSA'!#REF!</definedName>
    <definedName name="US" localSheetId="2">'[8]CIRCUITOS CODENSA'!#REF!</definedName>
    <definedName name="US" localSheetId="3">'[8]CIRCUITOS CODENSA'!#REF!</definedName>
    <definedName name="US" localSheetId="4">'[8]CIRCUITOS CODENSA'!#REF!</definedName>
    <definedName name="US" localSheetId="36">'[8]CIRCUITOS CODENSA'!#REF!</definedName>
    <definedName name="US" localSheetId="5">'[8]CIRCUITOS CODENSA'!#REF!</definedName>
    <definedName name="US" localSheetId="6">'[8]CIRCUITOS CODENSA'!#REF!</definedName>
    <definedName name="US" localSheetId="8">'[8]CIRCUITOS CODENSA'!#REF!</definedName>
    <definedName name="US" localSheetId="9">'[8]CIRCUITOS CODENSA'!#REF!</definedName>
    <definedName name="US" localSheetId="15">'[8]CIRCUITOS CODENSA'!#REF!</definedName>
    <definedName name="US" localSheetId="24">'[8]CIRCUITOS CODENSA'!#REF!</definedName>
    <definedName name="US" localSheetId="27">'[8]CIRCUITOS CODENSA'!#REF!</definedName>
    <definedName name="US" localSheetId="30">'[8]CIRCUITOS CODENSA'!#REF!</definedName>
    <definedName name="US" localSheetId="33">'[8]CIRCUITOS CODENSA'!#REF!</definedName>
    <definedName name="US" localSheetId="37">'[8]CIRCUITOS CODENSA'!#REF!</definedName>
    <definedName name="US" localSheetId="38">'[8]CIRCUITOS CODENSA'!#REF!</definedName>
    <definedName name="US" localSheetId="39">'[8]CIRCUITOS CODENSA'!#REF!</definedName>
    <definedName name="US" localSheetId="40">'[8]CIRCUITOS CODENSA'!#REF!</definedName>
    <definedName name="US">'[8]CIRCUITOS CODENSA'!#REF!</definedName>
    <definedName name="Valoracion" localSheetId="1">#REF!</definedName>
    <definedName name="Valoracion" localSheetId="2">#REF!</definedName>
    <definedName name="Valoracion" localSheetId="3">#REF!</definedName>
    <definedName name="Valoracion" localSheetId="4">#REF!</definedName>
    <definedName name="Valoracion" localSheetId="36">#REF!</definedName>
    <definedName name="Valoracion" localSheetId="5">#REF!</definedName>
    <definedName name="Valoracion" localSheetId="6">#REF!</definedName>
    <definedName name="Valoracion" localSheetId="8">#REF!</definedName>
    <definedName name="Valoracion" localSheetId="9">#REF!</definedName>
    <definedName name="Valoracion" localSheetId="15">#REF!</definedName>
    <definedName name="Valoracion" localSheetId="24">#REF!</definedName>
    <definedName name="Valoracion" localSheetId="27">#REF!</definedName>
    <definedName name="Valoracion" localSheetId="30">#REF!</definedName>
    <definedName name="Valoracion" localSheetId="33">#REF!</definedName>
    <definedName name="Valoracion" localSheetId="37">#REF!</definedName>
    <definedName name="Valoracion" localSheetId="38">#REF!</definedName>
    <definedName name="Valoracion" localSheetId="39">#REF!</definedName>
    <definedName name="Valoracion" localSheetId="40">#REF!</definedName>
    <definedName name="Valoracion">#REF!</definedName>
    <definedName name="VALORACIÓN" localSheetId="1">#REF!</definedName>
    <definedName name="VALORACIÓN" localSheetId="2">#REF!</definedName>
    <definedName name="VALORACIÓN" localSheetId="3">#REF!</definedName>
    <definedName name="VALORACIÓN" localSheetId="4">#REF!</definedName>
    <definedName name="VALORACIÓN" localSheetId="36">#REF!</definedName>
    <definedName name="VALORACIÓN" localSheetId="5">#REF!</definedName>
    <definedName name="VALORACIÓN" localSheetId="6">#REF!</definedName>
    <definedName name="VALORACIÓN" localSheetId="8">#REF!</definedName>
    <definedName name="VALORACIÓN" localSheetId="9">#REF!</definedName>
    <definedName name="VALORACIÓN" localSheetId="15">#REF!</definedName>
    <definedName name="VALORACIÓN" localSheetId="24">#REF!</definedName>
    <definedName name="VALORACIÓN" localSheetId="27">#REF!</definedName>
    <definedName name="VALORACIÓN" localSheetId="30">#REF!</definedName>
    <definedName name="VALORACIÓN" localSheetId="33">#REF!</definedName>
    <definedName name="VALORACIÓN" localSheetId="37">#REF!</definedName>
    <definedName name="VALORACIÓN" localSheetId="38">#REF!</definedName>
    <definedName name="VALORACIÓN" localSheetId="39">#REF!</definedName>
    <definedName name="VALORACIÓN" localSheetId="40">#REF!</definedName>
    <definedName name="VALORACIÓN">#REF!</definedName>
    <definedName name="variacion">[7]Datos!$B$8</definedName>
    <definedName name="VE" localSheetId="1">'[8]CIRCUITOS CODENSA'!#REF!</definedName>
    <definedName name="VE" localSheetId="2">'[8]CIRCUITOS CODENSA'!#REF!</definedName>
    <definedName name="VE" localSheetId="3">'[8]CIRCUITOS CODENSA'!#REF!</definedName>
    <definedName name="VE" localSheetId="4">'[8]CIRCUITOS CODENSA'!#REF!</definedName>
    <definedName name="VE" localSheetId="36">'[8]CIRCUITOS CODENSA'!#REF!</definedName>
    <definedName name="VE" localSheetId="5">'[8]CIRCUITOS CODENSA'!#REF!</definedName>
    <definedName name="VE" localSheetId="6">'[8]CIRCUITOS CODENSA'!#REF!</definedName>
    <definedName name="VE" localSheetId="8">'[8]CIRCUITOS CODENSA'!#REF!</definedName>
    <definedName name="VE" localSheetId="9">'[8]CIRCUITOS CODENSA'!#REF!</definedName>
    <definedName name="VE" localSheetId="15">'[8]CIRCUITOS CODENSA'!#REF!</definedName>
    <definedName name="VE" localSheetId="24">'[8]CIRCUITOS CODENSA'!#REF!</definedName>
    <definedName name="VE" localSheetId="27">'[8]CIRCUITOS CODENSA'!#REF!</definedName>
    <definedName name="VE" localSheetId="30">'[8]CIRCUITOS CODENSA'!#REF!</definedName>
    <definedName name="VE" localSheetId="33">'[8]CIRCUITOS CODENSA'!#REF!</definedName>
    <definedName name="VE" localSheetId="37">'[8]CIRCUITOS CODENSA'!#REF!</definedName>
    <definedName name="VE" localSheetId="38">'[8]CIRCUITOS CODENSA'!#REF!</definedName>
    <definedName name="VE" localSheetId="39">'[8]CIRCUITOS CODENSA'!#REF!</definedName>
    <definedName name="VE" localSheetId="40">'[8]CIRCUITOS CODENSA'!#REF!</definedName>
    <definedName name="VE">'[8]CIRCUITOS CODENSA'!#REF!</definedName>
    <definedName name="VI" localSheetId="1">'[8]CIRCUITOS CODENSA'!#REF!</definedName>
    <definedName name="VI" localSheetId="2">'[8]CIRCUITOS CODENSA'!#REF!</definedName>
    <definedName name="VI" localSheetId="3">'[8]CIRCUITOS CODENSA'!#REF!</definedName>
    <definedName name="VI" localSheetId="4">'[8]CIRCUITOS CODENSA'!#REF!</definedName>
    <definedName name="VI" localSheetId="36">'[8]CIRCUITOS CODENSA'!#REF!</definedName>
    <definedName name="VI" localSheetId="5">'[8]CIRCUITOS CODENSA'!#REF!</definedName>
    <definedName name="VI" localSheetId="6">'[8]CIRCUITOS CODENSA'!#REF!</definedName>
    <definedName name="VI" localSheetId="8">'[8]CIRCUITOS CODENSA'!#REF!</definedName>
    <definedName name="VI" localSheetId="9">'[8]CIRCUITOS CODENSA'!#REF!</definedName>
    <definedName name="VI" localSheetId="15">'[8]CIRCUITOS CODENSA'!#REF!</definedName>
    <definedName name="VI" localSheetId="24">'[8]CIRCUITOS CODENSA'!#REF!</definedName>
    <definedName name="VI" localSheetId="27">'[8]CIRCUITOS CODENSA'!#REF!</definedName>
    <definedName name="VI" localSheetId="30">'[8]CIRCUITOS CODENSA'!#REF!</definedName>
    <definedName name="VI" localSheetId="33">'[8]CIRCUITOS CODENSA'!#REF!</definedName>
    <definedName name="VI" localSheetId="37">'[8]CIRCUITOS CODENSA'!#REF!</definedName>
    <definedName name="VI" localSheetId="38">'[8]CIRCUITOS CODENSA'!#REF!</definedName>
    <definedName name="VI" localSheetId="39">'[8]CIRCUITOS CODENSA'!#REF!</definedName>
    <definedName name="VI" localSheetId="40">'[8]CIRCUITOS CODENSA'!#REF!</definedName>
    <definedName name="VI">'[8]CIRCUITOS CODENSA'!#REF!</definedName>
    <definedName name="www" localSheetId="1">#REF!</definedName>
    <definedName name="www" localSheetId="2">#REF!</definedName>
    <definedName name="www" localSheetId="3">#REF!</definedName>
    <definedName name="www" localSheetId="4">#REF!</definedName>
    <definedName name="www" localSheetId="36">#REF!</definedName>
    <definedName name="www" localSheetId="5">#REF!</definedName>
    <definedName name="www" localSheetId="6">#REF!</definedName>
    <definedName name="www" localSheetId="8">#REF!</definedName>
    <definedName name="www" localSheetId="9">#REF!</definedName>
    <definedName name="www" localSheetId="15">#REF!</definedName>
    <definedName name="www" localSheetId="24">#REF!</definedName>
    <definedName name="www" localSheetId="27">#REF!</definedName>
    <definedName name="www" localSheetId="30">#REF!</definedName>
    <definedName name="www" localSheetId="33">#REF!</definedName>
    <definedName name="www" localSheetId="37">#REF!</definedName>
    <definedName name="www" localSheetId="38">#REF!</definedName>
    <definedName name="www" localSheetId="39">#REF!</definedName>
    <definedName name="www" localSheetId="40">#REF!</definedName>
    <definedName name="www">#REF!</definedName>
    <definedName name="x" localSheetId="1">#REF!</definedName>
    <definedName name="x" localSheetId="2">#REF!</definedName>
    <definedName name="x" localSheetId="3">#REF!</definedName>
    <definedName name="x" localSheetId="4">#REF!</definedName>
    <definedName name="x" localSheetId="36">#REF!</definedName>
    <definedName name="x" localSheetId="5">#REF!</definedName>
    <definedName name="x" localSheetId="6">#REF!</definedName>
    <definedName name="x" localSheetId="8">#REF!</definedName>
    <definedName name="x" localSheetId="9">#REF!</definedName>
    <definedName name="x" localSheetId="15">#REF!</definedName>
    <definedName name="x" localSheetId="24">#REF!</definedName>
    <definedName name="x" localSheetId="27">#REF!</definedName>
    <definedName name="x" localSheetId="30">#REF!</definedName>
    <definedName name="x" localSheetId="33">#REF!</definedName>
    <definedName name="x" localSheetId="37">#REF!</definedName>
    <definedName name="x" localSheetId="38">#REF!</definedName>
    <definedName name="x" localSheetId="39">#REF!</definedName>
    <definedName name="x" localSheetId="40">#REF!</definedName>
    <definedName name="x">#REF!</definedName>
    <definedName name="xx" localSheetId="1">#REF!</definedName>
    <definedName name="xx" localSheetId="2">#REF!</definedName>
    <definedName name="xx" localSheetId="3">#REF!</definedName>
    <definedName name="xx" localSheetId="4">#REF!</definedName>
    <definedName name="xx" localSheetId="36">#REF!</definedName>
    <definedName name="xx" localSheetId="5">#REF!</definedName>
    <definedName name="xx" localSheetId="6">#REF!</definedName>
    <definedName name="xx" localSheetId="8">#REF!</definedName>
    <definedName name="xx" localSheetId="9">#REF!</definedName>
    <definedName name="xx" localSheetId="15">#REF!</definedName>
    <definedName name="xx" localSheetId="24">#REF!</definedName>
    <definedName name="xx" localSheetId="27">#REF!</definedName>
    <definedName name="xx" localSheetId="30">#REF!</definedName>
    <definedName name="xx" localSheetId="33">#REF!</definedName>
    <definedName name="xx" localSheetId="37">#REF!</definedName>
    <definedName name="xx" localSheetId="38">#REF!</definedName>
    <definedName name="xx" localSheetId="39">#REF!</definedName>
    <definedName name="xx" localSheetId="40">#REF!</definedName>
    <definedName name="xx">#REF!</definedName>
    <definedName name="xxx" localSheetId="1">#REF!</definedName>
    <definedName name="xxx" localSheetId="2">#REF!</definedName>
    <definedName name="xxx" localSheetId="3">#REF!</definedName>
    <definedName name="xxx" localSheetId="4">#REF!</definedName>
    <definedName name="xxx" localSheetId="36">#REF!</definedName>
    <definedName name="xxx" localSheetId="5">#REF!</definedName>
    <definedName name="xxx" localSheetId="6">#REF!</definedName>
    <definedName name="xxx" localSheetId="8">#REF!</definedName>
    <definedName name="xxx" localSheetId="9">#REF!</definedName>
    <definedName name="xxx" localSheetId="15">#REF!</definedName>
    <definedName name="xxx" localSheetId="24">#REF!</definedName>
    <definedName name="xxx" localSheetId="27">#REF!</definedName>
    <definedName name="xxx" localSheetId="30">#REF!</definedName>
    <definedName name="xxx" localSheetId="33">#REF!</definedName>
    <definedName name="xxx" localSheetId="37">#REF!</definedName>
    <definedName name="xxx" localSheetId="38">#REF!</definedName>
    <definedName name="xxx" localSheetId="39">#REF!</definedName>
    <definedName name="xxx" localSheetId="40">#REF!</definedName>
    <definedName name="xxx">#REF!</definedName>
    <definedName name="y" localSheetId="1">#REF!</definedName>
    <definedName name="y" localSheetId="2">#REF!</definedName>
    <definedName name="y" localSheetId="3">#REF!</definedName>
    <definedName name="y" localSheetId="4">#REF!</definedName>
    <definedName name="y" localSheetId="36">#REF!</definedName>
    <definedName name="y" localSheetId="5">#REF!</definedName>
    <definedName name="y" localSheetId="6">#REF!</definedName>
    <definedName name="y" localSheetId="8">#REF!</definedName>
    <definedName name="y" localSheetId="9">#REF!</definedName>
    <definedName name="y" localSheetId="15">#REF!</definedName>
    <definedName name="y" localSheetId="24">#REF!</definedName>
    <definedName name="y" localSheetId="27">#REF!</definedName>
    <definedName name="y" localSheetId="30">#REF!</definedName>
    <definedName name="y" localSheetId="33">#REF!</definedName>
    <definedName name="y" localSheetId="37">#REF!</definedName>
    <definedName name="y" localSheetId="38">#REF!</definedName>
    <definedName name="y" localSheetId="39">#REF!</definedName>
    <definedName name="y" localSheetId="40">#REF!</definedName>
    <definedName name="y">#REF!</definedName>
    <definedName name="z" localSheetId="1">#REF!</definedName>
    <definedName name="z" localSheetId="2">#REF!</definedName>
    <definedName name="z" localSheetId="3">#REF!</definedName>
    <definedName name="z" localSheetId="4">#REF!</definedName>
    <definedName name="z" localSheetId="36">#REF!</definedName>
    <definedName name="z" localSheetId="5">#REF!</definedName>
    <definedName name="z" localSheetId="6">#REF!</definedName>
    <definedName name="z" localSheetId="8">#REF!</definedName>
    <definedName name="z" localSheetId="9">#REF!</definedName>
    <definedName name="z" localSheetId="15">#REF!</definedName>
    <definedName name="z" localSheetId="24">#REF!</definedName>
    <definedName name="z" localSheetId="27">#REF!</definedName>
    <definedName name="z" localSheetId="30">#REF!</definedName>
    <definedName name="z" localSheetId="33">#REF!</definedName>
    <definedName name="z" localSheetId="37">#REF!</definedName>
    <definedName name="z" localSheetId="38">#REF!</definedName>
    <definedName name="z" localSheetId="39">#REF!</definedName>
    <definedName name="z" localSheetId="40">#REF!</definedName>
    <definedName name="z">#REF!</definedName>
  </definedNames>
  <calcPr calcId="145621"/>
  <pivotCaches>
    <pivotCache cacheId="3" r:id="rId75"/>
    <pivotCache cacheId="4" r:id="rId76"/>
    <pivotCache cacheId="5" r:id="rId77"/>
  </pivotCaches>
  <extLst>
    <ext xmlns:x14="http://schemas.microsoft.com/office/spreadsheetml/2009/9/main" uri="{BBE1A952-AA13-448e-AADC-164F8A28A991}">
      <x14:slicerCaches>
        <x14:slicerCache r:id="rId78"/>
      </x14:slicerCaches>
    </ext>
    <ext xmlns:x14="http://schemas.microsoft.com/office/spreadsheetml/2009/9/main" uri="{79F54976-1DA5-4618-B147-4CDE4B953A38}">
      <x14:workbookPr/>
    </ext>
  </extLst>
</workbook>
</file>

<file path=xl/calcChain.xml><?xml version="1.0" encoding="utf-8"?>
<calcChain xmlns="http://schemas.openxmlformats.org/spreadsheetml/2006/main">
  <c r="E52" i="27" l="1"/>
</calcChain>
</file>

<file path=xl/sharedStrings.xml><?xml version="1.0" encoding="utf-8"?>
<sst xmlns="http://schemas.openxmlformats.org/spreadsheetml/2006/main" count="1938" uniqueCount="917">
  <si>
    <t>MOSQUERA</t>
  </si>
  <si>
    <t>N.A</t>
  </si>
  <si>
    <t>BOGOTA</t>
  </si>
  <si>
    <t>SOACHA</t>
  </si>
  <si>
    <t>AGREGADOS EL VINCULO LTDA</t>
  </si>
  <si>
    <t>DROMOS PAVIMENTOS S.A.</t>
  </si>
  <si>
    <t>MADRID</t>
  </si>
  <si>
    <t>COTA</t>
  </si>
  <si>
    <t>CHIA</t>
  </si>
  <si>
    <t>TENJO</t>
  </si>
  <si>
    <t>PLACA LISTA MODULOS PREFABRICADOS LTDA</t>
  </si>
  <si>
    <t>AMERICAN PIPE AND CONSTRUCTION INTERNATIONAL</t>
  </si>
  <si>
    <t>Grupo</t>
  </si>
  <si>
    <t>Ladrillos, bloques y adoquines</t>
  </si>
  <si>
    <t>SAN CRISTOBAL</t>
  </si>
  <si>
    <t>Arboles y gramas</t>
  </si>
  <si>
    <t>ANTONIO NARINO</t>
  </si>
  <si>
    <t>Pinturas</t>
  </si>
  <si>
    <t>Agregados bases y subbases</t>
  </si>
  <si>
    <t>RAFAEL URIBE URIBE</t>
  </si>
  <si>
    <t>Ferreteria y otros</t>
  </si>
  <si>
    <t>Dotación</t>
  </si>
  <si>
    <t>Estructuras en acero</t>
  </si>
  <si>
    <t>TUNJUELITO</t>
  </si>
  <si>
    <t>Geosinteticos</t>
  </si>
  <si>
    <t>Soldaduras y pegantes</t>
  </si>
  <si>
    <t>7825000</t>
  </si>
  <si>
    <t>CIUDAD BOLIVAR</t>
  </si>
  <si>
    <t>Ductos de pvc electricos / telefonicos</t>
  </si>
  <si>
    <t>Cables y accesorios electricos</t>
  </si>
  <si>
    <t>Tuberia de PVC Acueducto</t>
  </si>
  <si>
    <t>LIMPIADUCTOS S.A</t>
  </si>
  <si>
    <t>Pozos y componentes</t>
  </si>
  <si>
    <t>Mobiliario Urbano</t>
  </si>
  <si>
    <t>Transporte y acarreos</t>
  </si>
  <si>
    <t>SANTA FE</t>
  </si>
  <si>
    <t>Examenes Medicos</t>
  </si>
  <si>
    <t>Ensayos de laboratorio</t>
  </si>
  <si>
    <t>UNIVERSIDAD DE LOS ANDES</t>
  </si>
  <si>
    <t>LA CANDELARIA</t>
  </si>
  <si>
    <t>NACIONAL DE ELECTRICOS</t>
  </si>
  <si>
    <t>DISELEC LTDA</t>
  </si>
  <si>
    <t>distrielectrica@hotmail.com</t>
  </si>
  <si>
    <t>servicioalcliente@ie.com.co</t>
  </si>
  <si>
    <t>Asfaltos y mezclas asfálticas</t>
  </si>
  <si>
    <t>Elementos de oficina</t>
  </si>
  <si>
    <t>LOS MARTIRES</t>
  </si>
  <si>
    <t>Señales, barreras y demarcación</t>
  </si>
  <si>
    <t>Alquiler</t>
  </si>
  <si>
    <t>Maderas</t>
  </si>
  <si>
    <t>ventas2@maderplast.com</t>
  </si>
  <si>
    <t>PUENTE ARANDA</t>
  </si>
  <si>
    <t>Equipo Pesado</t>
  </si>
  <si>
    <t>TECNIHIDRAULICAS GUIBAR</t>
  </si>
  <si>
    <t>tecniguibar@gmail.com</t>
  </si>
  <si>
    <t>4208041</t>
  </si>
  <si>
    <t>KENNEDY</t>
  </si>
  <si>
    <t>BOSA</t>
  </si>
  <si>
    <t>Ambiental</t>
  </si>
  <si>
    <t>Bordillos y losetas</t>
  </si>
  <si>
    <t>Postes y alumbrado publico</t>
  </si>
  <si>
    <t>Aceros para refuerzo</t>
  </si>
  <si>
    <t>BARRIOS UNIDOS</t>
  </si>
  <si>
    <t>TEUSAQUILLO</t>
  </si>
  <si>
    <t>comercial@nazca.com.co</t>
  </si>
  <si>
    <t>3244248</t>
  </si>
  <si>
    <t>SUBA</t>
  </si>
  <si>
    <t>ENGATIVA</t>
  </si>
  <si>
    <t>MADERAS PUERTO COLOMBIA LTDA</t>
  </si>
  <si>
    <t>maderaspuertoco@hotmail.com</t>
  </si>
  <si>
    <t>3077115</t>
  </si>
  <si>
    <t>Equipo liviano y herramientas</t>
  </si>
  <si>
    <t>EASY</t>
  </si>
  <si>
    <t>DURMAN COLOMBIA S.A</t>
  </si>
  <si>
    <t>Concretos y Morteros Premezclados</t>
  </si>
  <si>
    <t>Equipo Liviano y Herramientas</t>
  </si>
  <si>
    <t>Tuberia GRP</t>
  </si>
  <si>
    <t>Sellos impermeabilizantes y aditivos</t>
  </si>
  <si>
    <t>Marcos, tapas rejillas y herrajes</t>
  </si>
  <si>
    <t>Formaletas</t>
  </si>
  <si>
    <t>atencionalcliente@alforequipos.com</t>
  </si>
  <si>
    <t>FONTIBON</t>
  </si>
  <si>
    <t>postelam@postelam.com</t>
  </si>
  <si>
    <t>4249999</t>
  </si>
  <si>
    <t>POLYUPROTEC S.A.</t>
  </si>
  <si>
    <t>4012525</t>
  </si>
  <si>
    <t>CHAPINERO</t>
  </si>
  <si>
    <t>Combustibles y lubricantes</t>
  </si>
  <si>
    <t>USAQUEN</t>
  </si>
  <si>
    <t>3456777</t>
  </si>
  <si>
    <t>PINTURAS TITO PABON</t>
  </si>
  <si>
    <t>MECANIZADOS SANTAMARIA</t>
  </si>
  <si>
    <t>mecanizadossantamaria@yahoo.com</t>
  </si>
  <si>
    <t>6069400</t>
  </si>
  <si>
    <t>placalista01@yahoo.com</t>
  </si>
  <si>
    <t>carlosporto@hulex.co</t>
  </si>
  <si>
    <t>Sueldos y jornales</t>
  </si>
  <si>
    <t>imagenbogota@hotmail.com</t>
  </si>
  <si>
    <t>DISTRIBUCIONES IMAGEN BOGOTA LTDA</t>
  </si>
  <si>
    <t>2163020</t>
  </si>
  <si>
    <t>Tuberias conduit galvanizadas</t>
  </si>
  <si>
    <t>www.acerasysardineles.com</t>
  </si>
  <si>
    <t>STECKERL ACEROS S.A.S.</t>
  </si>
  <si>
    <t>MINISTERIO DE MINAS Y ENERGIA</t>
  </si>
  <si>
    <t>SERRANO GOMEZ PRETECOR</t>
  </si>
  <si>
    <t>CUNDINAMARCA</t>
  </si>
  <si>
    <t>MANUFACTURAS DE CEMENTO S.A. TITAN</t>
  </si>
  <si>
    <t>FUNZA</t>
  </si>
  <si>
    <t>Sumideros y componentes</t>
  </si>
  <si>
    <t>GERFOR</t>
  </si>
  <si>
    <t>Autopista Medellin Km 2 - 600 Entrada via a Cota</t>
  </si>
  <si>
    <t>www.coval.com.co</t>
  </si>
  <si>
    <t>8776800</t>
  </si>
  <si>
    <t>FACATATIVA</t>
  </si>
  <si>
    <t>MEDELLÍN</t>
  </si>
  <si>
    <t>ANTIOQUIA</t>
  </si>
  <si>
    <t>RECICLADOS INDUSTRIALES DE COLOMBIA</t>
  </si>
  <si>
    <t>2101700</t>
  </si>
  <si>
    <t>Tuberias de Concreto</t>
  </si>
  <si>
    <t>Tuberias de PVC - Acueducto</t>
  </si>
  <si>
    <t>TUBERIAS DE PVC - ALCANTARILLADO</t>
  </si>
  <si>
    <t>ACCESORIOS HD PARA ACUEDUCTO</t>
  </si>
  <si>
    <t>SIKA ANDINA S.A.</t>
  </si>
  <si>
    <t>PINTURAS BLER</t>
  </si>
  <si>
    <t>TUBERIA ACERO GALVANIZADO</t>
  </si>
  <si>
    <t>ENSAYOS DE LABORATORIO</t>
  </si>
  <si>
    <t>Tuberia de Acero al Carbon</t>
  </si>
  <si>
    <t>TODO TUBOS LTDA</t>
  </si>
  <si>
    <t>info@todotubos.com</t>
  </si>
  <si>
    <t>TUBERIAS ACERO AL CARBON</t>
  </si>
  <si>
    <t>ALQUILER</t>
  </si>
  <si>
    <t>Tuberia de Acero</t>
  </si>
  <si>
    <t>6684800</t>
  </si>
  <si>
    <t>www.homecenter.com.co</t>
  </si>
  <si>
    <t>contacto@tequiaycia.com</t>
  </si>
  <si>
    <t>Estructuras en Acero</t>
  </si>
  <si>
    <t>Con el fin de dar alcance a la responsabilidad de la Entidad frente a la información que suministra al público en general, la Subdirección General de Desarrollo Urbano, a través de la Dirección Técnica Estratégica, dependencia encargada de la administración y actualización del Directorio de proveedores y sitios de disposición final en la página Web del Instituto, se permite comunicar:</t>
  </si>
  <si>
    <t>Etiquetas de fila</t>
  </si>
  <si>
    <t>Total general</t>
  </si>
  <si>
    <t>Cuenta de Proveedor</t>
  </si>
  <si>
    <t>Diferencia</t>
  </si>
  <si>
    <t>Departamento</t>
  </si>
  <si>
    <t>Ubicación</t>
  </si>
  <si>
    <t>Otros</t>
  </si>
  <si>
    <t>grupo de costo</t>
  </si>
  <si>
    <t>INVENSA S.A - PINTURAS SAPOLIN</t>
  </si>
  <si>
    <t>(Varios elementos)</t>
  </si>
  <si>
    <t>Dirección</t>
  </si>
  <si>
    <t>Teléfono</t>
  </si>
  <si>
    <t>Equipo</t>
  </si>
  <si>
    <t>Mano de Obra</t>
  </si>
  <si>
    <t>Material</t>
  </si>
  <si>
    <t>Transporte</t>
  </si>
  <si>
    <t>Total ANTIOQUIA</t>
  </si>
  <si>
    <t>Total BOGOTA</t>
  </si>
  <si>
    <t>Total CUNDINAMARCA</t>
  </si>
  <si>
    <t>Total Equipo</t>
  </si>
  <si>
    <t>Total Mano de Obra</t>
  </si>
  <si>
    <t>Total Material</t>
  </si>
  <si>
    <t>Total Transporte</t>
  </si>
  <si>
    <t>CAQUEZA</t>
  </si>
  <si>
    <t>CEMEX DE COLOMBIA S.A.</t>
  </si>
  <si>
    <t>COD. GRUPO SARA</t>
  </si>
  <si>
    <t>Nombre completo</t>
  </si>
  <si>
    <t>Correo Electrónico</t>
  </si>
  <si>
    <t>MANTENIMIENTO &amp; SEGURIDAD VIAL SAS</t>
  </si>
  <si>
    <t>Bogotá</t>
  </si>
  <si>
    <t>comercial@mysvial.com</t>
  </si>
  <si>
    <t>Soacha - Cund.</t>
  </si>
  <si>
    <t>7251891
3212010616</t>
  </si>
  <si>
    <t>FANNY I. TEQUIA Y CIA SAS</t>
  </si>
  <si>
    <t>Chia - Cund.</t>
  </si>
  <si>
    <t>Cota - Cund.</t>
  </si>
  <si>
    <t>7954806
3114926299</t>
  </si>
  <si>
    <t>info@recicladosindustriales.co
www.recicladosindustriales.co</t>
  </si>
  <si>
    <t>GEOAMBIENTE S.A.S.</t>
  </si>
  <si>
    <t>8614030
8614037</t>
  </si>
  <si>
    <t>geoambiente@geoambiente.co
www.geoambiente.co</t>
  </si>
  <si>
    <t>6039000
6469000</t>
  </si>
  <si>
    <t>alvaro.coral@cemex.com</t>
  </si>
  <si>
    <t>Tocancipa - Cund.</t>
  </si>
  <si>
    <t>Vereda Canavita, Km 20,5 Autopista Norte</t>
  </si>
  <si>
    <t>87863336
3014457154</t>
  </si>
  <si>
    <t>ventas@co.sika.com
col.sika.com</t>
  </si>
  <si>
    <t>COVAL COMERCIAL S. A.</t>
  </si>
  <si>
    <t>info@coval.com.co</t>
  </si>
  <si>
    <t xml:space="preserve">Bogotá </t>
  </si>
  <si>
    <t>7799377 Ext. 1124
3124716459</t>
  </si>
  <si>
    <t>comercial2@limpiaductos.com</t>
  </si>
  <si>
    <t>CONCRETO ESTAMPADO DE COLOMBIA</t>
  </si>
  <si>
    <t>8766121
8766114</t>
  </si>
  <si>
    <t>contactenos@concretoestampadocolombia.com</t>
  </si>
  <si>
    <t>745-4671</t>
  </si>
  <si>
    <t>ALFOREQUIPOS SAS</t>
  </si>
  <si>
    <t>2243982
2761648</t>
  </si>
  <si>
    <t>geomatrix@geomatrix.com.co
www.geomatrix.com.co</t>
  </si>
  <si>
    <t>6164724
6303435</t>
  </si>
  <si>
    <t>info@invesa.com</t>
  </si>
  <si>
    <t>PROCABLES SAS</t>
  </si>
  <si>
    <t>4042666 Ext. 471</t>
  </si>
  <si>
    <t>licitaciones@generalcable.com.co</t>
  </si>
  <si>
    <t>4055554 Ext 1510
3153692061</t>
  </si>
  <si>
    <t>martha_rodriguez@gecolsa.com.co
www.gecolsa.com.co</t>
  </si>
  <si>
    <t>sanjoaquin@ladrillerasanjoaquin.com
www.ladrillerasanjoaquin.com</t>
  </si>
  <si>
    <t>INDUSTRIAL FIGUACERO S.A.S.</t>
  </si>
  <si>
    <t>Duitama - Boyacá</t>
  </si>
  <si>
    <t>Ciudadela Industrial Duitama Boyacá Mz B lote 4</t>
  </si>
  <si>
    <t>gerenciaciudadela@figuacero.com</t>
  </si>
  <si>
    <t>PREFABRICADOS JOVITA CASTRO Y CIA LTDA</t>
  </si>
  <si>
    <t>7142887
3115947000</t>
  </si>
  <si>
    <t>www.prefabricadosjovitacastro.com</t>
  </si>
  <si>
    <t>3138139816
3187754993</t>
  </si>
  <si>
    <t>DIMACRO EMC LTDA</t>
  </si>
  <si>
    <t>2717288 Ext 1
3114746837</t>
  </si>
  <si>
    <t>ventas@dimacro.com
mercadeo@dimacro.com</t>
  </si>
  <si>
    <t>Autop. Medellín, entrada 2,4 Km al occidente del rio Bogotá</t>
  </si>
  <si>
    <t>www.titancemento.com</t>
  </si>
  <si>
    <t>2235354
5363723</t>
  </si>
  <si>
    <t>bmgaguapotable@hotmail.com</t>
  </si>
  <si>
    <t>MADERAS SAN JOSE - MADERISA S.A.S.</t>
  </si>
  <si>
    <t>4309000
3124324560</t>
  </si>
  <si>
    <t>apulido@maderassanjose.com
www.maderassanjose.com</t>
  </si>
  <si>
    <t>O-TEK INTERNACIONAL S.A.</t>
  </si>
  <si>
    <t>(4)4444242 opc 1 Ext 5231
3116287232</t>
  </si>
  <si>
    <t>camilo.merino@o-tek.com.co
www.o-tek.com</t>
  </si>
  <si>
    <t>MUNDIAL DE TORNILLOS S.A.</t>
  </si>
  <si>
    <t>3608066
2778888</t>
  </si>
  <si>
    <t>Mosquera - Cund.</t>
  </si>
  <si>
    <t>FERRETERIA IMPERIAL LTDA</t>
  </si>
  <si>
    <t>4057555
3134319181</t>
  </si>
  <si>
    <t>aldana-39@hotmail.com</t>
  </si>
  <si>
    <t>FERRASA S.A.S.</t>
  </si>
  <si>
    <t>servicioalcliente@ferrasa.com.co</t>
  </si>
  <si>
    <t>www.minminas.gov.co</t>
  </si>
  <si>
    <t>I.E. INTER ELECTRICAS</t>
  </si>
  <si>
    <t>3360755
3106983687</t>
  </si>
  <si>
    <t>CREAR SEÑALIZACION</t>
  </si>
  <si>
    <t>Avda. Caracas No. 73 - 64</t>
  </si>
  <si>
    <t>2554840-4736942
3108655198</t>
  </si>
  <si>
    <t>comercial@crearsenalizacion.com
ventas@crearsenalizacion.com</t>
  </si>
  <si>
    <t>inversionesprimera@electroiluminacioneschapinero.com</t>
  </si>
  <si>
    <t>servicio@pavco.com.co
www.pavco.com.co</t>
  </si>
  <si>
    <t>5116262 ext. 211</t>
  </si>
  <si>
    <t>mercadeo@metacol.com</t>
  </si>
  <si>
    <t>PLASTEMPACK DE COLOMBIA LTDA</t>
  </si>
  <si>
    <t>2610698
8931536</t>
  </si>
  <si>
    <t>ventas@plastempack.com</t>
  </si>
  <si>
    <t>colombia@durman.com</t>
  </si>
  <si>
    <t>PONTIFICIA UNIVERSIDAD JAVERIANA</t>
  </si>
  <si>
    <t>labcivil@javeriana.edu.co
daniel.ruiz@javeriana.edu.co</t>
  </si>
  <si>
    <t>UNIVERSIDAD NACIONAL DE COLOMBIA</t>
  </si>
  <si>
    <t>mediosdigitales@unal.edu.co</t>
  </si>
  <si>
    <t>labcivil@uniandes.edu.co</t>
  </si>
  <si>
    <t>INSTITUTO DE DESARROLLO URBANO</t>
  </si>
  <si>
    <t>Calle 22 No. 6 - 27</t>
  </si>
  <si>
    <t>www.idu.gov.co</t>
  </si>
  <si>
    <t>marinimpre@gmail.com</t>
  </si>
  <si>
    <t>MERCADO LIBRE</t>
  </si>
  <si>
    <t>7425376
3152199639</t>
  </si>
  <si>
    <t>atencion@dromos.co</t>
  </si>
  <si>
    <t>CONCEPTO VERDE</t>
  </si>
  <si>
    <t>2887758
3166251033</t>
  </si>
  <si>
    <t>ASERRIO SAN IGNACIO LTDA</t>
  </si>
  <si>
    <t>7220727
3134237365</t>
  </si>
  <si>
    <t>comercial@aserriosanignacio.com
www.aserriosanignacio.com</t>
  </si>
  <si>
    <t>7446262 Ext. 513
3106302084</t>
  </si>
  <si>
    <t>yesica.vanegas@steckerlaceros.com
www.steckerlaceros.com</t>
  </si>
  <si>
    <t>TIGRE ADS COLOMBIA</t>
  </si>
  <si>
    <t>8941050
3123645189</t>
  </si>
  <si>
    <t>carlos.villamil@tigre-ads.com
www.tigre-ads.com</t>
  </si>
  <si>
    <t>LADRILLERA SANTAFE SA</t>
  </si>
  <si>
    <t>innografic@outlook.com</t>
  </si>
  <si>
    <t>SYNTEX COLOMBIA S.A.</t>
  </si>
  <si>
    <t>4004444
3184002876</t>
  </si>
  <si>
    <t>KRINGS COLOMBIA S.A.S.</t>
  </si>
  <si>
    <t>Cajicá - Cund.</t>
  </si>
  <si>
    <t>Vereda de Rio Grande Sector las Manas lote No. 2 vía Cajicá - Zipaquirá</t>
  </si>
  <si>
    <t>8058767
3178870918</t>
  </si>
  <si>
    <t>besusi@hotmail.com</t>
  </si>
  <si>
    <t>PINTURAS HEMPEL</t>
  </si>
  <si>
    <t>ALIATUBOS S.A.S.</t>
  </si>
  <si>
    <t>NAZCA DISEÑO - IMAGEN SAS</t>
  </si>
  <si>
    <t>Juan.Betancourt@nov.com</t>
  </si>
  <si>
    <t>info@solucionesdetrafico.co</t>
  </si>
  <si>
    <t>Tenjo - Cund.</t>
  </si>
  <si>
    <t>4142400
2942400</t>
  </si>
  <si>
    <t>lia.deltoro@siemens.com
www.siemens.com.co</t>
  </si>
  <si>
    <t>info@groncol.com</t>
  </si>
  <si>
    <t>ICEIN INGENIEROS CONSTRUCTORES SAS</t>
  </si>
  <si>
    <t>SUELOS Y PAVIMENTOS GREGORIO ROJAS Y CIA LTDA</t>
  </si>
  <si>
    <t>Bogota</t>
  </si>
  <si>
    <t>7449380</t>
  </si>
  <si>
    <t>Cra. 68 80 77</t>
  </si>
  <si>
    <t>INSTITUTO DISTRITAL DE RECREACION Y DEPORTE - IDRD</t>
  </si>
  <si>
    <t>6605400</t>
  </si>
  <si>
    <t>4191400</t>
  </si>
  <si>
    <t>www.easy.com.co</t>
  </si>
  <si>
    <t>CENTRAL DE DOTACIONES LTDA</t>
  </si>
  <si>
    <t>7110583</t>
  </si>
  <si>
    <t>www.central de dotaciones.com</t>
  </si>
  <si>
    <t>CASA DEL IMPERMEABLE LTDA</t>
  </si>
  <si>
    <t>casadelimpermeable@hotmail.com</t>
  </si>
  <si>
    <t>FMG FERRETERIA MALLAS Y GAVIONES LTDA</t>
  </si>
  <si>
    <t>Calle 17 25 77</t>
  </si>
  <si>
    <t>VANGUARD SEGURIDAD INDUSTRIAL SAS</t>
  </si>
  <si>
    <t>ventas@absenalizacion.com</t>
  </si>
  <si>
    <t>servicioalcliente@friamallasygaviones.com</t>
  </si>
  <si>
    <t>senalvialsas@gmail.com</t>
  </si>
  <si>
    <t>AB SEÑALIZACION SAS</t>
  </si>
  <si>
    <t>SOLDEXEL LTDA</t>
  </si>
  <si>
    <t>Madrid - Cund.</t>
  </si>
  <si>
    <t>asiscomercial@soldexel.com</t>
  </si>
  <si>
    <t>8200200</t>
  </si>
  <si>
    <t>2200300 
2200306</t>
  </si>
  <si>
    <t>PINTACASA SANTA LUCIA SAS</t>
  </si>
  <si>
    <t>DEPOSITO SOCIAL ESPINOSA MENDEZ Y CIA LTDA</t>
  </si>
  <si>
    <t>PINTURAS LUVI COLORES</t>
  </si>
  <si>
    <t>FERREPINTURAS JP</t>
  </si>
  <si>
    <t>7448763</t>
  </si>
  <si>
    <t>pintacasasantalucia@gmail.com</t>
  </si>
  <si>
    <t>Cra. 27 No. 78 - 44</t>
  </si>
  <si>
    <t>gmail.ferrepinturasjp@outlook.es</t>
  </si>
  <si>
    <t>info@pinturastitopabon.com</t>
  </si>
  <si>
    <t>depositosocialem@yahoo.es</t>
  </si>
  <si>
    <t>660 66 31
3102768579</t>
  </si>
  <si>
    <t>ANPATEC SAS</t>
  </si>
  <si>
    <t>HIPERCENTRO CORONA</t>
  </si>
  <si>
    <t>679 8042</t>
  </si>
  <si>
    <t>6446500
42793300</t>
  </si>
  <si>
    <t>j.paez56@gmail.com</t>
  </si>
  <si>
    <t>IMPRIMASCOL LTDA</t>
  </si>
  <si>
    <t>SOLDADORES Y MOTORES LTDA</t>
  </si>
  <si>
    <t>imprimascol@hotmail.es</t>
  </si>
  <si>
    <t>2618158
3214511834</t>
  </si>
  <si>
    <t>tesoreria@soldadoresymotores.com</t>
  </si>
  <si>
    <t>GENERAL CABLE</t>
  </si>
  <si>
    <t>LABORATORIOS CONTECON URBAR</t>
  </si>
  <si>
    <t>ECHEVERRY INGENIERIA Y ENSAYOS SAS</t>
  </si>
  <si>
    <t>LABORATORIO BATEMAN INGENIERIA</t>
  </si>
  <si>
    <t>comercial@echeverryingenieria.com</t>
  </si>
  <si>
    <t>3165000</t>
  </si>
  <si>
    <t>batemaningenieria@gmail.com
malvarez515@hotmail.com</t>
  </si>
  <si>
    <t>3204318  
6942611</t>
  </si>
  <si>
    <t>ventas@mundialdetornillos.com</t>
  </si>
  <si>
    <t>Código</t>
  </si>
  <si>
    <t>267 8244 
4220980</t>
  </si>
  <si>
    <t>ventas@polyuprotec.com</t>
  </si>
  <si>
    <t>ALFAGRES S.A.</t>
  </si>
  <si>
    <t>MARMOLES VENEZIANOS LTDA</t>
  </si>
  <si>
    <t>telemercadeo@alfa.com.co</t>
  </si>
  <si>
    <t>33535550</t>
  </si>
  <si>
    <t>7030218</t>
  </si>
  <si>
    <t>www.marmolesvenezianos.com</t>
  </si>
  <si>
    <t>ABDRYER</t>
  </si>
  <si>
    <t>B.M.G. TRANSPORTE DE AGUA POTABLE E. U.</t>
  </si>
  <si>
    <t>CALORCOL SAS</t>
  </si>
  <si>
    <t>MADERPLAST SA</t>
  </si>
  <si>
    <t>3343561</t>
  </si>
  <si>
    <t>www.abdryer.net</t>
  </si>
  <si>
    <t>3187165099</t>
  </si>
  <si>
    <t>4855555</t>
  </si>
  <si>
    <t>esperanzamartinezg@hotmail.com</t>
  </si>
  <si>
    <t>angeosymallas@hotmail.com</t>
  </si>
  <si>
    <t>3213548643
2700777</t>
  </si>
  <si>
    <t>carlos.alvarado@almasa.com.co</t>
  </si>
  <si>
    <t>6267445  
6155432</t>
  </si>
  <si>
    <t>COMPAÑIA FERRETERA</t>
  </si>
  <si>
    <t>6274105 
3107719214</t>
  </si>
  <si>
    <t>5480179  
2984600</t>
  </si>
  <si>
    <t>GECOLSA - CAT RENTAL STORE</t>
  </si>
  <si>
    <t>UNIDAD DE MANTENIMIENTO VIAL - UMV</t>
  </si>
  <si>
    <t>747 09 09</t>
  </si>
  <si>
    <t>INFORAGRO SAS</t>
  </si>
  <si>
    <t>sanjose_heidy@hotmail.com</t>
  </si>
  <si>
    <t>6304964</t>
  </si>
  <si>
    <t>postespretecor@gmail.com</t>
  </si>
  <si>
    <t>DOBLE A INGENIERIA S.A.</t>
  </si>
  <si>
    <t>INCOASFALTOS SA</t>
  </si>
  <si>
    <t>Chia -  Cund.</t>
  </si>
  <si>
    <t>cpinilla@da-ing.com</t>
  </si>
  <si>
    <t>8637888</t>
  </si>
  <si>
    <t>2654522</t>
  </si>
  <si>
    <t>asfaltospanama@hotmail.com</t>
  </si>
  <si>
    <t>7454671</t>
  </si>
  <si>
    <t>RUMARCO AGREGADOS Y TRANSPORTES</t>
  </si>
  <si>
    <t>6097373</t>
  </si>
  <si>
    <t>CONSTRUCTORA LHS</t>
  </si>
  <si>
    <t>grupolhs@grupolhs.com</t>
  </si>
  <si>
    <t>7814130</t>
  </si>
  <si>
    <t>Km 1.5 Costado Sur Vía Bogotá Siberia</t>
  </si>
  <si>
    <t>7638014</t>
  </si>
  <si>
    <t>yerly.celis@socoda.com.co</t>
  </si>
  <si>
    <t>SOCODA</t>
  </si>
  <si>
    <t>mercadeo@aglomaderas.com
gerenciaventas@aglomaderas.com.co</t>
  </si>
  <si>
    <t>ANDAMIOS ANDINO CONSTRUCCIONES Y EQUIPOS</t>
  </si>
  <si>
    <t>andamiosandino@gmail.com</t>
  </si>
  <si>
    <t>ANDAMIOS EL TRIUNFO LTDA</t>
  </si>
  <si>
    <t>www.andamioseltriunfo.com</t>
  </si>
  <si>
    <t>2554840
4736942
3108655198</t>
  </si>
  <si>
    <t>SIEMENS S.A.</t>
  </si>
  <si>
    <t>www.idrd.gov.co</t>
  </si>
  <si>
    <t>www.corona.com.co</t>
  </si>
  <si>
    <t>mgemade@calorcol.com</t>
  </si>
  <si>
    <t>inforagroltda@yahoo.es</t>
  </si>
  <si>
    <t>marco.ruiz@rumarcoagregados.com</t>
  </si>
  <si>
    <t>cotizacionesolperez@incoasfaltos.com</t>
  </si>
  <si>
    <t>SEAT COLOMBIA SAS</t>
  </si>
  <si>
    <t>3600069</t>
  </si>
  <si>
    <t>ventasseatcolombia@gmail.com</t>
  </si>
  <si>
    <t>isaromero1021@gmail.com</t>
  </si>
  <si>
    <t>METACOL Soluciones integrales en ingeniería y fundición</t>
  </si>
  <si>
    <t>Cra. 128 15 A 36</t>
  </si>
  <si>
    <t>Calle 9 34 79</t>
  </si>
  <si>
    <t>Calle 72 12 65 Oficina 901</t>
  </si>
  <si>
    <t>Calle 64 112 C 27</t>
  </si>
  <si>
    <t>3128474 7003106</t>
  </si>
  <si>
    <t>Calle 63 59 A 06</t>
  </si>
  <si>
    <t>Calle 79 B 8 11 Piso 3</t>
  </si>
  <si>
    <t>2550490 
3476569
3108173990</t>
  </si>
  <si>
    <t>Calle 94 A 67 A 74 Local 13</t>
  </si>
  <si>
    <t>Cra. 12 13 46</t>
  </si>
  <si>
    <t>Calle 99 9 A 54 Piso 8</t>
  </si>
  <si>
    <t>Cra. 1 E 19 A 40 Ed. Mario Laserna</t>
  </si>
  <si>
    <t>3394949 
Ext 1719/1768</t>
  </si>
  <si>
    <t>Cra. 45 26 85</t>
  </si>
  <si>
    <t>Cra. 66 107 56</t>
  </si>
  <si>
    <t>Avda. Américas 35 A 51</t>
  </si>
  <si>
    <t>Calle 22 6 27</t>
  </si>
  <si>
    <t>Calle 87 Bis 85 30</t>
  </si>
  <si>
    <t>www.umv.gov.co</t>
  </si>
  <si>
    <t>Cra. 22 19 63</t>
  </si>
  <si>
    <t>Cra. 123 14 A 11</t>
  </si>
  <si>
    <t>Cra. 128 14 B 31</t>
  </si>
  <si>
    <t>TIENDAS EPP PALOQUEMAO</t>
  </si>
  <si>
    <t>Calle 17 25 21</t>
  </si>
  <si>
    <t>Avda. Cra. 70 70 45</t>
  </si>
  <si>
    <t>GEOMATRIX Soluciones de Alta Tenacidad</t>
  </si>
  <si>
    <t>Calle 17 F 123 A 72</t>
  </si>
  <si>
    <t>Calle 140 11 63 Oficina 311</t>
  </si>
  <si>
    <t>Cra. 69 80 45 Of. 405</t>
  </si>
  <si>
    <t>Calle 168 52 70</t>
  </si>
  <si>
    <t>Calle 193 31 02</t>
  </si>
  <si>
    <t>PUENTES Y TORONES S.A.S INGENIEROS CIVILES</t>
  </si>
  <si>
    <t>jmazuera@contecon.com
comercial@contecon.com
www.contecon.com</t>
  </si>
  <si>
    <t>6601750 
6601751
756 2656</t>
  </si>
  <si>
    <t>ARCILLA SANTA TERESA</t>
  </si>
  <si>
    <t>Km 1 Via Chia Cajica Sector EL 40</t>
  </si>
  <si>
    <t>logistica@amferreteria.com
ventaspaloquemao@amferreteria.com</t>
  </si>
  <si>
    <t>agregadosserrezuela@gmail.com</t>
  </si>
  <si>
    <t>info@agregadoselvinculo.com</t>
  </si>
  <si>
    <t>mchavesr@argos.com.co</t>
  </si>
  <si>
    <t>APOLO/ AVA</t>
  </si>
  <si>
    <t>Cra. 27 17 74</t>
  </si>
  <si>
    <t>3607053</t>
  </si>
  <si>
    <t>jorge.duran@ava.com.co</t>
  </si>
  <si>
    <t>Avda. Ciudad de Cali 5A 92 Sur</t>
  </si>
  <si>
    <t>HIERROS Y CONCRETOS S.A.S.</t>
  </si>
  <si>
    <t xml:space="preserve">Cra. 89 17 B 83 </t>
  </si>
  <si>
    <t>2663874</t>
  </si>
  <si>
    <t>ventas@hierrosyconcretos.com</t>
  </si>
  <si>
    <t>Diagonal 34 Bis 17 58</t>
  </si>
  <si>
    <t>PAVCO S.A.</t>
  </si>
  <si>
    <t>Autopista Sur 71 75</t>
  </si>
  <si>
    <t>TUBOS Y ACCESORIOS CELTA</t>
  </si>
  <si>
    <t>Cra. 87 1 42</t>
  </si>
  <si>
    <t>7799000
3143302256
3123320171</t>
  </si>
  <si>
    <t>rurodrig@celta.com.co
katherine.rodriguez@celta.com.co</t>
  </si>
  <si>
    <t>ALMASA S.A.</t>
  </si>
  <si>
    <t>Cra. 68 D 39 F 58 Sur</t>
  </si>
  <si>
    <t>AGLOMADERAS S.A.S</t>
  </si>
  <si>
    <t>Avda. Calle 80 81 A 29</t>
  </si>
  <si>
    <t>4307021</t>
  </si>
  <si>
    <t>CASTILLO Y RINCON INGENIERIA SAS</t>
  </si>
  <si>
    <t>Calle 23 Sur 68 H 71  Oficina 309</t>
  </si>
  <si>
    <t>c.a.castilloleal@gmail.com</t>
  </si>
  <si>
    <t>GEOCAM</t>
  </si>
  <si>
    <t>Calle 59 Bis 8 75  Oficina 1301</t>
  </si>
  <si>
    <t>www.geocamingenieria.com</t>
  </si>
  <si>
    <t>GRONCOL - TECHOS Y MUROS VERDES</t>
  </si>
  <si>
    <t>Calle 90 13 40</t>
  </si>
  <si>
    <t>Avda. Calle 116  15 B  44</t>
  </si>
  <si>
    <t>WANUSWA - INGENIERÍA LTDA</t>
  </si>
  <si>
    <t>Calle 6 39 B 95 Oficina 502</t>
  </si>
  <si>
    <t>w.alturo@wanuswa.com</t>
  </si>
  <si>
    <t>WILCHES Y CIA LTDA.</t>
  </si>
  <si>
    <t>Calle 25 F 73 B 36</t>
  </si>
  <si>
    <t>wilchesycia@gmail.com</t>
  </si>
  <si>
    <t>Calle 97 70 C 89 Torre 2 Oficina 602</t>
  </si>
  <si>
    <t>3107716588
3208539926</t>
  </si>
  <si>
    <t>julio.benavidesgomez@gmail.com</t>
  </si>
  <si>
    <t xml:space="preserve">Cra. 7 32 35 C.C. Mercurio Oficina 308 </t>
  </si>
  <si>
    <t>AGREGADOS SERREZUELA S.A.S.</t>
  </si>
  <si>
    <t>Calle 124 60 30</t>
  </si>
  <si>
    <t>DEPOSITO LA 68</t>
  </si>
  <si>
    <t>Calle 68 14 A 41</t>
  </si>
  <si>
    <t>5434021
6060266</t>
  </si>
  <si>
    <t>depositola68@hotmail.com</t>
  </si>
  <si>
    <t>DEPOSITO RONOVA</t>
  </si>
  <si>
    <t>Autopista Norte 138 61</t>
  </si>
  <si>
    <t>2587212
6256570</t>
  </si>
  <si>
    <t>depositoronova@gmail.com</t>
  </si>
  <si>
    <t>DISTRIBUCIONES LA HACIENDA SAS</t>
  </si>
  <si>
    <t>Calle 80 119 52</t>
  </si>
  <si>
    <t>4334609
4338510</t>
  </si>
  <si>
    <t>acubides@lahacienda.com.co</t>
  </si>
  <si>
    <t xml:space="preserve">Cra. 6 15 38 </t>
  </si>
  <si>
    <t>INCOMINERIA SAS</t>
  </si>
  <si>
    <t>Mosquera. Cund.</t>
  </si>
  <si>
    <t>Km 3.8 Zona Industrial Balsillas</t>
  </si>
  <si>
    <t>ventas@incomineria.co
wendy.chaves@incomineria.co</t>
  </si>
  <si>
    <t>INGENIEROS GF SAS</t>
  </si>
  <si>
    <t>Calle 119 14 A 26 Oficinas 101/401</t>
  </si>
  <si>
    <t>6295142
6295120</t>
  </si>
  <si>
    <t>info@ingenierosgf.com.co</t>
  </si>
  <si>
    <t>Internet</t>
  </si>
  <si>
    <t>www.mercadolibre.com</t>
  </si>
  <si>
    <t>Diagonal 62 G 71 B 37</t>
  </si>
  <si>
    <t>MITRICOL SAS</t>
  </si>
  <si>
    <t>AMBAR ANDINA</t>
  </si>
  <si>
    <t>Calle 143 128 02 Local 101 Int. 24</t>
  </si>
  <si>
    <t>alquileresambar@hotmail.com</t>
  </si>
  <si>
    <t>Avda. Suba 97 57</t>
  </si>
  <si>
    <t>Cra. 89 A 81 23</t>
  </si>
  <si>
    <t>FOSTER ENCONFRADOS-ANDAMIOS-INGENIERIA</t>
  </si>
  <si>
    <t>Autopista Norte Via Tocancipa Km 22. Parque Industrial</t>
  </si>
  <si>
    <t>8697227
3143567389</t>
  </si>
  <si>
    <t>compras@fosterforms.com</t>
  </si>
  <si>
    <t>GBG. INGENIERIA Y  PROYECTOS</t>
  </si>
  <si>
    <t xml:space="preserve">Cra. 46 91 42 </t>
  </si>
  <si>
    <t>2366577</t>
  </si>
  <si>
    <t>gbg.ingenieria@gmail.com</t>
  </si>
  <si>
    <t>MILENIO PC</t>
  </si>
  <si>
    <t>Cra. 46 91 25</t>
  </si>
  <si>
    <t>subgeadmin@mileniopc.com.co</t>
  </si>
  <si>
    <t>Calle 75 22 54</t>
  </si>
  <si>
    <t>5460868 EXT. 1060</t>
  </si>
  <si>
    <t>licitaciones@puentesytorones.com</t>
  </si>
  <si>
    <t>STUP DE COLOMBIA SAS</t>
  </si>
  <si>
    <t>Cra. 50 126 19</t>
  </si>
  <si>
    <t>cotizaciones@stup.co
carlos.salgado@stup.co</t>
  </si>
  <si>
    <t>AGROVETERINARIA DEL CENTRO SAS</t>
  </si>
  <si>
    <t>Calle 11 15 19</t>
  </si>
  <si>
    <t>agroveterinariadelcentrohv@gmail.com</t>
  </si>
  <si>
    <t>LA RES S.A.S.</t>
  </si>
  <si>
    <t>Cra. 13 13 91</t>
  </si>
  <si>
    <t>2825353
3362370</t>
  </si>
  <si>
    <t>ventas@lares.com.co</t>
  </si>
  <si>
    <t>A CONSTRUCTORAS.COM</t>
  </si>
  <si>
    <t>Yopal - Casanare</t>
  </si>
  <si>
    <t>Calle 25 15 19</t>
  </si>
  <si>
    <t>3005541747
3163971751</t>
  </si>
  <si>
    <t>siempre@aconstructoras.com</t>
  </si>
  <si>
    <t xml:space="preserve">Cra. 13 33 74 of. 401 </t>
  </si>
  <si>
    <t>gerencia@conceptoverde.com.co
info@conceptoverde.com.co</t>
  </si>
  <si>
    <t xml:space="preserve">Avda. Pradilla 900 Este C.C Centro Chía Local 11-14 </t>
  </si>
  <si>
    <t>Cra. 18 51 81</t>
  </si>
  <si>
    <t>PROAMBIENTE LTDA</t>
  </si>
  <si>
    <t>Calle 52 54 50 Torre 2 Oficina 204</t>
  </si>
  <si>
    <t>3143321688
4854791</t>
  </si>
  <si>
    <t>proambienteltda@gmail.com</t>
  </si>
  <si>
    <t>SECRETARIA DISTRITAL DE AMBIENTE</t>
  </si>
  <si>
    <t>Avda. Caracas 54 38</t>
  </si>
  <si>
    <t>3778899</t>
  </si>
  <si>
    <t>www.ambientebogota.gov.co</t>
  </si>
  <si>
    <t>ASFALTOS PANAMA G. R.</t>
  </si>
  <si>
    <t>CONCRESCOL LTDA.</t>
  </si>
  <si>
    <t>Avda. Boyacá 80 10 Sur</t>
  </si>
  <si>
    <t>2557891
5455104
4009350</t>
  </si>
  <si>
    <t>arodriguez@concrescol.com
www.concrescol.com</t>
  </si>
  <si>
    <t>Calle 100 8 A 49</t>
  </si>
  <si>
    <t xml:space="preserve">subcontratos@icein.com.co
www.icein.com.co/ </t>
  </si>
  <si>
    <t>IMPRIMACIONES ASFALTICAS SAS - COVISCOL EU</t>
  </si>
  <si>
    <t>Calle 134 A 16 79</t>
  </si>
  <si>
    <t>8033097
3102616392</t>
  </si>
  <si>
    <t>imprimaciones@hotmail.com</t>
  </si>
  <si>
    <t xml:space="preserve">Cra. 5 16 70 </t>
  </si>
  <si>
    <t>PAVIOBRAS SAS</t>
  </si>
  <si>
    <t>Avda. 15 119 A 03 Oficina 325</t>
  </si>
  <si>
    <t>2155067
7900785</t>
  </si>
  <si>
    <t>ltdapaviobras@gmail.com</t>
  </si>
  <si>
    <t>Avda. Boyaca 80 10 Sur</t>
  </si>
  <si>
    <t>Vereda Panama / Recebera El Tesoro</t>
  </si>
  <si>
    <t>Avda. Caracas 35 55</t>
  </si>
  <si>
    <t>Avda. Calle 26 86 85</t>
  </si>
  <si>
    <t>HOMECENTER SODIMAC CORONA</t>
  </si>
  <si>
    <t>Autopista Medellín, entrada 2,4 Km al occidente del rio Bogotá</t>
  </si>
  <si>
    <t>Calle 65 13 50 Oficina 503</t>
  </si>
  <si>
    <t>POSTES MEDINA PREFABRICADOS EN CONCRETO</t>
  </si>
  <si>
    <t>Avda. Cra. 7 156 78 Oficina 706</t>
  </si>
  <si>
    <t>comercial1@postesmedina.com</t>
  </si>
  <si>
    <t>VITRICERAMICAS CUCUTA</t>
  </si>
  <si>
    <t>Transversal 19 45 B 16 Sur</t>
  </si>
  <si>
    <t>museodelaceramica2@gmail.com</t>
  </si>
  <si>
    <t>Avda. Ciudad de Cali 5 A 92 Sur</t>
  </si>
  <si>
    <t>Cra. 12 16 26</t>
  </si>
  <si>
    <t>2843500
2832928</t>
  </si>
  <si>
    <t>Calle 20 No. 68 B-71</t>
  </si>
  <si>
    <t>Calle 15 12 81</t>
  </si>
  <si>
    <t>3114758165
2543720 Ext. 1502</t>
  </si>
  <si>
    <t>centro1@nalelectricos.com.co
www.nalelectricos.com.co</t>
  </si>
  <si>
    <t>Calle 20 68 B 71</t>
  </si>
  <si>
    <t>PUNTO ELECTRICO SAS</t>
  </si>
  <si>
    <t>Calle 22 15 09</t>
  </si>
  <si>
    <t>8847505
8847928</t>
  </si>
  <si>
    <t>comercial@puntoelectrico.com.co</t>
  </si>
  <si>
    <t>REDES ELECTRICAS S.A.</t>
  </si>
  <si>
    <t>Cra. 12 15 97</t>
  </si>
  <si>
    <t>3340511
3647000</t>
  </si>
  <si>
    <t>ventas.palo@redeselectricas.com
ingenieria@redeselectricas.com</t>
  </si>
  <si>
    <t>Calle 43 57 31 CAN</t>
  </si>
  <si>
    <t>CONCRETOS ARGOS S.A.</t>
  </si>
  <si>
    <t>Cra.  7 71 21 Torre A Piso 10</t>
  </si>
  <si>
    <t>Calle 13 22 84</t>
  </si>
  <si>
    <t xml:space="preserve">Cra. 69 A 31 62 Sur  </t>
  </si>
  <si>
    <t>CONFECCIONES EL OVEROL LTDA</t>
  </si>
  <si>
    <t>Calle 15 22 73</t>
  </si>
  <si>
    <t>2779854
2779578</t>
  </si>
  <si>
    <t>ventas@confeccioneseloverol.com</t>
  </si>
  <si>
    <t>DISTRIBUIDORA GLOBAL PLAST SAS</t>
  </si>
  <si>
    <t>Cra. 8 18 43 Sur</t>
  </si>
  <si>
    <t>marketingglobalsas@gmail.com</t>
  </si>
  <si>
    <t>DOTAINCO SAS</t>
  </si>
  <si>
    <t>Cra. 22 16 65</t>
  </si>
  <si>
    <t>2370961
3005687779</t>
  </si>
  <si>
    <t>ventas@dotainco.com</t>
  </si>
  <si>
    <t>PRONALTEX</t>
  </si>
  <si>
    <t>Calle 66 28 08</t>
  </si>
  <si>
    <t>3118485
3144748303</t>
  </si>
  <si>
    <t>ventas@pronaltex.com</t>
  </si>
  <si>
    <t>Cra. 27 13 94</t>
  </si>
  <si>
    <t>paloquemao@tiendasepppaloquemao.com</t>
  </si>
  <si>
    <t>A&amp;S COMPUTADORES</t>
  </si>
  <si>
    <t>Cra. 22 83 40</t>
  </si>
  <si>
    <t>7560700
3017566394</t>
  </si>
  <si>
    <t>gerentedenegocios@ayscomputadores.com.co</t>
  </si>
  <si>
    <t>AUROS COPIAS SA</t>
  </si>
  <si>
    <t>Cra. 13 52 A 30</t>
  </si>
  <si>
    <t>2351913
2355776</t>
  </si>
  <si>
    <t>chapinero@auros.com.co</t>
  </si>
  <si>
    <t>COMERCIAL PAPELERA SA</t>
  </si>
  <si>
    <t xml:space="preserve">Calle 122 15 A 43 </t>
  </si>
  <si>
    <t>info@comercialpapelera.com.co</t>
  </si>
  <si>
    <t>INNOGRAFIC</t>
  </si>
  <si>
    <t>Calle 5 C 27 A 33</t>
  </si>
  <si>
    <t>7558043</t>
  </si>
  <si>
    <t>MARIN IMPRESIONES</t>
  </si>
  <si>
    <t>Avda. Caracas 43 49</t>
  </si>
  <si>
    <t>2326768</t>
  </si>
  <si>
    <t>SUPERINTENDENCIA DE NOTARIADO Y REGISTRO</t>
  </si>
  <si>
    <t>Calle 26 13 49 Int 201</t>
  </si>
  <si>
    <t>ctl@supernotariado.gov.co</t>
  </si>
  <si>
    <t>BAC ENGINEERING CONSULTANCY GROUP S.A.S.</t>
  </si>
  <si>
    <t>Cra. 29 C 78 37</t>
  </si>
  <si>
    <t>laboratorio.colombia@bacecg.com</t>
  </si>
  <si>
    <t>DYNATEST</t>
  </si>
  <si>
    <t>DCO@dynatest.com</t>
  </si>
  <si>
    <t>Cra. 29 C 71 A 30</t>
  </si>
  <si>
    <t>2255814
6304515</t>
  </si>
  <si>
    <t>JDM</t>
  </si>
  <si>
    <t>Calle 120 50 86</t>
  </si>
  <si>
    <t>administrativa@apcsas.com</t>
  </si>
  <si>
    <t xml:space="preserve">Calle 22 C 130 51 Bodega 5 </t>
  </si>
  <si>
    <t xml:space="preserve">Cra. 69 Q 78 52 </t>
  </si>
  <si>
    <t xml:space="preserve">Calle 79 A 62 37 </t>
  </si>
  <si>
    <t>2254760
6300473</t>
  </si>
  <si>
    <t>laboratoriosuelosypavimentos@gmail.com
laboratoriosuelosypavimentos@yahoo.com</t>
  </si>
  <si>
    <t>INGETEC S.A.</t>
  </si>
  <si>
    <t>Cra. 6 30 A 30</t>
  </si>
  <si>
    <t>info@ingetec.com.co</t>
  </si>
  <si>
    <t>3208320 
Ext. 5373</t>
  </si>
  <si>
    <t>ASTROEQUIPOS S.A.</t>
  </si>
  <si>
    <t>Calle 75 69 K 43</t>
  </si>
  <si>
    <t>3108596
3142939820</t>
  </si>
  <si>
    <t>astroequipos@astroequipos.com
guillermoreyes@astroequipos.com</t>
  </si>
  <si>
    <t>FERRETERIA EL TRIUNFO</t>
  </si>
  <si>
    <t>Calle 12 14 50</t>
  </si>
  <si>
    <t>3421819</t>
  </si>
  <si>
    <t>ventasftriunfo@hotmail.com</t>
  </si>
  <si>
    <t>FERRETERIA PUNTIALAMBRES S.A.S.</t>
  </si>
  <si>
    <t>Cra.  15 11 11</t>
  </si>
  <si>
    <t>2840506</t>
  </si>
  <si>
    <t>ventas@ferrepuntialambres.com</t>
  </si>
  <si>
    <t>Avenida Ciudad de Cali  163 09</t>
  </si>
  <si>
    <t>INSTITUTO DE DESARROLLO URBANO - IDU</t>
  </si>
  <si>
    <t xml:space="preserve">Calle 78 28 B 09 </t>
  </si>
  <si>
    <t>RENTAN SAS</t>
  </si>
  <si>
    <t>Medellín - Antioquia</t>
  </si>
  <si>
    <t>Calle 25 A 43 B 69 Piso 2</t>
  </si>
  <si>
    <t>(4) 4449211</t>
  </si>
  <si>
    <t>info@rentan.com.co</t>
  </si>
  <si>
    <t>Carrera 57 14 - 67</t>
  </si>
  <si>
    <t>Transversal 53 Bis 1 48</t>
  </si>
  <si>
    <t>Cra. 30 25 90 Centro Administrativo Distrital Piso 16</t>
  </si>
  <si>
    <t xml:space="preserve">Calle 12 15 90
Cra. 25 15 65 </t>
  </si>
  <si>
    <t>SOLUCIONES TUBULARES</t>
  </si>
  <si>
    <t>Calle 15 22 67</t>
  </si>
  <si>
    <t>3176366944
3103141418</t>
  </si>
  <si>
    <t>ventasmostrador5@solucionestubulares.com</t>
  </si>
  <si>
    <t>FUNDEMOS IPS</t>
  </si>
  <si>
    <t>Cra. 13 40 69</t>
  </si>
  <si>
    <t>5460640 Opc. 1 Ext. 8208</t>
  </si>
  <si>
    <t>fundemosips@umb.edu.co
www.fundemos.com.co</t>
  </si>
  <si>
    <t>LABORATORIO CLINICO MEDICO COLCAN</t>
  </si>
  <si>
    <t>Calle 49 13 60</t>
  </si>
  <si>
    <t>7447555 Ext. 2201
3176384612</t>
  </si>
  <si>
    <t>comercialso@laboratoriocolcan.com
info@laboratoriocolcan.com</t>
  </si>
  <si>
    <t>MEDILABORAL SAS</t>
  </si>
  <si>
    <t>Cra. 7 Bis 123 86</t>
  </si>
  <si>
    <t>l.lugo@medilaboral.com</t>
  </si>
  <si>
    <t>ABACOL</t>
  </si>
  <si>
    <t>Cra. 25 15 35</t>
  </si>
  <si>
    <t>a16@abacol.co</t>
  </si>
  <si>
    <t>Cra. 9 17 45</t>
  </si>
  <si>
    <t xml:space="preserve">ALMACEN CANAIMA </t>
  </si>
  <si>
    <t>Armenia - Quindio</t>
  </si>
  <si>
    <t>Calle 17 20 21</t>
  </si>
  <si>
    <t>info@almacencanaima</t>
  </si>
  <si>
    <t>Km 2.5 Autopista 80 Vía Parcelas 400m Parque Industrial Portos Sabana 80 Bodega 22</t>
  </si>
  <si>
    <t>DISTRIBUCIONES ACUAFER SAS</t>
  </si>
  <si>
    <t>Calle 28 Sur 38 A 64</t>
  </si>
  <si>
    <t>2025247
8025812
3133342061</t>
  </si>
  <si>
    <t>ventas@distriacuafer.com</t>
  </si>
  <si>
    <t>Avda. Américas 68  94</t>
  </si>
  <si>
    <t>Cra. 56 9 36</t>
  </si>
  <si>
    <t>FERRETERÍA EL TERMINAL - FT2 GARZÓN ARIAS Y CIA LT</t>
  </si>
  <si>
    <t>Diagonal 17 25 41</t>
  </si>
  <si>
    <t xml:space="preserve">FERRETERIA ISCAR S.A.S. </t>
  </si>
  <si>
    <t>Cra. 18 22 31</t>
  </si>
  <si>
    <t>5601617
3124498248</t>
  </si>
  <si>
    <t>ferreiscar@hotmail.com</t>
  </si>
  <si>
    <t>FERRETERIA NURUEÑA S.A.S</t>
  </si>
  <si>
    <t>Cra. 25 13 40</t>
  </si>
  <si>
    <t>fenusa@fenusa.com.co</t>
  </si>
  <si>
    <t>Cra. 15 11 11</t>
  </si>
  <si>
    <t>GESTION AMBIENTAL SANIPORT</t>
  </si>
  <si>
    <t>Cra. 24 22 A 25</t>
  </si>
  <si>
    <t>2682012
3208039868</t>
  </si>
  <si>
    <t>saniportbogota@hotmail.com
www.sanidadportatil.com</t>
  </si>
  <si>
    <t>GRICOL SA</t>
  </si>
  <si>
    <t>Cra. 34 8 A 15</t>
  </si>
  <si>
    <t>3603899
3600116</t>
  </si>
  <si>
    <t>info@gricol.com
pedidos@gricol.com</t>
  </si>
  <si>
    <t>INDUSVIT LTDA</t>
  </si>
  <si>
    <t>Cra. 33 17 B 16</t>
  </si>
  <si>
    <t>2084452
3108820672</t>
  </si>
  <si>
    <t>principal@indusvit.com</t>
  </si>
  <si>
    <t>REFLECTA ESPACIOS DE CRISTAL</t>
  </si>
  <si>
    <t>Transversal 4 52 B 95</t>
  </si>
  <si>
    <t>puertasenvidrio@gmail.com
www.vidriotemplado.co</t>
  </si>
  <si>
    <t>S Y H IMPORTADORES</t>
  </si>
  <si>
    <t>Calle 17 28 A 80</t>
  </si>
  <si>
    <t>info@syhimportadores.com
abotero@syhimportadores.com</t>
  </si>
  <si>
    <t>SOLBAÑOS SAS</t>
  </si>
  <si>
    <t>Avda. Ciudad de Cali 54 B 11 Sur</t>
  </si>
  <si>
    <t>mdiaz.asesorcomercial@gmail.com</t>
  </si>
  <si>
    <t>TORNILLO LOCO LTDA</t>
  </si>
  <si>
    <t>Calle 65 77 L 36 Sur</t>
  </si>
  <si>
    <t>tornillolocoltda@hotmail.com</t>
  </si>
  <si>
    <t>ACERAS &amp; SARDINELES DE COLOMBIA</t>
  </si>
  <si>
    <t>Cra. 59 C 131 A 39</t>
  </si>
  <si>
    <t>2261593
3107516168</t>
  </si>
  <si>
    <t>Diagonal 79 A 72 11</t>
  </si>
  <si>
    <t>Avenida Ciudad de Cali 5 A 92 Sur</t>
  </si>
  <si>
    <t>Km 27 Vía Fontibón Facatativa Los Alpes</t>
  </si>
  <si>
    <t>Calle 15 72 72</t>
  </si>
  <si>
    <t>Autopista Medellín Km 1.7 Entrada Parque La Florida</t>
  </si>
  <si>
    <t>8776010</t>
  </si>
  <si>
    <t>servicioalcliente@syntexcol.com</t>
  </si>
  <si>
    <t>Calle 77 63 22</t>
  </si>
  <si>
    <t>PAPELERIA EMPRESARIAL</t>
  </si>
  <si>
    <t>Cra. 28 10 86 Oficina 202</t>
  </si>
  <si>
    <t>3112449877
3042424252</t>
  </si>
  <si>
    <t>ventas@papeleriaempresarial.com
www.papeleriaempresarial.com</t>
  </si>
  <si>
    <t>rocioarcilla@hotmail.com</t>
  </si>
  <si>
    <t>ARCILLAS DE LA SABANA L&amp;D S.A.S</t>
  </si>
  <si>
    <t>Centro Comercial Chia Local 94</t>
  </si>
  <si>
    <t>8613403
3124888302</t>
  </si>
  <si>
    <t>ventas@arcillasdelasabana.com
servicioalcliente@arcillasdelasabana.com</t>
  </si>
  <si>
    <t>ARQUIBLOCK PREFABRICADOS SAS</t>
  </si>
  <si>
    <t>Cra. 70 C 62 B 05 Sur</t>
  </si>
  <si>
    <t>7801902
3113003454</t>
  </si>
  <si>
    <t>arquiblockprefabricados@gmail.com
www.arquiblock.com</t>
  </si>
  <si>
    <t>HULEX</t>
  </si>
  <si>
    <t>Cra. 9 97 19 oficina 201</t>
  </si>
  <si>
    <t>LADRILLERA SAN JOAQUIN LTDA</t>
  </si>
  <si>
    <t>Cra. 1 A 11 130 Torre 2 Oficina 429</t>
  </si>
  <si>
    <t>LADRILLERA SAN JOSE S.A.S</t>
  </si>
  <si>
    <t>Calle 90 12 44 Oficina 103</t>
  </si>
  <si>
    <t>Cra. 9 74 08 Oficina 602</t>
  </si>
  <si>
    <t>santafe@santafe.com.co
www.santafe.com.co</t>
  </si>
  <si>
    <t>PREFABRICADOS ÉXITO SAS (ABENSALA)</t>
  </si>
  <si>
    <t>Calle 5 A Sur  81 02</t>
  </si>
  <si>
    <t>ventas@abensala.com</t>
  </si>
  <si>
    <t xml:space="preserve">Calle 57 Sur 19 B 73 </t>
  </si>
  <si>
    <t xml:space="preserve">Autopista Sur Km 13  3-75 </t>
  </si>
  <si>
    <t>LAMICENTRO GALUFER</t>
  </si>
  <si>
    <t>Calle 161 22 04</t>
  </si>
  <si>
    <t>6785196
6711693</t>
  </si>
  <si>
    <t>ventas.tob@lamicentrogalufer.com</t>
  </si>
  <si>
    <t>CONSTRUCMUEBLES SAS</t>
  </si>
  <si>
    <t xml:space="preserve">Calle 23 26 62 </t>
  </si>
  <si>
    <t>2688887
2698199</t>
  </si>
  <si>
    <t>construcmuebles@gmail.com
comercial@construcmuebles.com</t>
  </si>
  <si>
    <t>GRUPO SALEM</t>
  </si>
  <si>
    <t>Cra. 50 71 23 Piso 3</t>
  </si>
  <si>
    <t>2319138
3183123099</t>
  </si>
  <si>
    <t>info@gruposalem.com</t>
  </si>
  <si>
    <t>METALPACK INGENIERIA</t>
  </si>
  <si>
    <t>Bucaramanga</t>
  </si>
  <si>
    <t>Cra. 25 19 46</t>
  </si>
  <si>
    <t>(7)6359297</t>
  </si>
  <si>
    <t>ventas@metalpack.net</t>
  </si>
  <si>
    <t>METALURBAN SAS</t>
  </si>
  <si>
    <t>Cra. 90 C 40 21 Sur</t>
  </si>
  <si>
    <t>4866656
3017442325</t>
  </si>
  <si>
    <t>yeni.malagon@metalurbansas.com</t>
  </si>
  <si>
    <t>POSTELAM S.A.S.</t>
  </si>
  <si>
    <t>POSTES MEDINA COLOMBIA S.A.S</t>
  </si>
  <si>
    <t xml:space="preserve">Cra. 68 170 85 </t>
  </si>
  <si>
    <t>6743011</t>
  </si>
  <si>
    <t>postesmedinacolombia@hotmail.com</t>
  </si>
  <si>
    <t>A CONSTRUCTORAS</t>
  </si>
  <si>
    <t>ALMACEN DE PINTURAS ISLEVIR</t>
  </si>
  <si>
    <t>Avda. Caracas 45 C 01 Sur</t>
  </si>
  <si>
    <t>enrvillalobos@gmail.com</t>
  </si>
  <si>
    <t>Avda. Caracas 42 A 23 Sur</t>
  </si>
  <si>
    <t>Calle 27 100 48</t>
  </si>
  <si>
    <t>7551786</t>
  </si>
  <si>
    <t>Calle 68 27 06</t>
  </si>
  <si>
    <t>Cra. 55 45 A 20</t>
  </si>
  <si>
    <t>Cra. 14 45 C 05 Sur</t>
  </si>
  <si>
    <t>Km 1.8 Autopista Medellín</t>
  </si>
  <si>
    <t>servicioalcliente@pinturasbler.com
www.pinturasbler.com</t>
  </si>
  <si>
    <t xml:space="preserve">Avda. Boyaca 49 A 03 </t>
  </si>
  <si>
    <t>m.mora@hempelcolombia.com</t>
  </si>
  <si>
    <t>Avda. Caracas 44 C 17 Sur</t>
  </si>
  <si>
    <t>Avda. Cra. 7  156 78 Oficina 706</t>
  </si>
  <si>
    <t xml:space="preserve">Cra. 72 57 R 85 Sur </t>
  </si>
  <si>
    <t>DISTRIBUIDORA ALIADOS LTDA</t>
  </si>
  <si>
    <t>Cra. 55 17 B 22</t>
  </si>
  <si>
    <t>4141420
3132085271</t>
  </si>
  <si>
    <t>ventas@distribuidoraaliados.com</t>
  </si>
  <si>
    <t>SPARTAN COLOMBIA</t>
  </si>
  <si>
    <t>Cra. 32 11 A 81</t>
  </si>
  <si>
    <t>aadministrativo@sparcolchemical.com</t>
  </si>
  <si>
    <t>Zipaquirá - Cund.</t>
  </si>
  <si>
    <t>Vereda Rio Grande, sector Las Manas, vía Cajicá - Zipaquirá Km 1.5 Cajicá, La Naveta, El Canelon, Cajicá.</t>
  </si>
  <si>
    <t>3218018077
8510218</t>
  </si>
  <si>
    <t>mgarces@krings.com.co</t>
  </si>
  <si>
    <t>Autopista Medellín, Km 8.5 costado sur Tenjo</t>
  </si>
  <si>
    <t>SOLUCIONES DE TRAFICO LTDA</t>
  </si>
  <si>
    <t>Cra. 73 26 45</t>
  </si>
  <si>
    <t>(4)3532837 Ext 106
3128314935</t>
  </si>
  <si>
    <t xml:space="preserve">Calle 136 47 24 </t>
  </si>
  <si>
    <t>CONSEJO COLOMBIANO DE SEGURIDAD</t>
  </si>
  <si>
    <t>Cra. 20 39 52</t>
  </si>
  <si>
    <t>lady.celis@ccs.org.co
leidy.ag9209@hotmail.com</t>
  </si>
  <si>
    <t>Calle 163 D 5 A 25</t>
  </si>
  <si>
    <t>6792120 Ext 110</t>
  </si>
  <si>
    <t>SEÑAL VIAL SAS</t>
  </si>
  <si>
    <t>Cra. 27 C  70 37</t>
  </si>
  <si>
    <t>Cra. 25 13 53</t>
  </si>
  <si>
    <t>info@vanguardseguridadindustruial.com</t>
  </si>
  <si>
    <t xml:space="preserve">Cra. 65 4 D 34 </t>
  </si>
  <si>
    <t>Avda. Primero de Mayo 27 58</t>
  </si>
  <si>
    <t>INVERMERC LTDA</t>
  </si>
  <si>
    <t xml:space="preserve">Cra. 46 152 46 C. C. Mazuren Local 175 </t>
  </si>
  <si>
    <t>invermerc@yahoo.com
www.invermerc.com</t>
  </si>
  <si>
    <t>CONSTRITURAR LTDA</t>
  </si>
  <si>
    <t>Calle 72 10 70 Torre A Oficina 704</t>
  </si>
  <si>
    <t>3220462
3220463</t>
  </si>
  <si>
    <t>constriturar_@etb.net.co</t>
  </si>
  <si>
    <t>ECOVIAS LTDA</t>
  </si>
  <si>
    <t>Calle 98 21 36 Oficina 702</t>
  </si>
  <si>
    <t>ESCOMBRERA SAN ANTONIO</t>
  </si>
  <si>
    <t>3134157040</t>
  </si>
  <si>
    <t>sanantonio@rexingenieria.com</t>
  </si>
  <si>
    <t>MAQUINAS AMARILLAS SAS</t>
  </si>
  <si>
    <t>Cra. 17 142 25</t>
  </si>
  <si>
    <t>STI CONSTRUCCIONES SAS</t>
  </si>
  <si>
    <t>Calle 20 82 52 Oficina 331</t>
  </si>
  <si>
    <t>sticonst@gmail.com</t>
  </si>
  <si>
    <t>Avda. Boyacá 73 00 Sur</t>
  </si>
  <si>
    <t xml:space="preserve">Calle 15 27 58 </t>
  </si>
  <si>
    <t>2372222</t>
  </si>
  <si>
    <t>Cra.  25 15 90</t>
  </si>
  <si>
    <t>Avda. Troncal de Occidente 18 76 Vía Madrid Faca Parque Industrial Santo Domingo</t>
  </si>
  <si>
    <t>Cra. 33 25 A 77</t>
  </si>
  <si>
    <t xml:space="preserve">Cra. 25 17 67 </t>
  </si>
  <si>
    <t>secretaria@aliatubos.com</t>
  </si>
  <si>
    <t>PVCENTER BOGOTA S.A.S.</t>
  </si>
  <si>
    <t>Cra. 25 17 29</t>
  </si>
  <si>
    <t>3753304
3704675</t>
  </si>
  <si>
    <t xml:space="preserve">ESTRUCTURAS PLASTICAS MADERPLAST </t>
  </si>
  <si>
    <t>FIBRIT S.A.</t>
  </si>
  <si>
    <t>Calle 90 14 26 Oficina 218</t>
  </si>
  <si>
    <t>7457443
3107749767</t>
  </si>
  <si>
    <t>oscar.leon@fibrit.com</t>
  </si>
  <si>
    <t>2550490
3101512
3476569</t>
  </si>
  <si>
    <t>Kilómetro 2 via recebera mochuelo</t>
  </si>
  <si>
    <t>3174003091
3103149709</t>
  </si>
  <si>
    <t>ventas@hierrosyconcretos.com
hierrosyconcretos@hotmail.com</t>
  </si>
  <si>
    <t>INSEIND SAS INGENIERIA DE SEGURIDAD INDUSTRIAL SAS</t>
  </si>
  <si>
    <t>Calle 67 B 65 A 55</t>
  </si>
  <si>
    <t>6051569
3165258838</t>
  </si>
  <si>
    <t>info@inseind.com.co</t>
  </si>
  <si>
    <t>Calle 161 18 C 91</t>
  </si>
  <si>
    <t xml:space="preserve">Cra. 97 24 C 75 Bodega 40 </t>
  </si>
  <si>
    <t>4368873
4301110</t>
  </si>
  <si>
    <t>5116262 
ext. 211</t>
  </si>
  <si>
    <t>Calle 40 5 50 Fac. de Ingenieria
Ed. José Gabriel Maldonado S.J.</t>
  </si>
  <si>
    <t>4055554 Ext. 1510
3153692061</t>
  </si>
  <si>
    <t>FERRETERIA ANDRES MARTINEZ S.A.S.</t>
  </si>
  <si>
    <t>3213510932
7449666</t>
  </si>
  <si>
    <t>GEOCAT INGENIERIA SAS</t>
  </si>
  <si>
    <t>4609420
2402141</t>
  </si>
  <si>
    <t xml:space="preserve">geocatltda@hotmail.com
</t>
  </si>
</sst>
</file>

<file path=xl/styles.xml><?xml version="1.0" encoding="utf-8"?>
<styleSheet xmlns="http://schemas.openxmlformats.org/spreadsheetml/2006/main" xmlns:mc="http://schemas.openxmlformats.org/markup-compatibility/2006" xmlns:x14ac="http://schemas.microsoft.com/office/spreadsheetml/2009/9/ac" mc:Ignorable="x14ac">
  <numFmts count="25">
    <numFmt numFmtId="44" formatCode="_(&quot;$&quot;\ * #,##0.00_);_(&quot;$&quot;\ * \(#,##0.00\);_(&quot;$&quot;\ * &quot;-&quot;??_);_(@_)"/>
    <numFmt numFmtId="43" formatCode="_(* #,##0.00_);_(* \(#,##0.00\);_(* &quot;-&quot;??_);_(@_)"/>
    <numFmt numFmtId="164" formatCode="_-* #,##0.00\ &quot;€&quot;_-;\-* #,##0.00\ &quot;€&quot;_-;_-* &quot;-&quot;??\ &quot;€&quot;_-;_-@_-"/>
    <numFmt numFmtId="165" formatCode="_-* #,##0.00\ _€_-;\-* #,##0.00\ _€_-;_-* &quot;-&quot;??\ _€_-;_-@_-"/>
    <numFmt numFmtId="166" formatCode="\$#,##0\ ;\(\$#,##0\)"/>
    <numFmt numFmtId="167" formatCode="_ [$€]\ * #,##0.00_ ;_ [$€]\ * \-#,##0.00_ ;_ [$€]\ * &quot;-&quot;??_ ;_ @_ "/>
    <numFmt numFmtId="168" formatCode="_ [$€-2]\ * #,##0.00_ ;_ [$€-2]\ * \-#,##0.00_ ;_ [$€-2]\ * &quot;-&quot;??_ "/>
    <numFmt numFmtId="169" formatCode="_([$€]* #,##0.00_);_([$€]* \(#,##0.00\);_([$€]* &quot;-&quot;??_);_(@_)"/>
    <numFmt numFmtId="170" formatCode="#."/>
    <numFmt numFmtId="171" formatCode="_ * #,##0_ ;_ * \-#,##0_ ;_ * &quot;-&quot;_ ;_ @_ "/>
    <numFmt numFmtId="172" formatCode="_ * #,##0.00_ ;_ * \-#,##0.00_ ;_ * &quot;-&quot;??_ ;_ @_ "/>
    <numFmt numFmtId="173" formatCode="#,##0.0"/>
    <numFmt numFmtId="174" formatCode="_ &quot;$&quot;\ * #,##0_ ;_ &quot;$&quot;\ * \-#,##0_ ;_ &quot;$&quot;\ * &quot;-&quot;_ ;_ @_ "/>
    <numFmt numFmtId="175" formatCode="_ * #,##0_ ;_ * \-#,##0_ ;_ * \-??_ ;_ @_ "/>
    <numFmt numFmtId="176" formatCode="_-* #,##0.00\ _P_t_a_-;\-* #,##0.00\ _P_t_a_-;_-* &quot;-&quot;??\ _P_t_a_-;_-@_-"/>
    <numFmt numFmtId="177" formatCode="_ * #,##0.00_ ;_ * \-#,##0.00_ ;_ * \-??_ ;_ @_ "/>
    <numFmt numFmtId="178" formatCode="_-* #,##0.00_-;\-* #,##0.00_-;_-* &quot;-&quot;??_-;_-@_-"/>
    <numFmt numFmtId="179" formatCode="_ &quot;$&quot;* #,##0.00_ ;_ &quot;$&quot;* \-#,##0.00_ ;_ &quot;$&quot;* &quot;-&quot;??_ ;_ @_ "/>
    <numFmt numFmtId="180" formatCode="_ &quot;$&quot;\ * #,##0.00_ ;_ &quot;$&quot;\ * \-#,##0.00_ ;_ &quot;$&quot;\ * &quot;-&quot;??_ ;_ @_ "/>
    <numFmt numFmtId="181" formatCode="[$$-240A]\ #,##0.00"/>
    <numFmt numFmtId="182" formatCode="_-* #,##0.00\ &quot;Pta&quot;_-;\-* #,##0.00\ &quot;Pta&quot;_-;_-* &quot;-&quot;??\ &quot;Pta&quot;_-;_-@_-"/>
    <numFmt numFmtId="183" formatCode="&quot;$&quot;\ #,##0.00;&quot;$&quot;\ \-#,##0.00"/>
    <numFmt numFmtId="184" formatCode="General_)"/>
    <numFmt numFmtId="185" formatCode="0.000000"/>
    <numFmt numFmtId="186" formatCode="_-&quot;$&quot;* #,##0.00_-;\-&quot;$&quot;* #,##0.00_-;_-&quot;$&quot;* &quot;-&quot;??_-;_-@_-"/>
  </numFmts>
  <fonts count="55">
    <font>
      <sz val="11"/>
      <color theme="1"/>
      <name val="Calibri"/>
      <family val="2"/>
      <scheme val="minor"/>
    </font>
    <font>
      <sz val="11"/>
      <color theme="1"/>
      <name val="Calibri"/>
      <family val="2"/>
      <scheme val="minor"/>
    </font>
    <font>
      <b/>
      <sz val="11"/>
      <color theme="0"/>
      <name val="Calibri"/>
      <family val="2"/>
      <scheme val="minor"/>
    </font>
    <font>
      <sz val="10"/>
      <name val="Arial"/>
      <family val="2"/>
    </font>
    <font>
      <sz val="11"/>
      <color indexed="8"/>
      <name val="Calibri"/>
      <family val="2"/>
    </font>
    <font>
      <sz val="11"/>
      <color indexed="9"/>
      <name val="Calibri"/>
      <family val="2"/>
    </font>
    <font>
      <sz val="11"/>
      <color indexed="20"/>
      <name val="Calibri"/>
      <family val="2"/>
    </font>
    <font>
      <sz val="11"/>
      <color indexed="17"/>
      <name val="Calibri"/>
      <family val="2"/>
    </font>
    <font>
      <b/>
      <sz val="11"/>
      <color indexed="52"/>
      <name val="Calibri"/>
      <family val="2"/>
    </font>
    <font>
      <b/>
      <sz val="11"/>
      <color indexed="9"/>
      <name val="Calibri"/>
      <family val="2"/>
    </font>
    <font>
      <sz val="11"/>
      <color indexed="52"/>
      <name val="Calibri"/>
      <family val="2"/>
    </font>
    <font>
      <sz val="10"/>
      <name val="BERNHARD"/>
    </font>
    <font>
      <sz val="10"/>
      <name val="Helv"/>
    </font>
    <font>
      <sz val="1"/>
      <color indexed="8"/>
      <name val="Courier"/>
      <family val="3"/>
    </font>
    <font>
      <b/>
      <sz val="1"/>
      <color indexed="8"/>
      <name val="Courier"/>
      <family val="3"/>
    </font>
    <font>
      <b/>
      <sz val="11"/>
      <color indexed="56"/>
      <name val="Calibri"/>
      <family val="2"/>
    </font>
    <font>
      <b/>
      <sz val="11"/>
      <color indexed="8"/>
      <name val="Calibri"/>
      <family val="2"/>
    </font>
    <font>
      <sz val="11"/>
      <color indexed="62"/>
      <name val="Calibri"/>
      <family val="2"/>
    </font>
    <font>
      <sz val="10"/>
      <name val="Helv"/>
      <charset val="204"/>
    </font>
    <font>
      <sz val="10"/>
      <name val="Arial Narrow"/>
      <family val="2"/>
    </font>
    <font>
      <i/>
      <sz val="11"/>
      <color indexed="23"/>
      <name val="Calibri"/>
      <family val="2"/>
    </font>
    <font>
      <b/>
      <sz val="15"/>
      <color indexed="56"/>
      <name val="Calibri"/>
      <family val="2"/>
    </font>
    <font>
      <b/>
      <sz val="18"/>
      <name val="Arial"/>
      <family val="2"/>
    </font>
    <font>
      <b/>
      <sz val="13"/>
      <color indexed="56"/>
      <name val="Calibri"/>
      <family val="2"/>
    </font>
    <font>
      <b/>
      <sz val="12"/>
      <name val="Arial"/>
      <family val="2"/>
    </font>
    <font>
      <u/>
      <sz val="10"/>
      <color indexed="12"/>
      <name val="Arial"/>
      <family val="2"/>
    </font>
    <font>
      <b/>
      <sz val="9"/>
      <color indexed="8"/>
      <name val="Arial"/>
      <family val="2"/>
    </font>
    <font>
      <sz val="8.0500000000000007"/>
      <color indexed="8"/>
      <name val="Arial"/>
      <family val="2"/>
    </font>
    <font>
      <sz val="10"/>
      <color indexed="8"/>
      <name val="MS Sans Serif"/>
      <family val="2"/>
    </font>
    <font>
      <sz val="11"/>
      <color indexed="60"/>
      <name val="Calibri"/>
      <family val="2"/>
    </font>
    <font>
      <sz val="7"/>
      <name val="Small Fonts"/>
      <family val="2"/>
    </font>
    <font>
      <sz val="10"/>
      <color indexed="8"/>
      <name val="Arial"/>
      <family val="2"/>
    </font>
    <font>
      <sz val="12"/>
      <name val="Arial"/>
      <family val="2"/>
    </font>
    <font>
      <b/>
      <sz val="11"/>
      <color indexed="63"/>
      <name val="Calibri"/>
      <family val="2"/>
    </font>
    <font>
      <b/>
      <sz val="8"/>
      <name val="Times New Roman"/>
      <family val="1"/>
    </font>
    <font>
      <sz val="8"/>
      <name val="Helv"/>
    </font>
    <font>
      <sz val="11"/>
      <color indexed="10"/>
      <name val="Calibri"/>
      <family val="2"/>
    </font>
    <font>
      <b/>
      <sz val="18"/>
      <color indexed="56"/>
      <name val="Cambria"/>
      <family val="2"/>
    </font>
    <font>
      <b/>
      <sz val="18"/>
      <color indexed="62"/>
      <name val="Cambria"/>
      <family val="2"/>
    </font>
    <font>
      <sz val="10"/>
      <name val="Arial"/>
      <family val="2"/>
    </font>
    <font>
      <sz val="14"/>
      <color rgb="FF000000"/>
      <name val="Adobe Caslon Pro"/>
      <family val="1"/>
    </font>
    <font>
      <sz val="11"/>
      <color theme="0"/>
      <name val="Calibri"/>
      <family val="2"/>
      <scheme val="minor"/>
    </font>
    <font>
      <sz val="12"/>
      <color theme="3"/>
      <name val="Calibri"/>
      <family val="2"/>
      <scheme val="minor"/>
    </font>
    <font>
      <sz val="10"/>
      <color theme="1"/>
      <name val="Calibri"/>
      <family val="2"/>
      <scheme val="minor"/>
    </font>
    <font>
      <sz val="10"/>
      <color theme="0"/>
      <name val="Calibri"/>
      <family val="2"/>
      <scheme val="minor"/>
    </font>
    <font>
      <sz val="9"/>
      <color theme="1"/>
      <name val="Calibri"/>
      <family val="2"/>
      <scheme val="minor"/>
    </font>
    <font>
      <sz val="9"/>
      <color theme="0"/>
      <name val="Calibri"/>
      <family val="2"/>
      <scheme val="minor"/>
    </font>
    <font>
      <b/>
      <sz val="11"/>
      <color theme="1"/>
      <name val="Calibri"/>
      <family val="2"/>
      <scheme val="minor"/>
    </font>
    <font>
      <sz val="11"/>
      <color rgb="FF000000"/>
      <name val="Calibri"/>
      <family val="2"/>
    </font>
    <font>
      <sz val="11"/>
      <color rgb="FF000000"/>
      <name val="Calibri"/>
      <family val="2"/>
      <charset val="204"/>
    </font>
    <font>
      <sz val="12"/>
      <color theme="1"/>
      <name val="Calibri"/>
      <family val="2"/>
      <scheme val="minor"/>
    </font>
    <font>
      <sz val="11"/>
      <color rgb="FF666666"/>
      <name val="Helvetica"/>
      <family val="2"/>
    </font>
    <font>
      <sz val="11"/>
      <color rgb="FF00AAFF"/>
      <name val="Helvetica"/>
      <family val="2"/>
    </font>
    <font>
      <b/>
      <sz val="12"/>
      <color rgb="FF666666"/>
      <name val="Helvetica"/>
      <family val="2"/>
    </font>
    <font>
      <u/>
      <sz val="11"/>
      <color theme="10"/>
      <name val="Calibri"/>
      <family val="2"/>
    </font>
  </fonts>
  <fills count="37">
    <fill>
      <patternFill patternType="none"/>
    </fill>
    <fill>
      <patternFill patternType="gray125"/>
    </fill>
    <fill>
      <patternFill patternType="solid">
        <fgColor theme="0"/>
        <bgColor indexed="64"/>
      </patternFill>
    </fill>
    <fill>
      <patternFill patternType="solid">
        <fgColor indexed="31"/>
      </patternFill>
    </fill>
    <fill>
      <patternFill patternType="solid">
        <fgColor indexed="45"/>
      </patternFill>
    </fill>
    <fill>
      <patternFill patternType="solid">
        <fgColor indexed="42"/>
      </patternFill>
    </fill>
    <fill>
      <patternFill patternType="solid">
        <fgColor indexed="46"/>
      </patternFill>
    </fill>
    <fill>
      <patternFill patternType="solid">
        <fgColor indexed="27"/>
      </patternFill>
    </fill>
    <fill>
      <patternFill patternType="solid">
        <fgColor indexed="47"/>
      </patternFill>
    </fill>
    <fill>
      <patternFill patternType="solid">
        <fgColor indexed="44"/>
      </patternFill>
    </fill>
    <fill>
      <patternFill patternType="solid">
        <fgColor indexed="29"/>
      </patternFill>
    </fill>
    <fill>
      <patternFill patternType="solid">
        <fgColor indexed="11"/>
      </patternFill>
    </fill>
    <fill>
      <patternFill patternType="solid">
        <fgColor indexed="51"/>
      </patternFill>
    </fill>
    <fill>
      <patternFill patternType="solid">
        <fgColor indexed="30"/>
      </patternFill>
    </fill>
    <fill>
      <patternFill patternType="solid">
        <fgColor indexed="36"/>
      </patternFill>
    </fill>
    <fill>
      <patternFill patternType="solid">
        <fgColor indexed="49"/>
      </patternFill>
    </fill>
    <fill>
      <patternFill patternType="solid">
        <fgColor indexed="52"/>
      </patternFill>
    </fill>
    <fill>
      <patternFill patternType="solid">
        <fgColor indexed="62"/>
      </patternFill>
    </fill>
    <fill>
      <patternFill patternType="solid">
        <fgColor indexed="10"/>
      </patternFill>
    </fill>
    <fill>
      <patternFill patternType="solid">
        <fgColor indexed="57"/>
      </patternFill>
    </fill>
    <fill>
      <patternFill patternType="solid">
        <fgColor indexed="53"/>
      </patternFill>
    </fill>
    <fill>
      <patternFill patternType="solid">
        <fgColor indexed="22"/>
      </patternFill>
    </fill>
    <fill>
      <patternFill patternType="solid">
        <fgColor indexed="55"/>
      </patternFill>
    </fill>
    <fill>
      <patternFill patternType="lightUp">
        <fgColor indexed="9"/>
        <bgColor indexed="55"/>
      </patternFill>
    </fill>
    <fill>
      <patternFill patternType="lightUp">
        <fgColor indexed="9"/>
        <bgColor indexed="29"/>
      </patternFill>
    </fill>
    <fill>
      <patternFill patternType="lightUp">
        <fgColor indexed="9"/>
        <bgColor indexed="22"/>
      </patternFill>
    </fill>
    <fill>
      <patternFill patternType="solid">
        <fgColor indexed="31"/>
        <bgColor indexed="31"/>
      </patternFill>
    </fill>
    <fill>
      <patternFill patternType="solid">
        <fgColor indexed="44"/>
        <bgColor indexed="44"/>
      </patternFill>
    </fill>
    <fill>
      <patternFill patternType="solid">
        <fgColor indexed="26"/>
        <bgColor indexed="26"/>
      </patternFill>
    </fill>
    <fill>
      <patternFill patternType="solid">
        <fgColor indexed="22"/>
        <bgColor indexed="22"/>
      </patternFill>
    </fill>
    <fill>
      <patternFill patternType="solid">
        <fgColor indexed="55"/>
        <bgColor indexed="55"/>
      </patternFill>
    </fill>
    <fill>
      <patternFill patternType="solid">
        <fgColor indexed="42"/>
        <bgColor indexed="42"/>
      </patternFill>
    </fill>
    <fill>
      <patternFill patternType="solid">
        <fgColor indexed="27"/>
        <bgColor indexed="27"/>
      </patternFill>
    </fill>
    <fill>
      <patternFill patternType="solid">
        <fgColor indexed="47"/>
        <bgColor indexed="47"/>
      </patternFill>
    </fill>
    <fill>
      <patternFill patternType="solid">
        <fgColor indexed="43"/>
      </patternFill>
    </fill>
    <fill>
      <patternFill patternType="solid">
        <fgColor indexed="26"/>
      </patternFill>
    </fill>
    <fill>
      <patternFill patternType="solid">
        <fgColor theme="9"/>
        <bgColor theme="9"/>
      </patternFill>
    </fill>
  </fills>
  <borders count="29">
    <border>
      <left/>
      <right/>
      <top/>
      <bottom/>
      <diagonal/>
    </border>
    <border>
      <left style="thin">
        <color indexed="23"/>
      </left>
      <right style="thin">
        <color indexed="23"/>
      </right>
      <top style="thin">
        <color indexed="23"/>
      </top>
      <bottom style="thin">
        <color indexed="23"/>
      </bottom>
      <diagonal/>
    </border>
    <border>
      <left style="double">
        <color indexed="63"/>
      </left>
      <right style="double">
        <color indexed="63"/>
      </right>
      <top style="double">
        <color indexed="63"/>
      </top>
      <bottom style="double">
        <color indexed="63"/>
      </bottom>
      <diagonal/>
    </border>
    <border>
      <left/>
      <right/>
      <top/>
      <bottom style="double">
        <color indexed="52"/>
      </bottom>
      <diagonal/>
    </border>
    <border>
      <left/>
      <right/>
      <top/>
      <bottom style="thick">
        <color indexed="62"/>
      </bottom>
      <diagonal/>
    </border>
    <border>
      <left/>
      <right/>
      <top/>
      <bottom style="thick">
        <color indexed="22"/>
      </bottom>
      <diagonal/>
    </border>
    <border>
      <left/>
      <right/>
      <top/>
      <bottom style="medium">
        <color indexed="30"/>
      </bottom>
      <diagonal/>
    </border>
    <border>
      <left style="thin">
        <color indexed="22"/>
      </left>
      <right style="thin">
        <color indexed="22"/>
      </right>
      <top style="thin">
        <color indexed="22"/>
      </top>
      <bottom style="thin">
        <color indexed="22"/>
      </bottom>
      <diagonal/>
    </border>
    <border>
      <left style="thin">
        <color indexed="63"/>
      </left>
      <right style="thin">
        <color indexed="63"/>
      </right>
      <top style="thin">
        <color indexed="63"/>
      </top>
      <bottom style="thin">
        <color indexed="63"/>
      </bottom>
      <diagonal/>
    </border>
    <border>
      <left/>
      <right/>
      <top style="thin">
        <color indexed="62"/>
      </top>
      <bottom style="double">
        <color indexed="62"/>
      </bottom>
      <diagonal/>
    </border>
    <border>
      <left/>
      <right/>
      <top style="medium">
        <color theme="9" tint="-0.249977111117893"/>
      </top>
      <bottom/>
      <diagonal/>
    </border>
    <border>
      <left style="thin">
        <color indexed="64"/>
      </left>
      <right style="thin">
        <color indexed="64"/>
      </right>
      <top style="thin">
        <color indexed="64"/>
      </top>
      <bottom style="thin">
        <color indexed="64"/>
      </bottom>
      <diagonal/>
    </border>
    <border>
      <left style="medium">
        <color indexed="64"/>
      </left>
      <right style="thin">
        <color indexed="64"/>
      </right>
      <top style="medium">
        <color indexed="64"/>
      </top>
      <bottom style="thin">
        <color indexed="64"/>
      </bottom>
      <diagonal/>
    </border>
    <border>
      <left style="thin">
        <color indexed="64"/>
      </left>
      <right style="thin">
        <color indexed="64"/>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medium">
        <color indexed="64"/>
      </left>
      <right style="thin">
        <color indexed="64"/>
      </right>
      <top style="thin">
        <color indexed="64"/>
      </top>
      <bottom style="medium">
        <color indexed="64"/>
      </bottom>
      <diagonal/>
    </border>
    <border>
      <left style="thin">
        <color indexed="64"/>
      </left>
      <right style="thin">
        <color indexed="64"/>
      </right>
      <top style="thin">
        <color indexed="64"/>
      </top>
      <bottom style="medium">
        <color indexed="64"/>
      </bottom>
      <diagonal/>
    </border>
    <border>
      <left style="thin">
        <color indexed="64"/>
      </left>
      <right style="medium">
        <color indexed="64"/>
      </right>
      <top style="thin">
        <color indexed="64"/>
      </top>
      <bottom style="medium">
        <color indexed="64"/>
      </bottom>
      <diagonal/>
    </border>
    <border>
      <left style="medium">
        <color indexed="64"/>
      </left>
      <right style="thin">
        <color indexed="64"/>
      </right>
      <top style="thin">
        <color indexed="64"/>
      </top>
      <bottom style="thin">
        <color indexed="64"/>
      </bottom>
      <diagonal/>
    </border>
    <border>
      <left style="thin">
        <color indexed="64"/>
      </left>
      <right style="medium">
        <color indexed="64"/>
      </right>
      <top style="thin">
        <color indexed="64"/>
      </top>
      <bottom style="thin">
        <color indexed="64"/>
      </bottom>
      <diagonal/>
    </border>
    <border>
      <left style="medium">
        <color indexed="64"/>
      </left>
      <right style="thin">
        <color indexed="64"/>
      </right>
      <top style="medium">
        <color indexed="64"/>
      </top>
      <bottom style="medium">
        <color indexed="64"/>
      </bottom>
      <diagonal/>
    </border>
    <border>
      <left style="thin">
        <color indexed="64"/>
      </left>
      <right style="thin">
        <color indexed="64"/>
      </right>
      <top style="medium">
        <color indexed="64"/>
      </top>
      <bottom style="medium">
        <color indexed="64"/>
      </bottom>
      <diagonal/>
    </border>
    <border>
      <left style="thin">
        <color indexed="64"/>
      </left>
      <right style="medium">
        <color indexed="64"/>
      </right>
      <top style="medium">
        <color indexed="64"/>
      </top>
      <bottom style="medium">
        <color indexed="64"/>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right style="medium">
        <color indexed="64"/>
      </right>
      <top style="medium">
        <color indexed="64"/>
      </top>
      <bottom style="medium">
        <color indexed="64"/>
      </bottom>
      <diagonal/>
    </border>
    <border>
      <left style="medium">
        <color indexed="64"/>
      </left>
      <right/>
      <top style="medium">
        <color indexed="64"/>
      </top>
      <bottom/>
      <diagonal/>
    </border>
    <border>
      <left/>
      <right/>
      <top style="medium">
        <color indexed="64"/>
      </top>
      <bottom/>
      <diagonal/>
    </border>
    <border>
      <left/>
      <right style="medium">
        <color indexed="64"/>
      </right>
      <top style="medium">
        <color indexed="64"/>
      </top>
      <bottom/>
      <diagonal/>
    </border>
  </borders>
  <cellStyleXfs count="576">
    <xf numFmtId="0" fontId="0" fillId="0" borderId="0"/>
    <xf numFmtId="0" fontId="1" fillId="0" borderId="0"/>
    <xf numFmtId="0" fontId="3" fillId="0" borderId="0"/>
    <xf numFmtId="0" fontId="4" fillId="3" borderId="0" applyNumberFormat="0" applyBorder="0" applyAlignment="0" applyProtection="0"/>
    <xf numFmtId="0" fontId="4" fillId="3" borderId="0" applyNumberFormat="0" applyBorder="0" applyAlignment="0" applyProtection="0"/>
    <xf numFmtId="0" fontId="4" fillId="3" borderId="0" applyNumberFormat="0" applyBorder="0" applyAlignment="0" applyProtection="0"/>
    <xf numFmtId="0" fontId="4" fillId="3" borderId="0" applyNumberFormat="0" applyBorder="0" applyAlignment="0" applyProtection="0"/>
    <xf numFmtId="0" fontId="4" fillId="3" borderId="0" applyNumberFormat="0" applyBorder="0" applyAlignment="0" applyProtection="0"/>
    <xf numFmtId="0" fontId="4" fillId="4" borderId="0" applyNumberFormat="0" applyBorder="0" applyAlignment="0" applyProtection="0"/>
    <xf numFmtId="0" fontId="4" fillId="4" borderId="0" applyNumberFormat="0" applyBorder="0" applyAlignment="0" applyProtection="0"/>
    <xf numFmtId="0" fontId="4" fillId="4" borderId="0" applyNumberFormat="0" applyBorder="0" applyAlignment="0" applyProtection="0"/>
    <xf numFmtId="0" fontId="4" fillId="4" borderId="0" applyNumberFormat="0" applyBorder="0" applyAlignment="0" applyProtection="0"/>
    <xf numFmtId="0" fontId="4" fillId="4" borderId="0" applyNumberFormat="0" applyBorder="0" applyAlignment="0" applyProtection="0"/>
    <xf numFmtId="0" fontId="4" fillId="5" borderId="0" applyNumberFormat="0" applyBorder="0" applyAlignment="0" applyProtection="0"/>
    <xf numFmtId="0" fontId="4" fillId="5" borderId="0" applyNumberFormat="0" applyBorder="0" applyAlignment="0" applyProtection="0"/>
    <xf numFmtId="0" fontId="4" fillId="5" borderId="0" applyNumberFormat="0" applyBorder="0" applyAlignment="0" applyProtection="0"/>
    <xf numFmtId="0" fontId="4" fillId="5" borderId="0" applyNumberFormat="0" applyBorder="0" applyAlignment="0" applyProtection="0"/>
    <xf numFmtId="0" fontId="4" fillId="5" borderId="0" applyNumberFormat="0" applyBorder="0" applyAlignment="0" applyProtection="0"/>
    <xf numFmtId="0" fontId="4" fillId="6" borderId="0" applyNumberFormat="0" applyBorder="0" applyAlignment="0" applyProtection="0"/>
    <xf numFmtId="0" fontId="4" fillId="6" borderId="0" applyNumberFormat="0" applyBorder="0" applyAlignment="0" applyProtection="0"/>
    <xf numFmtId="0" fontId="4" fillId="6" borderId="0" applyNumberFormat="0" applyBorder="0" applyAlignment="0" applyProtection="0"/>
    <xf numFmtId="0" fontId="4" fillId="6" borderId="0" applyNumberFormat="0" applyBorder="0" applyAlignment="0" applyProtection="0"/>
    <xf numFmtId="0" fontId="4" fillId="6" borderId="0" applyNumberFormat="0" applyBorder="0" applyAlignment="0" applyProtection="0"/>
    <xf numFmtId="0" fontId="4" fillId="7" borderId="0" applyNumberFormat="0" applyBorder="0" applyAlignment="0" applyProtection="0"/>
    <xf numFmtId="0" fontId="4" fillId="7" borderId="0" applyNumberFormat="0" applyBorder="0" applyAlignment="0" applyProtection="0"/>
    <xf numFmtId="0" fontId="4" fillId="7" borderId="0" applyNumberFormat="0" applyBorder="0" applyAlignment="0" applyProtection="0"/>
    <xf numFmtId="0" fontId="4" fillId="7" borderId="0" applyNumberFormat="0" applyBorder="0" applyAlignment="0" applyProtection="0"/>
    <xf numFmtId="0" fontId="4" fillId="7" borderId="0" applyNumberFormat="0" applyBorder="0" applyAlignment="0" applyProtection="0"/>
    <xf numFmtId="0" fontId="4" fillId="8" borderId="0" applyNumberFormat="0" applyBorder="0" applyAlignment="0" applyProtection="0"/>
    <xf numFmtId="0" fontId="4" fillId="8" borderId="0" applyNumberFormat="0" applyBorder="0" applyAlignment="0" applyProtection="0"/>
    <xf numFmtId="0" fontId="4" fillId="8" borderId="0" applyNumberFormat="0" applyBorder="0" applyAlignment="0" applyProtection="0"/>
    <xf numFmtId="0" fontId="4" fillId="8" borderId="0" applyNumberFormat="0" applyBorder="0" applyAlignment="0" applyProtection="0"/>
    <xf numFmtId="0" fontId="4" fillId="8" borderId="0" applyNumberFormat="0" applyBorder="0" applyAlignment="0" applyProtection="0"/>
    <xf numFmtId="0" fontId="4" fillId="3" borderId="0" applyNumberFormat="0" applyBorder="0" applyAlignment="0" applyProtection="0"/>
    <xf numFmtId="0" fontId="4" fillId="3" borderId="0" applyNumberFormat="0" applyBorder="0" applyAlignment="0" applyProtection="0"/>
    <xf numFmtId="0" fontId="4" fillId="4" borderId="0" applyNumberFormat="0" applyBorder="0" applyAlignment="0" applyProtection="0"/>
    <xf numFmtId="0" fontId="4" fillId="4" borderId="0" applyNumberFormat="0" applyBorder="0" applyAlignment="0" applyProtection="0"/>
    <xf numFmtId="0" fontId="4" fillId="5" borderId="0" applyNumberFormat="0" applyBorder="0" applyAlignment="0" applyProtection="0"/>
    <xf numFmtId="0" fontId="4" fillId="5" borderId="0" applyNumberFormat="0" applyBorder="0" applyAlignment="0" applyProtection="0"/>
    <xf numFmtId="0" fontId="4" fillId="6" borderId="0" applyNumberFormat="0" applyBorder="0" applyAlignment="0" applyProtection="0"/>
    <xf numFmtId="0" fontId="4" fillId="6" borderId="0" applyNumberFormat="0" applyBorder="0" applyAlignment="0" applyProtection="0"/>
    <xf numFmtId="0" fontId="4" fillId="7" borderId="0" applyNumberFormat="0" applyBorder="0" applyAlignment="0" applyProtection="0"/>
    <xf numFmtId="0" fontId="4" fillId="7" borderId="0" applyNumberFormat="0" applyBorder="0" applyAlignment="0" applyProtection="0"/>
    <xf numFmtId="0" fontId="4" fillId="8" borderId="0" applyNumberFormat="0" applyBorder="0" applyAlignment="0" applyProtection="0"/>
    <xf numFmtId="0" fontId="4" fillId="8" borderId="0" applyNumberFormat="0" applyBorder="0" applyAlignment="0" applyProtection="0"/>
    <xf numFmtId="0" fontId="4" fillId="9" borderId="0" applyNumberFormat="0" applyBorder="0" applyAlignment="0" applyProtection="0"/>
    <xf numFmtId="0" fontId="4" fillId="9" borderId="0" applyNumberFormat="0" applyBorder="0" applyAlignment="0" applyProtection="0"/>
    <xf numFmtId="0" fontId="4" fillId="9" borderId="0" applyNumberFormat="0" applyBorder="0" applyAlignment="0" applyProtection="0"/>
    <xf numFmtId="0" fontId="4" fillId="9" borderId="0" applyNumberFormat="0" applyBorder="0" applyAlignment="0" applyProtection="0"/>
    <xf numFmtId="0" fontId="4" fillId="9" borderId="0" applyNumberFormat="0" applyBorder="0" applyAlignment="0" applyProtection="0"/>
    <xf numFmtId="0" fontId="4" fillId="10" borderId="0" applyNumberFormat="0" applyBorder="0" applyAlignment="0" applyProtection="0"/>
    <xf numFmtId="0" fontId="4" fillId="10" borderId="0" applyNumberFormat="0" applyBorder="0" applyAlignment="0" applyProtection="0"/>
    <xf numFmtId="0" fontId="4" fillId="10" borderId="0" applyNumberFormat="0" applyBorder="0" applyAlignment="0" applyProtection="0"/>
    <xf numFmtId="0" fontId="4" fillId="10" borderId="0" applyNumberFormat="0" applyBorder="0" applyAlignment="0" applyProtection="0"/>
    <xf numFmtId="0" fontId="4" fillId="10" borderId="0" applyNumberFormat="0" applyBorder="0" applyAlignment="0" applyProtection="0"/>
    <xf numFmtId="0" fontId="4" fillId="11" borderId="0" applyNumberFormat="0" applyBorder="0" applyAlignment="0" applyProtection="0"/>
    <xf numFmtId="0" fontId="4" fillId="11" borderId="0" applyNumberFormat="0" applyBorder="0" applyAlignment="0" applyProtection="0"/>
    <xf numFmtId="0" fontId="4" fillId="11" borderId="0" applyNumberFormat="0" applyBorder="0" applyAlignment="0" applyProtection="0"/>
    <xf numFmtId="0" fontId="4" fillId="11" borderId="0" applyNumberFormat="0" applyBorder="0" applyAlignment="0" applyProtection="0"/>
    <xf numFmtId="0" fontId="4" fillId="11" borderId="0" applyNumberFormat="0" applyBorder="0" applyAlignment="0" applyProtection="0"/>
    <xf numFmtId="0" fontId="4" fillId="6" borderId="0" applyNumberFormat="0" applyBorder="0" applyAlignment="0" applyProtection="0"/>
    <xf numFmtId="0" fontId="4" fillId="6" borderId="0" applyNumberFormat="0" applyBorder="0" applyAlignment="0" applyProtection="0"/>
    <xf numFmtId="0" fontId="4" fillId="6" borderId="0" applyNumberFormat="0" applyBorder="0" applyAlignment="0" applyProtection="0"/>
    <xf numFmtId="0" fontId="4" fillId="6" borderId="0" applyNumberFormat="0" applyBorder="0" applyAlignment="0" applyProtection="0"/>
    <xf numFmtId="0" fontId="4" fillId="6" borderId="0" applyNumberFormat="0" applyBorder="0" applyAlignment="0" applyProtection="0"/>
    <xf numFmtId="0" fontId="4" fillId="9" borderId="0" applyNumberFormat="0" applyBorder="0" applyAlignment="0" applyProtection="0"/>
    <xf numFmtId="0" fontId="4" fillId="9" borderId="0" applyNumberFormat="0" applyBorder="0" applyAlignment="0" applyProtection="0"/>
    <xf numFmtId="0" fontId="4" fillId="9" borderId="0" applyNumberFormat="0" applyBorder="0" applyAlignment="0" applyProtection="0"/>
    <xf numFmtId="0" fontId="4" fillId="9" borderId="0" applyNumberFormat="0" applyBorder="0" applyAlignment="0" applyProtection="0"/>
    <xf numFmtId="0" fontId="4" fillId="9" borderId="0" applyNumberFormat="0" applyBorder="0" applyAlignment="0" applyProtection="0"/>
    <xf numFmtId="0" fontId="4" fillId="12" borderId="0" applyNumberFormat="0" applyBorder="0" applyAlignment="0" applyProtection="0"/>
    <xf numFmtId="0" fontId="4" fillId="12" borderId="0" applyNumberFormat="0" applyBorder="0" applyAlignment="0" applyProtection="0"/>
    <xf numFmtId="0" fontId="4" fillId="12" borderId="0" applyNumberFormat="0" applyBorder="0" applyAlignment="0" applyProtection="0"/>
    <xf numFmtId="0" fontId="4" fillId="12" borderId="0" applyNumberFormat="0" applyBorder="0" applyAlignment="0" applyProtection="0"/>
    <xf numFmtId="0" fontId="4" fillId="12" borderId="0" applyNumberFormat="0" applyBorder="0" applyAlignment="0" applyProtection="0"/>
    <xf numFmtId="0" fontId="4" fillId="9" borderId="0" applyNumberFormat="0" applyBorder="0" applyAlignment="0" applyProtection="0"/>
    <xf numFmtId="0" fontId="4" fillId="9" borderId="0" applyNumberFormat="0" applyBorder="0" applyAlignment="0" applyProtection="0"/>
    <xf numFmtId="0" fontId="4" fillId="10" borderId="0" applyNumberFormat="0" applyBorder="0" applyAlignment="0" applyProtection="0"/>
    <xf numFmtId="0" fontId="4" fillId="10" borderId="0" applyNumberFormat="0" applyBorder="0" applyAlignment="0" applyProtection="0"/>
    <xf numFmtId="0" fontId="4" fillId="11" borderId="0" applyNumberFormat="0" applyBorder="0" applyAlignment="0" applyProtection="0"/>
    <xf numFmtId="0" fontId="4" fillId="11" borderId="0" applyNumberFormat="0" applyBorder="0" applyAlignment="0" applyProtection="0"/>
    <xf numFmtId="0" fontId="4" fillId="6" borderId="0" applyNumberFormat="0" applyBorder="0" applyAlignment="0" applyProtection="0"/>
    <xf numFmtId="0" fontId="4" fillId="6" borderId="0" applyNumberFormat="0" applyBorder="0" applyAlignment="0" applyProtection="0"/>
    <xf numFmtId="0" fontId="4" fillId="9" borderId="0" applyNumberFormat="0" applyBorder="0" applyAlignment="0" applyProtection="0"/>
    <xf numFmtId="0" fontId="4" fillId="9" borderId="0" applyNumberFormat="0" applyBorder="0" applyAlignment="0" applyProtection="0"/>
    <xf numFmtId="0" fontId="4" fillId="12" borderId="0" applyNumberFormat="0" applyBorder="0" applyAlignment="0" applyProtection="0"/>
    <xf numFmtId="0" fontId="4" fillId="12" borderId="0" applyNumberFormat="0" applyBorder="0" applyAlignment="0" applyProtection="0"/>
    <xf numFmtId="0" fontId="5" fillId="13" borderId="0" applyNumberFormat="0" applyBorder="0" applyAlignment="0" applyProtection="0"/>
    <xf numFmtId="0" fontId="5" fillId="10" borderId="0" applyNumberFormat="0" applyBorder="0" applyAlignment="0" applyProtection="0"/>
    <xf numFmtId="0" fontId="5" fillId="11" borderId="0" applyNumberFormat="0" applyBorder="0" applyAlignment="0" applyProtection="0"/>
    <xf numFmtId="0" fontId="5" fillId="14" borderId="0" applyNumberFormat="0" applyBorder="0" applyAlignment="0" applyProtection="0"/>
    <xf numFmtId="0" fontId="5" fillId="15" borderId="0" applyNumberFormat="0" applyBorder="0" applyAlignment="0" applyProtection="0"/>
    <xf numFmtId="0" fontId="5" fillId="16" borderId="0" applyNumberFormat="0" applyBorder="0" applyAlignment="0" applyProtection="0"/>
    <xf numFmtId="0" fontId="5" fillId="13" borderId="0" applyNumberFormat="0" applyBorder="0" applyAlignment="0" applyProtection="0"/>
    <xf numFmtId="0" fontId="5" fillId="10" borderId="0" applyNumberFormat="0" applyBorder="0" applyAlignment="0" applyProtection="0"/>
    <xf numFmtId="0" fontId="5" fillId="11" borderId="0" applyNumberFormat="0" applyBorder="0" applyAlignment="0" applyProtection="0"/>
    <xf numFmtId="0" fontId="5" fillId="14" borderId="0" applyNumberFormat="0" applyBorder="0" applyAlignment="0" applyProtection="0"/>
    <xf numFmtId="0" fontId="5" fillId="15" borderId="0" applyNumberFormat="0" applyBorder="0" applyAlignment="0" applyProtection="0"/>
    <xf numFmtId="0" fontId="5" fillId="16" borderId="0" applyNumberFormat="0" applyBorder="0" applyAlignment="0" applyProtection="0"/>
    <xf numFmtId="0" fontId="5" fillId="17" borderId="0" applyNumberFormat="0" applyBorder="0" applyAlignment="0" applyProtection="0"/>
    <xf numFmtId="0" fontId="5" fillId="18" borderId="0" applyNumberFormat="0" applyBorder="0" applyAlignment="0" applyProtection="0"/>
    <xf numFmtId="0" fontId="5" fillId="19" borderId="0" applyNumberFormat="0" applyBorder="0" applyAlignment="0" applyProtection="0"/>
    <xf numFmtId="0" fontId="5" fillId="14" borderId="0" applyNumberFormat="0" applyBorder="0" applyAlignment="0" applyProtection="0"/>
    <xf numFmtId="0" fontId="5" fillId="15" borderId="0" applyNumberFormat="0" applyBorder="0" applyAlignment="0" applyProtection="0"/>
    <xf numFmtId="0" fontId="5" fillId="20" borderId="0" applyNumberFormat="0" applyBorder="0" applyAlignment="0" applyProtection="0"/>
    <xf numFmtId="0" fontId="6" fillId="4" borderId="0" applyNumberFormat="0" applyBorder="0" applyAlignment="0" applyProtection="0"/>
    <xf numFmtId="0" fontId="7" fillId="5" borderId="0" applyNumberFormat="0" applyBorder="0" applyAlignment="0" applyProtection="0"/>
    <xf numFmtId="0" fontId="8" fillId="21" borderId="1" applyNumberFormat="0" applyAlignment="0" applyProtection="0"/>
    <xf numFmtId="0" fontId="8" fillId="21" borderId="1" applyNumberFormat="0" applyAlignment="0" applyProtection="0"/>
    <xf numFmtId="0" fontId="8" fillId="21" borderId="1" applyNumberFormat="0" applyAlignment="0" applyProtection="0"/>
    <xf numFmtId="0" fontId="8" fillId="21" borderId="1" applyNumberFormat="0" applyAlignment="0" applyProtection="0"/>
    <xf numFmtId="0" fontId="8" fillId="21" borderId="1" applyNumberFormat="0" applyAlignment="0" applyProtection="0"/>
    <xf numFmtId="0" fontId="8" fillId="21" borderId="1" applyNumberFormat="0" applyAlignment="0" applyProtection="0"/>
    <xf numFmtId="0" fontId="8" fillId="21" borderId="1" applyNumberFormat="0" applyAlignment="0" applyProtection="0"/>
    <xf numFmtId="0" fontId="8" fillId="21" borderId="1" applyNumberFormat="0" applyAlignment="0" applyProtection="0"/>
    <xf numFmtId="0" fontId="8" fillId="21" borderId="1" applyNumberFormat="0" applyAlignment="0" applyProtection="0"/>
    <xf numFmtId="0" fontId="8" fillId="21" borderId="1" applyNumberFormat="0" applyAlignment="0" applyProtection="0"/>
    <xf numFmtId="0" fontId="8" fillId="21" borderId="1" applyNumberFormat="0" applyAlignment="0" applyProtection="0"/>
    <xf numFmtId="0" fontId="9" fillId="22" borderId="2" applyNumberFormat="0" applyAlignment="0" applyProtection="0"/>
    <xf numFmtId="0" fontId="10" fillId="0" borderId="3" applyNumberFormat="0" applyFill="0" applyAlignment="0" applyProtection="0"/>
    <xf numFmtId="0" fontId="9" fillId="22" borderId="2" applyNumberFormat="0" applyAlignment="0" applyProtection="0"/>
    <xf numFmtId="3" fontId="3" fillId="0" borderId="0" applyFont="0" applyFill="0" applyBorder="0" applyAlignment="0" applyProtection="0"/>
    <xf numFmtId="0" fontId="11" fillId="0" borderId="0"/>
    <xf numFmtId="0" fontId="12" fillId="0" borderId="0"/>
    <xf numFmtId="3" fontId="3" fillId="0" borderId="0" applyFont="0" applyFill="0" applyBorder="0" applyAlignment="0" applyProtection="0"/>
    <xf numFmtId="3" fontId="3" fillId="0" borderId="0" applyFont="0" applyFill="0" applyBorder="0" applyAlignment="0" applyProtection="0"/>
    <xf numFmtId="3" fontId="3" fillId="0" borderId="0" applyFont="0" applyFill="0" applyBorder="0" applyAlignment="0" applyProtection="0"/>
    <xf numFmtId="3" fontId="3" fillId="0" borderId="0" applyFont="0" applyFill="0" applyBorder="0" applyAlignment="0" applyProtection="0"/>
    <xf numFmtId="0" fontId="11" fillId="0" borderId="0"/>
    <xf numFmtId="0" fontId="12" fillId="0" borderId="0"/>
    <xf numFmtId="166" fontId="3" fillId="0" borderId="0" applyFont="0" applyFill="0" applyBorder="0" applyAlignment="0" applyProtection="0"/>
    <xf numFmtId="166" fontId="3" fillId="0" borderId="0" applyFont="0" applyFill="0" applyBorder="0" applyAlignment="0" applyProtection="0"/>
    <xf numFmtId="166" fontId="3" fillId="0" borderId="0" applyFont="0" applyFill="0" applyBorder="0" applyAlignment="0" applyProtection="0"/>
    <xf numFmtId="166" fontId="3" fillId="0" borderId="0" applyFont="0" applyFill="0" applyBorder="0" applyAlignment="0" applyProtection="0"/>
    <xf numFmtId="166" fontId="3" fillId="0" borderId="0" applyFont="0" applyFill="0" applyBorder="0" applyAlignment="0" applyProtection="0"/>
    <xf numFmtId="0" fontId="3" fillId="0" borderId="0" applyFont="0" applyFill="0" applyBorder="0" applyAlignment="0" applyProtection="0"/>
    <xf numFmtId="0" fontId="3" fillId="0" borderId="0" applyFont="0" applyFill="0" applyBorder="0" applyAlignment="0" applyProtection="0"/>
    <xf numFmtId="0" fontId="3" fillId="0" borderId="0" applyFont="0" applyFill="0" applyBorder="0" applyAlignment="0" applyProtection="0"/>
    <xf numFmtId="0" fontId="3" fillId="0" borderId="0" applyFont="0" applyFill="0" applyBorder="0" applyAlignment="0" applyProtection="0"/>
    <xf numFmtId="0" fontId="3" fillId="0" borderId="0" applyFont="0" applyFill="0" applyBorder="0" applyAlignment="0" applyProtection="0"/>
    <xf numFmtId="0" fontId="13" fillId="0" borderId="0">
      <protection locked="0"/>
    </xf>
    <xf numFmtId="0" fontId="14" fillId="0" borderId="0">
      <protection locked="0"/>
    </xf>
    <xf numFmtId="0" fontId="14" fillId="0" borderId="0">
      <protection locked="0"/>
    </xf>
    <xf numFmtId="0" fontId="15" fillId="0" borderId="0" applyNumberFormat="0" applyFill="0" applyBorder="0" applyAlignment="0" applyProtection="0"/>
    <xf numFmtId="0" fontId="16" fillId="23" borderId="0" applyNumberFormat="0" applyBorder="0" applyAlignment="0" applyProtection="0"/>
    <xf numFmtId="0" fontId="16" fillId="24" borderId="0" applyNumberFormat="0" applyBorder="0" applyAlignment="0" applyProtection="0"/>
    <xf numFmtId="0" fontId="16" fillId="25"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5" fillId="27" borderId="0" applyNumberFormat="0" applyBorder="0" applyAlignment="0" applyProtection="0"/>
    <xf numFmtId="0" fontId="5" fillId="17" borderId="0" applyNumberFormat="0" applyBorder="0" applyAlignment="0" applyProtection="0"/>
    <xf numFmtId="0" fontId="5" fillId="17" borderId="0" applyNumberFormat="0" applyBorder="0" applyAlignment="0" applyProtection="0"/>
    <xf numFmtId="0" fontId="5" fillId="17" borderId="0" applyNumberFormat="0" applyBorder="0" applyAlignment="0" applyProtection="0"/>
    <xf numFmtId="0" fontId="5" fillId="17" borderId="0" applyNumberFormat="0" applyBorder="0" applyAlignment="0" applyProtection="0"/>
    <xf numFmtId="0" fontId="5" fillId="17" borderId="0" applyNumberFormat="0" applyBorder="0" applyAlignment="0" applyProtection="0"/>
    <xf numFmtId="0" fontId="5" fillId="17" borderId="0" applyNumberFormat="0" applyBorder="0" applyAlignment="0" applyProtection="0"/>
    <xf numFmtId="0" fontId="5" fillId="17" borderId="0" applyNumberFormat="0" applyBorder="0" applyAlignment="0" applyProtection="0"/>
    <xf numFmtId="0" fontId="5" fillId="17" borderId="0" applyNumberFormat="0" applyBorder="0" applyAlignment="0" applyProtection="0"/>
    <xf numFmtId="0" fontId="5" fillId="17" borderId="0" applyNumberFormat="0" applyBorder="0" applyAlignment="0" applyProtection="0"/>
    <xf numFmtId="0" fontId="5" fillId="17" borderId="0" applyNumberFormat="0" applyBorder="0" applyAlignment="0" applyProtection="0"/>
    <xf numFmtId="0" fontId="5" fillId="17" borderId="0" applyNumberFormat="0" applyBorder="0" applyAlignment="0" applyProtection="0"/>
    <xf numFmtId="0" fontId="5" fillId="17" borderId="0" applyNumberFormat="0" applyBorder="0" applyAlignment="0" applyProtection="0"/>
    <xf numFmtId="0" fontId="5" fillId="17" borderId="0" applyNumberFormat="0" applyBorder="0" applyAlignment="0" applyProtection="0"/>
    <xf numFmtId="0" fontId="4" fillId="28" borderId="0" applyNumberFormat="0" applyBorder="0" applyAlignment="0" applyProtection="0"/>
    <xf numFmtId="0" fontId="4" fillId="28"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5" fillId="30" borderId="0" applyNumberFormat="0" applyBorder="0" applyAlignment="0" applyProtection="0"/>
    <xf numFmtId="0" fontId="5" fillId="18" borderId="0" applyNumberFormat="0" applyBorder="0" applyAlignment="0" applyProtection="0"/>
    <xf numFmtId="0" fontId="5" fillId="18" borderId="0" applyNumberFormat="0" applyBorder="0" applyAlignment="0" applyProtection="0"/>
    <xf numFmtId="0" fontId="5" fillId="18" borderId="0" applyNumberFormat="0" applyBorder="0" applyAlignment="0" applyProtection="0"/>
    <xf numFmtId="0" fontId="5" fillId="18" borderId="0" applyNumberFormat="0" applyBorder="0" applyAlignment="0" applyProtection="0"/>
    <xf numFmtId="0" fontId="5" fillId="18" borderId="0" applyNumberFormat="0" applyBorder="0" applyAlignment="0" applyProtection="0"/>
    <xf numFmtId="0" fontId="5" fillId="18" borderId="0" applyNumberFormat="0" applyBorder="0" applyAlignment="0" applyProtection="0"/>
    <xf numFmtId="0" fontId="5" fillId="18" borderId="0" applyNumberFormat="0" applyBorder="0" applyAlignment="0" applyProtection="0"/>
    <xf numFmtId="0" fontId="5" fillId="18" borderId="0" applyNumberFormat="0" applyBorder="0" applyAlignment="0" applyProtection="0"/>
    <xf numFmtId="0" fontId="5" fillId="18" borderId="0" applyNumberFormat="0" applyBorder="0" applyAlignment="0" applyProtection="0"/>
    <xf numFmtId="0" fontId="5" fillId="18" borderId="0" applyNumberFormat="0" applyBorder="0" applyAlignment="0" applyProtection="0"/>
    <xf numFmtId="0" fontId="5" fillId="18" borderId="0" applyNumberFormat="0" applyBorder="0" applyAlignment="0" applyProtection="0"/>
    <xf numFmtId="0" fontId="5" fillId="18" borderId="0" applyNumberFormat="0" applyBorder="0" applyAlignment="0" applyProtection="0"/>
    <xf numFmtId="0" fontId="5" fillId="18" borderId="0" applyNumberFormat="0" applyBorder="0" applyAlignment="0" applyProtection="0"/>
    <xf numFmtId="0" fontId="4" fillId="28" borderId="0" applyNumberFormat="0" applyBorder="0" applyAlignment="0" applyProtection="0"/>
    <xf numFmtId="0" fontId="4" fillId="28" borderId="0" applyNumberFormat="0" applyBorder="0" applyAlignment="0" applyProtection="0"/>
    <xf numFmtId="0" fontId="4" fillId="31" borderId="0" applyNumberFormat="0" applyBorder="0" applyAlignment="0" applyProtection="0"/>
    <xf numFmtId="0" fontId="4" fillId="31" borderId="0" applyNumberFormat="0" applyBorder="0" applyAlignment="0" applyProtection="0"/>
    <xf numFmtId="0" fontId="5" fillId="29" borderId="0" applyNumberFormat="0" applyBorder="0" applyAlignment="0" applyProtection="0"/>
    <xf numFmtId="0" fontId="5" fillId="19" borderId="0" applyNumberFormat="0" applyBorder="0" applyAlignment="0" applyProtection="0"/>
    <xf numFmtId="0" fontId="5" fillId="19" borderId="0" applyNumberFormat="0" applyBorder="0" applyAlignment="0" applyProtection="0"/>
    <xf numFmtId="0" fontId="5" fillId="19" borderId="0" applyNumberFormat="0" applyBorder="0" applyAlignment="0" applyProtection="0"/>
    <xf numFmtId="0" fontId="5" fillId="19" borderId="0" applyNumberFormat="0" applyBorder="0" applyAlignment="0" applyProtection="0"/>
    <xf numFmtId="0" fontId="5" fillId="19" borderId="0" applyNumberFormat="0" applyBorder="0" applyAlignment="0" applyProtection="0"/>
    <xf numFmtId="0" fontId="5" fillId="19" borderId="0" applyNumberFormat="0" applyBorder="0" applyAlignment="0" applyProtection="0"/>
    <xf numFmtId="0" fontId="5" fillId="19" borderId="0" applyNumberFormat="0" applyBorder="0" applyAlignment="0" applyProtection="0"/>
    <xf numFmtId="0" fontId="5" fillId="19" borderId="0" applyNumberFormat="0" applyBorder="0" applyAlignment="0" applyProtection="0"/>
    <xf numFmtId="0" fontId="5" fillId="19" borderId="0" applyNumberFormat="0" applyBorder="0" applyAlignment="0" applyProtection="0"/>
    <xf numFmtId="0" fontId="5" fillId="19" borderId="0" applyNumberFormat="0" applyBorder="0" applyAlignment="0" applyProtection="0"/>
    <xf numFmtId="0" fontId="5" fillId="19" borderId="0" applyNumberFormat="0" applyBorder="0" applyAlignment="0" applyProtection="0"/>
    <xf numFmtId="0" fontId="5" fillId="19" borderId="0" applyNumberFormat="0" applyBorder="0" applyAlignment="0" applyProtection="0"/>
    <xf numFmtId="0" fontId="5" fillId="19"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5" fillId="29" borderId="0" applyNumberFormat="0" applyBorder="0" applyAlignment="0" applyProtection="0"/>
    <xf numFmtId="0" fontId="5" fillId="14" borderId="0" applyNumberFormat="0" applyBorder="0" applyAlignment="0" applyProtection="0"/>
    <xf numFmtId="0" fontId="5" fillId="14" borderId="0" applyNumberFormat="0" applyBorder="0" applyAlignment="0" applyProtection="0"/>
    <xf numFmtId="0" fontId="5" fillId="14" borderId="0" applyNumberFormat="0" applyBorder="0" applyAlignment="0" applyProtection="0"/>
    <xf numFmtId="0" fontId="5" fillId="14" borderId="0" applyNumberFormat="0" applyBorder="0" applyAlignment="0" applyProtection="0"/>
    <xf numFmtId="0" fontId="5" fillId="14" borderId="0" applyNumberFormat="0" applyBorder="0" applyAlignment="0" applyProtection="0"/>
    <xf numFmtId="0" fontId="5" fillId="14" borderId="0" applyNumberFormat="0" applyBorder="0" applyAlignment="0" applyProtection="0"/>
    <xf numFmtId="0" fontId="5" fillId="14" borderId="0" applyNumberFormat="0" applyBorder="0" applyAlignment="0" applyProtection="0"/>
    <xf numFmtId="0" fontId="5" fillId="14" borderId="0" applyNumberFormat="0" applyBorder="0" applyAlignment="0" applyProtection="0"/>
    <xf numFmtId="0" fontId="5" fillId="14" borderId="0" applyNumberFormat="0" applyBorder="0" applyAlignment="0" applyProtection="0"/>
    <xf numFmtId="0" fontId="5" fillId="14" borderId="0" applyNumberFormat="0" applyBorder="0" applyAlignment="0" applyProtection="0"/>
    <xf numFmtId="0" fontId="5" fillId="14" borderId="0" applyNumberFormat="0" applyBorder="0" applyAlignment="0" applyProtection="0"/>
    <xf numFmtId="0" fontId="5" fillId="14" borderId="0" applyNumberFormat="0" applyBorder="0" applyAlignment="0" applyProtection="0"/>
    <xf numFmtId="0" fontId="5" fillId="14" borderId="0" applyNumberFormat="0" applyBorder="0" applyAlignment="0" applyProtection="0"/>
    <xf numFmtId="0" fontId="4" fillId="32" borderId="0" applyNumberFormat="0" applyBorder="0" applyAlignment="0" applyProtection="0"/>
    <xf numFmtId="0" fontId="4" fillId="32"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5" fillId="27" borderId="0" applyNumberFormat="0" applyBorder="0" applyAlignment="0" applyProtection="0"/>
    <xf numFmtId="0" fontId="5" fillId="15" borderId="0" applyNumberFormat="0" applyBorder="0" applyAlignment="0" applyProtection="0"/>
    <xf numFmtId="0" fontId="5" fillId="15" borderId="0" applyNumberFormat="0" applyBorder="0" applyAlignment="0" applyProtection="0"/>
    <xf numFmtId="0" fontId="5" fillId="15" borderId="0" applyNumberFormat="0" applyBorder="0" applyAlignment="0" applyProtection="0"/>
    <xf numFmtId="0" fontId="5" fillId="15" borderId="0" applyNumberFormat="0" applyBorder="0" applyAlignment="0" applyProtection="0"/>
    <xf numFmtId="0" fontId="5" fillId="15" borderId="0" applyNumberFormat="0" applyBorder="0" applyAlignment="0" applyProtection="0"/>
    <xf numFmtId="0" fontId="5" fillId="15" borderId="0" applyNumberFormat="0" applyBorder="0" applyAlignment="0" applyProtection="0"/>
    <xf numFmtId="0" fontId="5" fillId="15" borderId="0" applyNumberFormat="0" applyBorder="0" applyAlignment="0" applyProtection="0"/>
    <xf numFmtId="0" fontId="5" fillId="15" borderId="0" applyNumberFormat="0" applyBorder="0" applyAlignment="0" applyProtection="0"/>
    <xf numFmtId="0" fontId="5" fillId="15" borderId="0" applyNumberFormat="0" applyBorder="0" applyAlignment="0" applyProtection="0"/>
    <xf numFmtId="0" fontId="5" fillId="15" borderId="0" applyNumberFormat="0" applyBorder="0" applyAlignment="0" applyProtection="0"/>
    <xf numFmtId="0" fontId="5" fillId="15" borderId="0" applyNumberFormat="0" applyBorder="0" applyAlignment="0" applyProtection="0"/>
    <xf numFmtId="0" fontId="5" fillId="15" borderId="0" applyNumberFormat="0" applyBorder="0" applyAlignment="0" applyProtection="0"/>
    <xf numFmtId="0" fontId="5" fillId="15" borderId="0" applyNumberFormat="0" applyBorder="0" applyAlignment="0" applyProtection="0"/>
    <xf numFmtId="0" fontId="4" fillId="28" borderId="0" applyNumberFormat="0" applyBorder="0" applyAlignment="0" applyProtection="0"/>
    <xf numFmtId="0" fontId="4" fillId="28"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5" fillId="33" borderId="0" applyNumberFormat="0" applyBorder="0" applyAlignment="0" applyProtection="0"/>
    <xf numFmtId="0" fontId="5" fillId="20" borderId="0" applyNumberFormat="0" applyBorder="0" applyAlignment="0" applyProtection="0"/>
    <xf numFmtId="0" fontId="5" fillId="20" borderId="0" applyNumberFormat="0" applyBorder="0" applyAlignment="0" applyProtection="0"/>
    <xf numFmtId="0" fontId="5" fillId="20" borderId="0" applyNumberFormat="0" applyBorder="0" applyAlignment="0" applyProtection="0"/>
    <xf numFmtId="0" fontId="5" fillId="20" borderId="0" applyNumberFormat="0" applyBorder="0" applyAlignment="0" applyProtection="0"/>
    <xf numFmtId="0" fontId="5" fillId="20" borderId="0" applyNumberFormat="0" applyBorder="0" applyAlignment="0" applyProtection="0"/>
    <xf numFmtId="0" fontId="5" fillId="20" borderId="0" applyNumberFormat="0" applyBorder="0" applyAlignment="0" applyProtection="0"/>
    <xf numFmtId="0" fontId="5" fillId="20" borderId="0" applyNumberFormat="0" applyBorder="0" applyAlignment="0" applyProtection="0"/>
    <xf numFmtId="0" fontId="5" fillId="20" borderId="0" applyNumberFormat="0" applyBorder="0" applyAlignment="0" applyProtection="0"/>
    <xf numFmtId="0" fontId="5" fillId="20" borderId="0" applyNumberFormat="0" applyBorder="0" applyAlignment="0" applyProtection="0"/>
    <xf numFmtId="0" fontId="5" fillId="20" borderId="0" applyNumberFormat="0" applyBorder="0" applyAlignment="0" applyProtection="0"/>
    <xf numFmtId="0" fontId="5" fillId="20" borderId="0" applyNumberFormat="0" applyBorder="0" applyAlignment="0" applyProtection="0"/>
    <xf numFmtId="0" fontId="5" fillId="20" borderId="0" applyNumberFormat="0" applyBorder="0" applyAlignment="0" applyProtection="0"/>
    <xf numFmtId="0" fontId="5" fillId="20" borderId="0" applyNumberFormat="0" applyBorder="0" applyAlignment="0" applyProtection="0"/>
    <xf numFmtId="0" fontId="17" fillId="8" borderId="1" applyNumberFormat="0" applyAlignment="0" applyProtection="0"/>
    <xf numFmtId="0" fontId="17" fillId="8" borderId="1" applyNumberFormat="0" applyAlignment="0" applyProtection="0"/>
    <xf numFmtId="0" fontId="17" fillId="8" borderId="1" applyNumberFormat="0" applyAlignment="0" applyProtection="0"/>
    <xf numFmtId="0" fontId="17" fillId="8" borderId="1" applyNumberFormat="0" applyAlignment="0" applyProtection="0"/>
    <xf numFmtId="0" fontId="17" fillId="8" borderId="1" applyNumberFormat="0" applyAlignment="0" applyProtection="0"/>
    <xf numFmtId="0" fontId="17" fillId="8" borderId="1" applyNumberFormat="0" applyAlignment="0" applyProtection="0"/>
    <xf numFmtId="0" fontId="12" fillId="0" borderId="0"/>
    <xf numFmtId="0" fontId="18" fillId="0" borderId="0"/>
    <xf numFmtId="167" fontId="3" fillId="0" borderId="0" applyFont="0" applyFill="0" applyBorder="0" applyAlignment="0" applyProtection="0"/>
    <xf numFmtId="168" fontId="4" fillId="0" borderId="0" applyFont="0" applyFill="0" applyBorder="0" applyAlignment="0" applyProtection="0"/>
    <xf numFmtId="168" fontId="4" fillId="0" borderId="0" applyFont="0" applyFill="0" applyBorder="0" applyAlignment="0" applyProtection="0"/>
    <xf numFmtId="169" fontId="19" fillId="0" borderId="0" applyFont="0" applyFill="0" applyBorder="0" applyAlignment="0" applyProtection="0"/>
    <xf numFmtId="167" fontId="3" fillId="0" borderId="0" applyFont="0" applyFill="0" applyBorder="0" applyAlignment="0" applyProtection="0"/>
    <xf numFmtId="168" fontId="4" fillId="0" borderId="0" applyFont="0" applyFill="0" applyBorder="0" applyAlignment="0" applyProtection="0"/>
    <xf numFmtId="0" fontId="20" fillId="0" borderId="0" applyNumberFormat="0" applyFill="0" applyBorder="0" applyAlignment="0" applyProtection="0"/>
    <xf numFmtId="0" fontId="13" fillId="0" borderId="0">
      <protection locked="0"/>
    </xf>
    <xf numFmtId="0" fontId="13" fillId="0" borderId="0">
      <protection locked="0"/>
    </xf>
    <xf numFmtId="0" fontId="13" fillId="0" borderId="0">
      <protection locked="0"/>
    </xf>
    <xf numFmtId="0" fontId="13" fillId="0" borderId="0">
      <protection locked="0"/>
    </xf>
    <xf numFmtId="0" fontId="13" fillId="0" borderId="0">
      <protection locked="0"/>
    </xf>
    <xf numFmtId="0" fontId="13" fillId="0" borderId="0">
      <protection locked="0"/>
    </xf>
    <xf numFmtId="0" fontId="13" fillId="0" borderId="0">
      <protection locked="0"/>
    </xf>
    <xf numFmtId="0" fontId="13" fillId="0" borderId="0">
      <protection locked="0"/>
    </xf>
    <xf numFmtId="0" fontId="13" fillId="0" borderId="0">
      <protection locked="0"/>
    </xf>
    <xf numFmtId="2" fontId="3" fillId="0" borderId="0" applyFont="0" applyFill="0" applyBorder="0" applyAlignment="0" applyProtection="0"/>
    <xf numFmtId="2" fontId="3" fillId="0" borderId="0" applyFont="0" applyFill="0" applyBorder="0" applyAlignment="0" applyProtection="0"/>
    <xf numFmtId="2" fontId="3" fillId="0" borderId="0" applyFont="0" applyFill="0" applyBorder="0" applyAlignment="0" applyProtection="0"/>
    <xf numFmtId="2" fontId="3" fillId="0" borderId="0" applyFont="0" applyFill="0" applyBorder="0" applyAlignment="0" applyProtection="0"/>
    <xf numFmtId="2" fontId="3" fillId="0" borderId="0" applyFont="0" applyFill="0" applyBorder="0" applyAlignment="0" applyProtection="0"/>
    <xf numFmtId="0" fontId="7" fillId="5" borderId="0" applyNumberFormat="0" applyBorder="0" applyAlignment="0" applyProtection="0"/>
    <xf numFmtId="0" fontId="21" fillId="0" borderId="4" applyNumberFormat="0" applyFill="0" applyAlignment="0" applyProtection="0"/>
    <xf numFmtId="0" fontId="22" fillId="0" borderId="0" applyNumberFormat="0" applyFill="0" applyBorder="0" applyAlignment="0" applyProtection="0"/>
    <xf numFmtId="0" fontId="23" fillId="0" borderId="5" applyNumberFormat="0" applyFill="0" applyAlignment="0" applyProtection="0"/>
    <xf numFmtId="0" fontId="24" fillId="0" borderId="0" applyNumberFormat="0" applyFill="0" applyBorder="0" applyAlignment="0" applyProtection="0"/>
    <xf numFmtId="0" fontId="15" fillId="0" borderId="6" applyNumberFormat="0" applyFill="0" applyAlignment="0" applyProtection="0"/>
    <xf numFmtId="0" fontId="15" fillId="0" borderId="0" applyNumberFormat="0" applyFill="0" applyBorder="0" applyAlignment="0" applyProtection="0"/>
    <xf numFmtId="170" fontId="14" fillId="0" borderId="0">
      <protection locked="0"/>
    </xf>
    <xf numFmtId="170" fontId="14" fillId="0" borderId="0">
      <protection locked="0"/>
    </xf>
    <xf numFmtId="0" fontId="25" fillId="0" borderId="0" applyNumberFormat="0" applyFill="0" applyBorder="0" applyAlignment="0" applyProtection="0">
      <alignment vertical="top"/>
      <protection locked="0"/>
    </xf>
    <xf numFmtId="0" fontId="6" fillId="4" borderId="0" applyNumberFormat="0" applyBorder="0" applyAlignment="0" applyProtection="0"/>
    <xf numFmtId="0" fontId="17" fillId="8" borderId="1" applyNumberFormat="0" applyAlignment="0" applyProtection="0"/>
    <xf numFmtId="0" fontId="17" fillId="8" borderId="1" applyNumberFormat="0" applyAlignment="0" applyProtection="0"/>
    <xf numFmtId="0" fontId="17" fillId="8" borderId="1" applyNumberFormat="0" applyAlignment="0" applyProtection="0"/>
    <xf numFmtId="0" fontId="17" fillId="8" borderId="1" applyNumberFormat="0" applyAlignment="0" applyProtection="0"/>
    <xf numFmtId="0" fontId="17" fillId="8" borderId="1" applyNumberFormat="0" applyAlignment="0" applyProtection="0"/>
    <xf numFmtId="0" fontId="10" fillId="0" borderId="3" applyNumberFormat="0" applyFill="0" applyAlignment="0" applyProtection="0"/>
    <xf numFmtId="171" fontId="3" fillId="0" borderId="0" applyFont="0" applyFill="0" applyBorder="0" applyAlignment="0" applyProtection="0"/>
    <xf numFmtId="172" fontId="3" fillId="0" borderId="0" applyFont="0" applyFill="0" applyBorder="0" applyAlignment="0" applyProtection="0"/>
    <xf numFmtId="172" fontId="3" fillId="0" borderId="0" applyFont="0" applyFill="0" applyBorder="0" applyAlignment="0" applyProtection="0"/>
    <xf numFmtId="172" fontId="3" fillId="0" borderId="0" applyFont="0" applyFill="0" applyBorder="0" applyAlignment="0" applyProtection="0"/>
    <xf numFmtId="172" fontId="3"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165" fontId="4" fillId="0" borderId="0" applyFont="0" applyFill="0" applyBorder="0" applyAlignment="0" applyProtection="0"/>
    <xf numFmtId="165" fontId="4" fillId="0" borderId="0" applyFont="0" applyFill="0" applyBorder="0" applyAlignment="0" applyProtection="0"/>
    <xf numFmtId="43" fontId="26" fillId="0" borderId="0" applyFont="0" applyFill="0" applyBorder="0" applyAlignment="0" applyProtection="0"/>
    <xf numFmtId="43" fontId="26" fillId="0" borderId="0" applyFont="0" applyFill="0" applyBorder="0" applyAlignment="0" applyProtection="0"/>
    <xf numFmtId="172" fontId="27" fillId="0" borderId="0" applyFont="0" applyFill="0" applyBorder="0" applyAlignment="0" applyProtection="0"/>
    <xf numFmtId="165" fontId="4" fillId="0" borderId="0" applyFont="0" applyFill="0" applyBorder="0" applyAlignment="0" applyProtection="0"/>
    <xf numFmtId="165" fontId="4" fillId="0" borderId="0" applyFont="0" applyFill="0" applyBorder="0" applyAlignment="0" applyProtection="0"/>
    <xf numFmtId="165" fontId="4" fillId="0" borderId="0" applyFont="0" applyFill="0" applyBorder="0" applyAlignment="0" applyProtection="0"/>
    <xf numFmtId="172" fontId="3" fillId="0" borderId="0" applyFill="0" applyBorder="0" applyAlignment="0" applyProtection="0"/>
    <xf numFmtId="173" fontId="3" fillId="0" borderId="0" applyFont="0" applyFill="0" applyBorder="0" applyAlignment="0" applyProtection="0"/>
    <xf numFmtId="173" fontId="3" fillId="0" borderId="0" applyFont="0" applyFill="0" applyBorder="0" applyAlignment="0" applyProtection="0"/>
    <xf numFmtId="173" fontId="3" fillId="0" borderId="0" applyFont="0" applyFill="0" applyBorder="0" applyAlignment="0" applyProtection="0"/>
    <xf numFmtId="174" fontId="3" fillId="0" borderId="0" applyFont="0" applyFill="0" applyBorder="0" applyAlignment="0" applyProtection="0"/>
    <xf numFmtId="175" fontId="3" fillId="0" borderId="0" applyFill="0" applyBorder="0" applyAlignment="0" applyProtection="0"/>
    <xf numFmtId="172" fontId="3" fillId="0" borderId="0" applyFont="0" applyFill="0" applyBorder="0" applyAlignment="0" applyProtection="0"/>
    <xf numFmtId="43" fontId="4" fillId="0" borderId="0" applyFont="0" applyFill="0" applyBorder="0" applyAlignment="0" applyProtection="0"/>
    <xf numFmtId="175" fontId="3" fillId="0" borderId="0" applyFill="0" applyBorder="0" applyAlignment="0" applyProtection="0"/>
    <xf numFmtId="165" fontId="4" fillId="0" borderId="0" applyFont="0" applyFill="0" applyBorder="0" applyAlignment="0" applyProtection="0"/>
    <xf numFmtId="176" fontId="3" fillId="0" borderId="0" applyFont="0" applyFill="0" applyBorder="0" applyAlignment="0" applyProtection="0"/>
    <xf numFmtId="165" fontId="4" fillId="0" borderId="0" applyFont="0" applyFill="0" applyBorder="0" applyAlignment="0" applyProtection="0"/>
    <xf numFmtId="176" fontId="3" fillId="0" borderId="0" applyFont="0" applyFill="0" applyBorder="0" applyAlignment="0" applyProtection="0"/>
    <xf numFmtId="176" fontId="3" fillId="0" borderId="0" applyFont="0" applyFill="0" applyBorder="0" applyAlignment="0" applyProtection="0"/>
    <xf numFmtId="176" fontId="3" fillId="0" borderId="0" applyFont="0" applyFill="0" applyBorder="0" applyAlignment="0" applyProtection="0"/>
    <xf numFmtId="176" fontId="3" fillId="0" borderId="0" applyFont="0" applyFill="0" applyBorder="0" applyAlignment="0" applyProtection="0"/>
    <xf numFmtId="172" fontId="3" fillId="0" borderId="0" applyFill="0" applyBorder="0" applyAlignment="0" applyProtection="0"/>
    <xf numFmtId="165" fontId="3" fillId="0" borderId="0" applyFont="0" applyFill="0" applyBorder="0" applyAlignment="0" applyProtection="0"/>
    <xf numFmtId="43" fontId="4" fillId="0" borderId="0" applyFont="0" applyFill="0" applyBorder="0" applyAlignment="0" applyProtection="0"/>
    <xf numFmtId="43" fontId="28" fillId="0" borderId="0" applyFont="0" applyFill="0" applyBorder="0" applyAlignment="0" applyProtection="0"/>
    <xf numFmtId="172" fontId="3" fillId="0" borderId="0" applyFont="0" applyFill="0" applyBorder="0" applyAlignment="0" applyProtection="0"/>
    <xf numFmtId="43" fontId="1" fillId="0" borderId="0" applyFont="0" applyFill="0" applyBorder="0" applyAlignment="0" applyProtection="0"/>
    <xf numFmtId="172" fontId="3" fillId="0" borderId="0" applyFill="0" applyBorder="0" applyAlignment="0" applyProtection="0"/>
    <xf numFmtId="43" fontId="28" fillId="0" borderId="0" applyFont="0" applyFill="0" applyBorder="0" applyAlignment="0" applyProtection="0"/>
    <xf numFmtId="172" fontId="3" fillId="0" borderId="0" applyFont="0" applyFill="0" applyBorder="0" applyAlignment="0" applyProtection="0"/>
    <xf numFmtId="177" fontId="3" fillId="0" borderId="0" applyFill="0" applyBorder="0" applyAlignment="0" applyProtection="0"/>
    <xf numFmtId="172" fontId="3" fillId="0" borderId="0" applyFont="0" applyFill="0" applyBorder="0" applyAlignment="0" applyProtection="0"/>
    <xf numFmtId="43" fontId="4" fillId="0" borderId="0" applyFont="0" applyFill="0" applyBorder="0" applyAlignment="0" applyProtection="0"/>
    <xf numFmtId="178" fontId="3" fillId="0" borderId="0" applyFont="0" applyFill="0" applyBorder="0" applyAlignment="0" applyProtection="0"/>
    <xf numFmtId="172" fontId="3" fillId="0" borderId="0" applyFont="0" applyFill="0" applyBorder="0" applyAlignment="0" applyProtection="0"/>
    <xf numFmtId="172" fontId="3" fillId="0" borderId="0" applyFont="0" applyFill="0" applyBorder="0" applyAlignment="0" applyProtection="0"/>
    <xf numFmtId="172" fontId="3" fillId="0" borderId="0" applyFont="0" applyFill="0" applyBorder="0" applyAlignment="0" applyProtection="0"/>
    <xf numFmtId="172" fontId="3" fillId="0" borderId="0" applyFont="0" applyFill="0" applyBorder="0" applyAlignment="0" applyProtection="0"/>
    <xf numFmtId="172" fontId="3" fillId="0" borderId="0" applyFill="0" applyBorder="0" applyAlignment="0" applyProtection="0"/>
    <xf numFmtId="178" fontId="3" fillId="0" borderId="0" applyFont="0" applyFill="0" applyBorder="0" applyAlignment="0" applyProtection="0"/>
    <xf numFmtId="178" fontId="3" fillId="0" borderId="0" applyFont="0" applyFill="0" applyBorder="0" applyAlignment="0" applyProtection="0"/>
    <xf numFmtId="178" fontId="3" fillId="0" borderId="0" applyFont="0" applyFill="0" applyBorder="0" applyAlignment="0" applyProtection="0"/>
    <xf numFmtId="171" fontId="3" fillId="0" borderId="0" applyFont="0" applyFill="0" applyBorder="0" applyAlignment="0" applyProtection="0"/>
    <xf numFmtId="43" fontId="3" fillId="0" borderId="0" applyFont="0" applyFill="0" applyBorder="0" applyAlignment="0" applyProtection="0"/>
    <xf numFmtId="172" fontId="3" fillId="0" borderId="0" applyFont="0" applyFill="0" applyBorder="0" applyAlignment="0" applyProtection="0"/>
    <xf numFmtId="43" fontId="3" fillId="0" borderId="0" applyFont="0" applyFill="0" applyBorder="0" applyAlignment="0" applyProtection="0"/>
    <xf numFmtId="43" fontId="3" fillId="0" borderId="0" applyFont="0" applyFill="0" applyBorder="0" applyAlignment="0" applyProtection="0"/>
    <xf numFmtId="177" fontId="3" fillId="0" borderId="0" applyFill="0" applyBorder="0" applyAlignment="0" applyProtection="0"/>
    <xf numFmtId="177" fontId="3" fillId="0" borderId="0" applyFill="0" applyBorder="0" applyAlignment="0" applyProtection="0"/>
    <xf numFmtId="172" fontId="3" fillId="0" borderId="0" applyFont="0" applyFill="0" applyBorder="0" applyAlignment="0" applyProtection="0"/>
    <xf numFmtId="172" fontId="3" fillId="0" borderId="0" applyFont="0" applyFill="0" applyBorder="0" applyAlignment="0" applyProtection="0"/>
    <xf numFmtId="172" fontId="27" fillId="0" borderId="0" applyFont="0" applyFill="0" applyBorder="0" applyAlignment="0" applyProtection="0"/>
    <xf numFmtId="172" fontId="3" fillId="0" borderId="0" applyFont="0" applyFill="0" applyBorder="0" applyAlignment="0" applyProtection="0"/>
    <xf numFmtId="172" fontId="3" fillId="0" borderId="0" applyFont="0" applyFill="0" applyBorder="0" applyAlignment="0" applyProtection="0"/>
    <xf numFmtId="165" fontId="4" fillId="0" borderId="0" applyFont="0" applyFill="0" applyBorder="0" applyAlignment="0" applyProtection="0"/>
    <xf numFmtId="43" fontId="3" fillId="0" borderId="0" applyFont="0" applyFill="0" applyBorder="0" applyAlignment="0" applyProtection="0"/>
    <xf numFmtId="179" fontId="27" fillId="0" borderId="0" applyFont="0" applyFill="0" applyBorder="0" applyAlignment="0" applyProtection="0"/>
    <xf numFmtId="179" fontId="27" fillId="0" borderId="0" applyFont="0" applyFill="0" applyBorder="0" applyAlignment="0" applyProtection="0"/>
    <xf numFmtId="180" fontId="3" fillId="0" borderId="0" applyFont="0" applyFill="0" applyBorder="0" applyAlignment="0" applyProtection="0"/>
    <xf numFmtId="44" fontId="3" fillId="0" borderId="0" applyFont="0" applyFill="0" applyBorder="0" applyAlignment="0" applyProtection="0"/>
    <xf numFmtId="164" fontId="4" fillId="0" borderId="0" applyFont="0" applyFill="0" applyBorder="0" applyAlignment="0" applyProtection="0"/>
    <xf numFmtId="180" fontId="3" fillId="0" borderId="0" applyFont="0" applyFill="0" applyBorder="0" applyAlignment="0" applyProtection="0"/>
    <xf numFmtId="164" fontId="4" fillId="0" borderId="0" applyFont="0" applyFill="0" applyBorder="0" applyAlignment="0" applyProtection="0"/>
    <xf numFmtId="44" fontId="26" fillId="0" borderId="0" applyFont="0" applyFill="0" applyBorder="0" applyAlignment="0" applyProtection="0"/>
    <xf numFmtId="44" fontId="1" fillId="0" borderId="0" applyFont="0" applyFill="0" applyBorder="0" applyAlignment="0" applyProtection="0"/>
    <xf numFmtId="180" fontId="3" fillId="0" borderId="0" applyFill="0" applyBorder="0" applyAlignment="0" applyProtection="0"/>
    <xf numFmtId="180" fontId="3" fillId="0" borderId="0" applyFont="0" applyFill="0" applyBorder="0" applyAlignment="0" applyProtection="0"/>
    <xf numFmtId="181" fontId="3" fillId="0" borderId="0" applyFont="0" applyFill="0" applyBorder="0" applyAlignment="0" applyProtection="0"/>
    <xf numFmtId="180" fontId="3" fillId="0" borderId="0" applyFont="0" applyFill="0" applyBorder="0" applyAlignment="0" applyProtection="0"/>
    <xf numFmtId="180" fontId="3" fillId="0" borderId="0" applyFont="0" applyFill="0" applyBorder="0" applyAlignment="0" applyProtection="0"/>
    <xf numFmtId="44" fontId="4" fillId="0" borderId="0" applyFont="0" applyFill="0" applyBorder="0" applyAlignment="0" applyProtection="0"/>
    <xf numFmtId="180" fontId="3" fillId="0" borderId="0" applyFont="0" applyFill="0" applyBorder="0" applyAlignment="0" applyProtection="0"/>
    <xf numFmtId="180" fontId="3" fillId="0" borderId="0" applyFill="0" applyBorder="0" applyAlignment="0" applyProtection="0"/>
    <xf numFmtId="44" fontId="1" fillId="0" borderId="0" applyFont="0" applyFill="0" applyBorder="0" applyAlignment="0" applyProtection="0"/>
    <xf numFmtId="164" fontId="3" fillId="0" borderId="0" applyFont="0" applyFill="0" applyBorder="0" applyAlignment="0" applyProtection="0"/>
    <xf numFmtId="182" fontId="3" fillId="0" borderId="0" applyFont="0" applyFill="0" applyBorder="0" applyAlignment="0" applyProtection="0"/>
    <xf numFmtId="44" fontId="4" fillId="0" borderId="0" applyFont="0" applyFill="0" applyBorder="0" applyAlignment="0" applyProtection="0"/>
    <xf numFmtId="44" fontId="4" fillId="0" borderId="0" applyFont="0" applyFill="0" applyBorder="0" applyAlignment="0" applyProtection="0"/>
    <xf numFmtId="44" fontId="4" fillId="0" borderId="0" applyFont="0" applyFill="0" applyBorder="0" applyAlignment="0" applyProtection="0"/>
    <xf numFmtId="44" fontId="4" fillId="0" borderId="0" applyFont="0" applyFill="0" applyBorder="0" applyAlignment="0" applyProtection="0"/>
    <xf numFmtId="44" fontId="4" fillId="0" borderId="0" applyFont="0" applyFill="0" applyBorder="0" applyAlignment="0" applyProtection="0"/>
    <xf numFmtId="44" fontId="4" fillId="0" borderId="0" applyFont="0" applyFill="0" applyBorder="0" applyAlignment="0" applyProtection="0"/>
    <xf numFmtId="44" fontId="4" fillId="0" borderId="0" applyFont="0" applyFill="0" applyBorder="0" applyAlignment="0" applyProtection="0"/>
    <xf numFmtId="44" fontId="4" fillId="0" borderId="0" applyFont="0" applyFill="0" applyBorder="0" applyAlignment="0" applyProtection="0"/>
    <xf numFmtId="44" fontId="4" fillId="0" borderId="0" applyFont="0" applyFill="0" applyBorder="0" applyAlignment="0" applyProtection="0"/>
    <xf numFmtId="44" fontId="4" fillId="0" borderId="0" applyFont="0" applyFill="0" applyBorder="0" applyAlignment="0" applyProtection="0"/>
    <xf numFmtId="0" fontId="3" fillId="0" borderId="0" applyFont="0" applyFill="0" applyBorder="0" applyAlignment="0" applyProtection="0"/>
    <xf numFmtId="182" fontId="3" fillId="0" borderId="0" applyFont="0" applyFill="0" applyBorder="0" applyAlignment="0" applyProtection="0"/>
    <xf numFmtId="182" fontId="3" fillId="0" borderId="0" applyFont="0" applyFill="0" applyBorder="0" applyAlignment="0" applyProtection="0"/>
    <xf numFmtId="44" fontId="4" fillId="0" borderId="0" applyFont="0" applyFill="0" applyBorder="0" applyAlignment="0" applyProtection="0"/>
    <xf numFmtId="182" fontId="3" fillId="0" borderId="0" applyFont="0" applyFill="0" applyBorder="0" applyAlignment="0" applyProtection="0"/>
    <xf numFmtId="44" fontId="4" fillId="0" borderId="0" applyFont="0" applyFill="0" applyBorder="0" applyAlignment="0" applyProtection="0"/>
    <xf numFmtId="182" fontId="3" fillId="0" borderId="0" applyFont="0" applyFill="0" applyBorder="0" applyAlignment="0" applyProtection="0"/>
    <xf numFmtId="182" fontId="3" fillId="0" borderId="0" applyFont="0" applyFill="0" applyBorder="0" applyAlignment="0" applyProtection="0"/>
    <xf numFmtId="180" fontId="3" fillId="0" borderId="0" applyFont="0" applyFill="0" applyBorder="0" applyAlignment="0" applyProtection="0"/>
    <xf numFmtId="180" fontId="3" fillId="0" borderId="0" applyFill="0" applyBorder="0" applyAlignment="0" applyProtection="0"/>
    <xf numFmtId="183" fontId="3" fillId="0" borderId="0" applyFont="0" applyFill="0" applyBorder="0" applyAlignment="0" applyProtection="0"/>
    <xf numFmtId="179" fontId="27" fillId="0" borderId="0" applyFont="0" applyFill="0" applyBorder="0" applyAlignment="0" applyProtection="0"/>
    <xf numFmtId="180" fontId="3" fillId="0" borderId="0" applyFill="0" applyBorder="0" applyAlignment="0" applyProtection="0"/>
    <xf numFmtId="179" fontId="27" fillId="0" borderId="0" applyFont="0" applyFill="0" applyBorder="0" applyAlignment="0" applyProtection="0"/>
    <xf numFmtId="179" fontId="27" fillId="0" borderId="0" applyFont="0" applyFill="0" applyBorder="0" applyAlignment="0" applyProtection="0"/>
    <xf numFmtId="179" fontId="27" fillId="0" borderId="0" applyFont="0" applyFill="0" applyBorder="0" applyAlignment="0" applyProtection="0"/>
    <xf numFmtId="0" fontId="13" fillId="0" borderId="0">
      <protection locked="0"/>
    </xf>
    <xf numFmtId="0" fontId="29" fillId="34" borderId="0" applyNumberFormat="0" applyBorder="0" applyAlignment="0" applyProtection="0"/>
    <xf numFmtId="37" fontId="30" fillId="0" borderId="0"/>
    <xf numFmtId="0" fontId="28" fillId="0" borderId="0"/>
    <xf numFmtId="0" fontId="3" fillId="0" borderId="0" applyBorder="0"/>
    <xf numFmtId="0" fontId="3" fillId="0" borderId="0" applyBorder="0"/>
    <xf numFmtId="0" fontId="3" fillId="0" borderId="0"/>
    <xf numFmtId="0" fontId="3" fillId="0" borderId="0"/>
    <xf numFmtId="0" fontId="3" fillId="0" borderId="0"/>
    <xf numFmtId="0" fontId="28" fillId="0" borderId="0"/>
    <xf numFmtId="0" fontId="1" fillId="0" borderId="0"/>
    <xf numFmtId="0" fontId="1" fillId="0" borderId="0"/>
    <xf numFmtId="0" fontId="28" fillId="0" borderId="0"/>
    <xf numFmtId="0" fontId="28"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3" fillId="0" borderId="0"/>
    <xf numFmtId="0" fontId="28" fillId="0" borderId="0"/>
    <xf numFmtId="0" fontId="1" fillId="0" borderId="0"/>
    <xf numFmtId="0" fontId="3" fillId="0" borderId="0"/>
    <xf numFmtId="0" fontId="28" fillId="0" borderId="0"/>
    <xf numFmtId="0" fontId="28" fillId="0" borderId="0"/>
    <xf numFmtId="0" fontId="28" fillId="0" borderId="0"/>
    <xf numFmtId="0" fontId="28" fillId="0" borderId="0"/>
    <xf numFmtId="0" fontId="28" fillId="0" borderId="0"/>
    <xf numFmtId="0" fontId="3" fillId="0" borderId="0"/>
    <xf numFmtId="0" fontId="28" fillId="0" borderId="0"/>
    <xf numFmtId="0" fontId="3" fillId="0" borderId="0"/>
    <xf numFmtId="0" fontId="3" fillId="0" borderId="0"/>
    <xf numFmtId="0" fontId="28" fillId="0" borderId="0"/>
    <xf numFmtId="0" fontId="3" fillId="0" borderId="0"/>
    <xf numFmtId="0" fontId="3"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1" fillId="0" borderId="0"/>
    <xf numFmtId="0" fontId="3" fillId="0" borderId="0"/>
    <xf numFmtId="0" fontId="3" fillId="0" borderId="0"/>
    <xf numFmtId="0" fontId="3" fillId="0" borderId="0"/>
    <xf numFmtId="0" fontId="3" fillId="0" borderId="0"/>
    <xf numFmtId="0" fontId="4" fillId="0" borderId="0"/>
    <xf numFmtId="0" fontId="3" fillId="0" borderId="0" applyBorder="0"/>
    <xf numFmtId="0" fontId="31" fillId="0" borderId="0"/>
    <xf numFmtId="0" fontId="32" fillId="0" borderId="0"/>
    <xf numFmtId="0" fontId="28" fillId="0" borderId="0"/>
    <xf numFmtId="0" fontId="3" fillId="0" borderId="0"/>
    <xf numFmtId="0" fontId="28" fillId="0" borderId="0"/>
    <xf numFmtId="0" fontId="1" fillId="0" borderId="0"/>
    <xf numFmtId="0" fontId="3" fillId="35" borderId="7" applyNumberFormat="0" applyFont="0" applyAlignment="0" applyProtection="0"/>
    <xf numFmtId="0" fontId="3" fillId="35" borderId="7" applyNumberFormat="0" applyFont="0" applyAlignment="0" applyProtection="0"/>
    <xf numFmtId="0" fontId="3" fillId="35" borderId="7" applyNumberFormat="0" applyFont="0" applyAlignment="0" applyProtection="0"/>
    <xf numFmtId="0" fontId="3" fillId="35" borderId="7" applyNumberFormat="0" applyFont="0" applyAlignment="0" applyProtection="0"/>
    <xf numFmtId="0" fontId="3" fillId="35" borderId="7" applyNumberFormat="0" applyFont="0" applyAlignment="0" applyProtection="0"/>
    <xf numFmtId="0" fontId="3" fillId="35" borderId="7" applyNumberFormat="0" applyFont="0" applyAlignment="0" applyProtection="0"/>
    <xf numFmtId="0" fontId="3" fillId="35" borderId="7" applyNumberFormat="0" applyFont="0" applyAlignment="0" applyProtection="0"/>
    <xf numFmtId="0" fontId="3" fillId="35" borderId="7" applyNumberFormat="0" applyFont="0" applyAlignment="0" applyProtection="0"/>
    <xf numFmtId="0" fontId="3" fillId="35" borderId="7" applyNumberFormat="0" applyFont="0" applyAlignment="0" applyProtection="0"/>
    <xf numFmtId="0" fontId="3" fillId="35" borderId="7" applyNumberFormat="0" applyFont="0" applyAlignment="0" applyProtection="0"/>
    <xf numFmtId="0" fontId="3" fillId="35" borderId="7" applyNumberFormat="0" applyFont="0" applyAlignment="0" applyProtection="0"/>
    <xf numFmtId="0" fontId="3" fillId="35" borderId="7" applyNumberFormat="0" applyFont="0" applyAlignment="0" applyProtection="0"/>
    <xf numFmtId="0" fontId="3" fillId="35" borderId="7" applyNumberFormat="0" applyFont="0" applyAlignment="0" applyProtection="0"/>
    <xf numFmtId="0" fontId="3" fillId="35" borderId="7" applyNumberFormat="0" applyFont="0" applyAlignment="0" applyProtection="0"/>
    <xf numFmtId="0" fontId="3" fillId="35" borderId="7" applyNumberFormat="0" applyFont="0" applyAlignment="0" applyProtection="0"/>
    <xf numFmtId="0" fontId="3" fillId="35" borderId="7" applyNumberFormat="0" applyFont="0" applyAlignment="0" applyProtection="0"/>
    <xf numFmtId="0" fontId="3" fillId="35" borderId="7" applyNumberFormat="0" applyFont="0" applyAlignment="0" applyProtection="0"/>
    <xf numFmtId="0" fontId="3" fillId="35" borderId="7" applyNumberFormat="0" applyFont="0" applyAlignment="0" applyProtection="0"/>
    <xf numFmtId="0" fontId="3" fillId="35" borderId="7" applyNumberFormat="0" applyFont="0" applyAlignment="0" applyProtection="0"/>
    <xf numFmtId="0" fontId="3" fillId="35" borderId="7" applyNumberFormat="0" applyFont="0" applyAlignment="0" applyProtection="0"/>
    <xf numFmtId="0" fontId="3" fillId="35" borderId="7" applyNumberFormat="0" applyFont="0" applyAlignment="0" applyProtection="0"/>
    <xf numFmtId="0" fontId="33" fillId="21" borderId="8" applyNumberFormat="0" applyAlignment="0" applyProtection="0"/>
    <xf numFmtId="0" fontId="33" fillId="21" borderId="8" applyNumberFormat="0" applyAlignment="0" applyProtection="0"/>
    <xf numFmtId="0" fontId="33" fillId="21" borderId="8" applyNumberFormat="0" applyAlignment="0" applyProtection="0"/>
    <xf numFmtId="0" fontId="33" fillId="21" borderId="8" applyNumberFormat="0" applyAlignment="0" applyProtection="0"/>
    <xf numFmtId="0" fontId="33" fillId="21" borderId="8" applyNumberFormat="0" applyAlignment="0" applyProtection="0"/>
    <xf numFmtId="9" fontId="3" fillId="0" borderId="0" applyFont="0" applyFill="0" applyBorder="0" applyAlignment="0" applyProtection="0"/>
    <xf numFmtId="0" fontId="27" fillId="0" borderId="0" applyNumberFormat="0" applyFill="0" applyBorder="0" applyProtection="0">
      <alignment horizontal="center" vertical="center"/>
    </xf>
    <xf numFmtId="9" fontId="3" fillId="0" borderId="0" applyFill="0" applyBorder="0" applyAlignment="0" applyProtection="0"/>
    <xf numFmtId="9" fontId="3" fillId="0" borderId="0" applyFill="0" applyBorder="0" applyAlignment="0" applyProtection="0"/>
    <xf numFmtId="9" fontId="3" fillId="0" borderId="0" applyFill="0" applyBorder="0" applyAlignment="0" applyProtection="0"/>
    <xf numFmtId="9" fontId="3" fillId="0" borderId="0" applyFont="0" applyFill="0" applyBorder="0" applyAlignment="0" applyProtection="0"/>
    <xf numFmtId="9" fontId="1" fillId="0" borderId="0" applyFont="0" applyFill="0" applyBorder="0" applyAlignment="0" applyProtection="0"/>
    <xf numFmtId="9" fontId="27" fillId="0" borderId="0" applyFont="0" applyFill="0" applyBorder="0" applyAlignment="0" applyProtection="0"/>
    <xf numFmtId="9" fontId="4" fillId="0" borderId="0" applyFont="0" applyFill="0" applyBorder="0" applyAlignment="0" applyProtection="0"/>
    <xf numFmtId="9" fontId="3" fillId="0" borderId="0" applyFont="0" applyFill="0" applyBorder="0" applyAlignment="0" applyProtection="0"/>
    <xf numFmtId="9" fontId="26" fillId="0" borderId="0" applyFont="0" applyFill="0" applyBorder="0" applyAlignment="0" applyProtection="0"/>
    <xf numFmtId="9" fontId="3" fillId="0" borderId="0" applyFont="0" applyFill="0" applyBorder="0" applyAlignment="0" applyProtection="0"/>
    <xf numFmtId="9" fontId="3" fillId="0" borderId="0" applyFont="0" applyFill="0" applyBorder="0" applyAlignment="0" applyProtection="0"/>
    <xf numFmtId="9" fontId="3" fillId="0" borderId="0" applyFont="0" applyFill="0" applyBorder="0" applyAlignment="0" applyProtection="0"/>
    <xf numFmtId="9" fontId="1" fillId="0" borderId="0" applyFont="0" applyFill="0" applyBorder="0" applyAlignment="0" applyProtection="0"/>
    <xf numFmtId="9" fontId="3" fillId="0" borderId="0" applyFont="0" applyFill="0" applyBorder="0" applyAlignment="0" applyProtection="0"/>
    <xf numFmtId="9" fontId="3" fillId="0" borderId="0" applyFont="0" applyFill="0" applyBorder="0" applyAlignment="0" applyProtection="0"/>
    <xf numFmtId="9" fontId="3" fillId="0" borderId="0" applyFont="0" applyFill="0" applyBorder="0" applyAlignment="0" applyProtection="0"/>
    <xf numFmtId="9" fontId="3" fillId="0" borderId="0" applyFont="0" applyFill="0" applyBorder="0" applyAlignment="0" applyProtection="0"/>
    <xf numFmtId="9" fontId="4" fillId="0" borderId="0" applyFont="0" applyFill="0" applyBorder="0" applyAlignment="0" applyProtection="0"/>
    <xf numFmtId="9" fontId="3" fillId="0" borderId="0" applyFill="0" applyBorder="0" applyAlignment="0" applyProtection="0"/>
    <xf numFmtId="9" fontId="3" fillId="0" borderId="0" applyFont="0" applyFill="0" applyBorder="0" applyAlignment="0" applyProtection="0"/>
    <xf numFmtId="9" fontId="3" fillId="0" borderId="0" applyFill="0" applyBorder="0" applyAlignment="0" applyProtection="0"/>
    <xf numFmtId="9" fontId="4" fillId="0" borderId="0" applyFont="0" applyFill="0" applyBorder="0" applyAlignment="0" applyProtection="0"/>
    <xf numFmtId="9" fontId="3" fillId="0" borderId="0" applyFill="0" applyBorder="0" applyAlignment="0" applyProtection="0"/>
    <xf numFmtId="9" fontId="3" fillId="0" borderId="0" applyFont="0" applyFill="0" applyBorder="0" applyAlignment="0" applyProtection="0"/>
    <xf numFmtId="9" fontId="3" fillId="0" borderId="0" applyFont="0" applyFill="0" applyBorder="0" applyAlignment="0" applyProtection="0"/>
    <xf numFmtId="9" fontId="3" fillId="0" borderId="0" applyFont="0" applyFill="0" applyBorder="0" applyAlignment="0" applyProtection="0"/>
    <xf numFmtId="9" fontId="3" fillId="0" borderId="0" applyFont="0" applyFill="0" applyBorder="0" applyAlignment="0" applyProtection="0"/>
    <xf numFmtId="9" fontId="3" fillId="0" borderId="0" applyFill="0" applyBorder="0" applyAlignment="0" applyProtection="0"/>
    <xf numFmtId="9" fontId="3" fillId="0" borderId="0" applyFont="0" applyFill="0" applyBorder="0" applyAlignment="0" applyProtection="0"/>
    <xf numFmtId="9" fontId="4" fillId="0" borderId="0" applyFont="0" applyFill="0" applyBorder="0" applyAlignment="0" applyProtection="0"/>
    <xf numFmtId="9" fontId="4" fillId="0" borderId="0" applyFont="0" applyFill="0" applyBorder="0" applyAlignment="0" applyProtection="0"/>
    <xf numFmtId="9" fontId="3" fillId="0" borderId="0" applyFill="0" applyBorder="0" applyAlignment="0" applyProtection="0"/>
    <xf numFmtId="184" fontId="34" fillId="0" borderId="0">
      <alignment horizontal="left"/>
    </xf>
    <xf numFmtId="38" fontId="35" fillId="0" borderId="0"/>
    <xf numFmtId="0" fontId="33" fillId="21" borderId="8" applyNumberFormat="0" applyAlignment="0" applyProtection="0"/>
    <xf numFmtId="0" fontId="33" fillId="21" borderId="8" applyNumberFormat="0" applyAlignment="0" applyProtection="0"/>
    <xf numFmtId="0" fontId="33" fillId="21" borderId="8" applyNumberFormat="0" applyAlignment="0" applyProtection="0"/>
    <xf numFmtId="0" fontId="33" fillId="21" borderId="8" applyNumberFormat="0" applyAlignment="0" applyProtection="0"/>
    <xf numFmtId="0" fontId="33" fillId="21" borderId="8" applyNumberFormat="0" applyAlignment="0" applyProtection="0"/>
    <xf numFmtId="0" fontId="33" fillId="21" borderId="8" applyNumberFormat="0" applyAlignment="0" applyProtection="0"/>
    <xf numFmtId="0" fontId="36" fillId="0" borderId="0" applyNumberFormat="0" applyFill="0" applyBorder="0" applyAlignment="0" applyProtection="0"/>
    <xf numFmtId="0" fontId="20" fillId="0" borderId="0" applyNumberFormat="0" applyFill="0" applyBorder="0" applyAlignment="0" applyProtection="0"/>
    <xf numFmtId="0" fontId="37" fillId="0" borderId="0" applyNumberFormat="0" applyFill="0" applyBorder="0" applyAlignment="0" applyProtection="0"/>
    <xf numFmtId="0" fontId="21" fillId="0" borderId="4" applyNumberFormat="0" applyFill="0" applyAlignment="0" applyProtection="0"/>
    <xf numFmtId="0" fontId="23" fillId="0" borderId="5" applyNumberFormat="0" applyFill="0" applyAlignment="0" applyProtection="0"/>
    <xf numFmtId="0" fontId="15" fillId="0" borderId="6" applyNumberFormat="0" applyFill="0" applyAlignment="0" applyProtection="0"/>
    <xf numFmtId="0" fontId="37" fillId="0" borderId="0" applyNumberFormat="0" applyFill="0" applyBorder="0" applyAlignment="0" applyProtection="0"/>
    <xf numFmtId="0" fontId="38" fillId="0" borderId="0" applyNumberFormat="0" applyFill="0" applyBorder="0" applyAlignment="0" applyProtection="0"/>
    <xf numFmtId="0" fontId="16" fillId="0" borderId="9" applyNumberFormat="0" applyFill="0" applyAlignment="0" applyProtection="0"/>
    <xf numFmtId="0" fontId="16" fillId="0" borderId="9" applyNumberFormat="0" applyFill="0" applyAlignment="0" applyProtection="0"/>
    <xf numFmtId="0" fontId="16" fillId="0" borderId="9" applyNumberFormat="0" applyFill="0" applyAlignment="0" applyProtection="0"/>
    <xf numFmtId="0" fontId="16" fillId="0" borderId="9" applyNumberFormat="0" applyFill="0" applyAlignment="0" applyProtection="0"/>
    <xf numFmtId="0" fontId="16" fillId="0" borderId="9" applyNumberFormat="0" applyFill="0" applyAlignment="0" applyProtection="0"/>
    <xf numFmtId="0" fontId="16" fillId="0" borderId="9" applyNumberFormat="0" applyFill="0" applyAlignment="0" applyProtection="0"/>
    <xf numFmtId="0" fontId="36" fillId="0" borderId="0" applyNumberFormat="0" applyFill="0" applyBorder="0" applyAlignment="0" applyProtection="0"/>
    <xf numFmtId="0" fontId="39" fillId="0" borderId="0"/>
    <xf numFmtId="178" fontId="48" fillId="0" borderId="0" applyFont="0" applyFill="0" applyBorder="0" applyAlignment="0" applyProtection="0"/>
    <xf numFmtId="44" fontId="49" fillId="0" borderId="0" applyFont="0" applyFill="0" applyBorder="0" applyAlignment="0" applyProtection="0"/>
    <xf numFmtId="186" fontId="50" fillId="0" borderId="0" applyFont="0" applyFill="0" applyBorder="0" applyAlignment="0" applyProtection="0"/>
    <xf numFmtId="0" fontId="49" fillId="0" borderId="0"/>
    <xf numFmtId="0" fontId="48" fillId="0" borderId="0"/>
    <xf numFmtId="0" fontId="50" fillId="0" borderId="0"/>
    <xf numFmtId="9" fontId="48" fillId="0" borderId="0" applyFont="0" applyFill="0" applyBorder="0" applyAlignment="0" applyProtection="0"/>
    <xf numFmtId="0" fontId="54" fillId="0" borderId="0" applyNumberFormat="0" applyFill="0" applyBorder="0" applyAlignment="0" applyProtection="0"/>
  </cellStyleXfs>
  <cellXfs count="156">
    <xf numFmtId="0" fontId="0" fillId="0" borderId="0" xfId="0"/>
    <xf numFmtId="0" fontId="0" fillId="2" borderId="0" xfId="0" applyFill="1"/>
    <xf numFmtId="0" fontId="0" fillId="0" borderId="0" xfId="0" applyAlignment="1">
      <alignment wrapText="1"/>
    </xf>
    <xf numFmtId="0" fontId="0" fillId="0" borderId="0" xfId="0" pivotButton="1"/>
    <xf numFmtId="0" fontId="0" fillId="0" borderId="0" xfId="0" applyAlignment="1">
      <alignment horizontal="left"/>
    </xf>
    <xf numFmtId="0" fontId="40" fillId="0" borderId="0" xfId="0" applyFont="1"/>
    <xf numFmtId="0" fontId="0" fillId="0" borderId="0" xfId="0" applyNumberFormat="1"/>
    <xf numFmtId="10" fontId="0" fillId="0" borderId="0" xfId="0" applyNumberFormat="1"/>
    <xf numFmtId="0" fontId="42" fillId="0" borderId="0" xfId="0" applyFont="1"/>
    <xf numFmtId="0" fontId="0" fillId="2" borderId="0" xfId="0" applyFill="1" applyAlignment="1">
      <alignment wrapText="1"/>
    </xf>
    <xf numFmtId="0" fontId="0" fillId="0" borderId="0" xfId="0" applyAlignment="1">
      <alignment vertical="center" wrapText="1"/>
    </xf>
    <xf numFmtId="0" fontId="43" fillId="2" borderId="0" xfId="0" applyFont="1" applyFill="1" applyAlignment="1">
      <alignment vertical="center" wrapText="1"/>
    </xf>
    <xf numFmtId="0" fontId="44" fillId="2" borderId="0" xfId="0" applyFont="1" applyFill="1" applyBorder="1" applyAlignment="1">
      <alignment vertical="center" wrapText="1"/>
    </xf>
    <xf numFmtId="0" fontId="43" fillId="0" borderId="0" xfId="0" applyFont="1" applyAlignment="1">
      <alignment vertical="center" wrapText="1"/>
    </xf>
    <xf numFmtId="0" fontId="0" fillId="0" borderId="0" xfId="0" applyAlignment="1">
      <alignment vertical="center"/>
    </xf>
    <xf numFmtId="0" fontId="0" fillId="0" borderId="0" xfId="0" pivotButton="1" applyAlignment="1">
      <alignment vertical="center"/>
    </xf>
    <xf numFmtId="0" fontId="0" fillId="0" borderId="0" xfId="0" pivotButton="1" applyAlignment="1">
      <alignment horizontal="center" vertical="center" wrapText="1"/>
    </xf>
    <xf numFmtId="0" fontId="45" fillId="2" borderId="0" xfId="0" applyFont="1" applyFill="1" applyAlignment="1">
      <alignment vertical="center"/>
    </xf>
    <xf numFmtId="0" fontId="46" fillId="2" borderId="0" xfId="0" applyFont="1" applyFill="1" applyAlignment="1">
      <alignment vertical="center"/>
    </xf>
    <xf numFmtId="0" fontId="46" fillId="2" borderId="0" xfId="0" applyFont="1" applyFill="1" applyBorder="1" applyAlignment="1">
      <alignment vertical="center"/>
    </xf>
    <xf numFmtId="0" fontId="45" fillId="0" borderId="0" xfId="0" applyFont="1" applyAlignment="1">
      <alignment vertical="center"/>
    </xf>
    <xf numFmtId="0" fontId="0" fillId="2" borderId="0" xfId="0" applyFill="1" applyAlignment="1">
      <alignment horizontal="center" vertical="center" wrapText="1"/>
    </xf>
    <xf numFmtId="0" fontId="41" fillId="2" borderId="0" xfId="0" applyFont="1" applyFill="1" applyAlignment="1">
      <alignment horizontal="center" vertical="center" wrapText="1"/>
    </xf>
    <xf numFmtId="0" fontId="41" fillId="2" borderId="0" xfId="0" applyFont="1" applyFill="1" applyBorder="1" applyAlignment="1">
      <alignment horizontal="center" vertical="center" wrapText="1"/>
    </xf>
    <xf numFmtId="0" fontId="0" fillId="0" borderId="0" xfId="0" applyAlignment="1">
      <alignment horizontal="center" vertical="center" wrapText="1"/>
    </xf>
    <xf numFmtId="0" fontId="47" fillId="0" borderId="0" xfId="0" applyFont="1" applyAlignment="1">
      <alignment vertical="center" wrapText="1"/>
    </xf>
    <xf numFmtId="0" fontId="0" fillId="0" borderId="0" xfId="0" applyFont="1" applyAlignment="1">
      <alignment vertical="center"/>
    </xf>
    <xf numFmtId="0" fontId="0" fillId="0" borderId="0" xfId="0" applyFont="1" applyAlignment="1">
      <alignment horizontal="center" vertical="center" wrapText="1"/>
    </xf>
    <xf numFmtId="0" fontId="0" fillId="0" borderId="0" xfId="0" applyFont="1" applyAlignment="1">
      <alignment vertical="center" wrapText="1"/>
    </xf>
    <xf numFmtId="0" fontId="47" fillId="0" borderId="0" xfId="0" applyFont="1" applyAlignment="1">
      <alignment vertical="center"/>
    </xf>
    <xf numFmtId="0" fontId="0" fillId="0" borderId="0" xfId="0" applyFont="1" applyAlignment="1">
      <alignment horizontal="center" vertical="center"/>
    </xf>
    <xf numFmtId="0" fontId="2" fillId="36" borderId="10" xfId="0" applyFont="1" applyFill="1" applyBorder="1" applyAlignment="1">
      <alignment vertical="center"/>
    </xf>
    <xf numFmtId="0" fontId="2" fillId="36" borderId="10" xfId="0" applyFont="1" applyFill="1" applyBorder="1" applyAlignment="1">
      <alignment horizontal="center" vertical="center" wrapText="1"/>
    </xf>
    <xf numFmtId="1" fontId="0" fillId="0" borderId="0" xfId="0" applyNumberFormat="1"/>
    <xf numFmtId="185" fontId="0" fillId="0" borderId="0" xfId="0" applyNumberFormat="1"/>
    <xf numFmtId="1" fontId="0" fillId="0" borderId="0" xfId="0" applyNumberFormat="1" applyAlignment="1">
      <alignment wrapText="1"/>
    </xf>
    <xf numFmtId="0" fontId="47" fillId="0" borderId="11" xfId="0" applyFont="1" applyBorder="1" applyAlignment="1">
      <alignment vertical="center" wrapText="1"/>
    </xf>
    <xf numFmtId="0" fontId="47" fillId="0" borderId="11" xfId="0" applyFont="1" applyBorder="1" applyAlignment="1">
      <alignment vertical="center"/>
    </xf>
    <xf numFmtId="0" fontId="47" fillId="0" borderId="13" xfId="0" applyFont="1" applyBorder="1" applyAlignment="1">
      <alignment vertical="center" wrapText="1"/>
    </xf>
    <xf numFmtId="0" fontId="47" fillId="0" borderId="13" xfId="0" applyFont="1" applyBorder="1" applyAlignment="1">
      <alignment vertical="center"/>
    </xf>
    <xf numFmtId="0" fontId="43" fillId="0" borderId="14" xfId="0" applyFont="1" applyBorder="1" applyAlignment="1">
      <alignment vertical="center" wrapText="1"/>
    </xf>
    <xf numFmtId="0" fontId="47" fillId="0" borderId="16" xfId="0" applyFont="1" applyBorder="1" applyAlignment="1">
      <alignment vertical="center" wrapText="1"/>
    </xf>
    <xf numFmtId="0" fontId="47" fillId="0" borderId="16" xfId="0" applyFont="1" applyBorder="1" applyAlignment="1">
      <alignment vertical="center"/>
    </xf>
    <xf numFmtId="0" fontId="43" fillId="0" borderId="17" xfId="0" applyFont="1" applyBorder="1" applyAlignment="1">
      <alignment vertical="center" wrapText="1"/>
    </xf>
    <xf numFmtId="1" fontId="0" fillId="0" borderId="0" xfId="0" applyNumberFormat="1" applyAlignment="1">
      <alignment horizontal="center"/>
    </xf>
    <xf numFmtId="0" fontId="2" fillId="0" borderId="0" xfId="0" applyFont="1" applyFill="1" applyBorder="1" applyAlignment="1">
      <alignment vertical="center" wrapText="1"/>
    </xf>
    <xf numFmtId="0" fontId="2" fillId="0" borderId="0" xfId="0" applyFont="1" applyFill="1" applyBorder="1" applyAlignment="1">
      <alignment horizontal="center" vertical="center" wrapText="1"/>
    </xf>
    <xf numFmtId="1" fontId="0" fillId="0" borderId="0" xfId="0" applyNumberFormat="1" applyAlignment="1">
      <alignment horizontal="center" vertical="center"/>
    </xf>
    <xf numFmtId="1" fontId="0" fillId="0" borderId="11" xfId="0" applyNumberFormat="1" applyBorder="1" applyAlignment="1">
      <alignment vertical="center"/>
    </xf>
    <xf numFmtId="1" fontId="0" fillId="0" borderId="11" xfId="0" applyNumberFormat="1" applyBorder="1" applyAlignment="1">
      <alignment vertical="center" wrapText="1"/>
    </xf>
    <xf numFmtId="1" fontId="47" fillId="0" borderId="12" xfId="0" applyNumberFormat="1" applyFont="1" applyBorder="1" applyAlignment="1">
      <alignment horizontal="center" vertical="center"/>
    </xf>
    <xf numFmtId="1" fontId="0" fillId="0" borderId="14" xfId="0" applyNumberFormat="1" applyBorder="1" applyAlignment="1">
      <alignment vertical="center"/>
    </xf>
    <xf numFmtId="1" fontId="47" fillId="0" borderId="18" xfId="0" applyNumberFormat="1" applyFont="1" applyBorder="1" applyAlignment="1">
      <alignment horizontal="center" vertical="center"/>
    </xf>
    <xf numFmtId="1" fontId="0" fillId="0" borderId="19" xfId="0" applyNumberFormat="1" applyBorder="1" applyAlignment="1">
      <alignment vertical="center"/>
    </xf>
    <xf numFmtId="1" fontId="47" fillId="0" borderId="15" xfId="0" applyNumberFormat="1" applyFont="1" applyBorder="1" applyAlignment="1">
      <alignment horizontal="center" vertical="center"/>
    </xf>
    <xf numFmtId="1" fontId="0" fillId="0" borderId="16" xfId="0" applyNumberFormat="1" applyBorder="1" applyAlignment="1">
      <alignment vertical="center"/>
    </xf>
    <xf numFmtId="1" fontId="0" fillId="0" borderId="17" xfId="0" applyNumberFormat="1" applyBorder="1" applyAlignment="1">
      <alignment vertical="center" wrapText="1"/>
    </xf>
    <xf numFmtId="0" fontId="2" fillId="0" borderId="0" xfId="0" applyFont="1" applyFill="1" applyBorder="1" applyAlignment="1">
      <alignment vertical="center"/>
    </xf>
    <xf numFmtId="0" fontId="0" fillId="0" borderId="11" xfId="0" applyFont="1" applyBorder="1" applyAlignment="1">
      <alignment horizontal="left" vertical="center" wrapText="1"/>
    </xf>
    <xf numFmtId="0" fontId="0" fillId="0" borderId="11" xfId="0" applyFont="1" applyBorder="1" applyAlignment="1">
      <alignment vertical="center" wrapText="1"/>
    </xf>
    <xf numFmtId="1" fontId="0" fillId="0" borderId="11" xfId="0" applyNumberFormat="1" applyBorder="1" applyAlignment="1">
      <alignment horizontal="left" vertical="center"/>
    </xf>
    <xf numFmtId="0" fontId="0" fillId="0" borderId="13" xfId="0" applyFont="1" applyBorder="1" applyAlignment="1">
      <alignment horizontal="left" vertical="center" wrapText="1"/>
    </xf>
    <xf numFmtId="0" fontId="0" fillId="0" borderId="14" xfId="0" applyFont="1" applyBorder="1" applyAlignment="1">
      <alignment vertical="center" wrapText="1"/>
    </xf>
    <xf numFmtId="0" fontId="0" fillId="0" borderId="19" xfId="0" applyFont="1" applyBorder="1" applyAlignment="1">
      <alignment vertical="center" wrapText="1"/>
    </xf>
    <xf numFmtId="1" fontId="0" fillId="0" borderId="19" xfId="0" applyNumberFormat="1" applyBorder="1" applyAlignment="1">
      <alignment horizontal="left" vertical="center"/>
    </xf>
    <xf numFmtId="1" fontId="0" fillId="0" borderId="17" xfId="0" applyNumberFormat="1" applyBorder="1" applyAlignment="1">
      <alignment horizontal="left" vertical="center"/>
    </xf>
    <xf numFmtId="1" fontId="0" fillId="0" borderId="13" xfId="0" applyNumberFormat="1" applyBorder="1" applyAlignment="1">
      <alignment vertical="center"/>
    </xf>
    <xf numFmtId="1" fontId="0" fillId="0" borderId="19" xfId="0" applyNumberFormat="1" applyBorder="1" applyAlignment="1">
      <alignment vertical="center" wrapText="1"/>
    </xf>
    <xf numFmtId="1" fontId="0" fillId="0" borderId="17" xfId="0" applyNumberFormat="1" applyBorder="1" applyAlignment="1">
      <alignment vertical="center"/>
    </xf>
    <xf numFmtId="1" fontId="47" fillId="0" borderId="20" xfId="0" applyNumberFormat="1" applyFont="1" applyBorder="1" applyAlignment="1">
      <alignment horizontal="center" vertical="center"/>
    </xf>
    <xf numFmtId="0" fontId="47" fillId="0" borderId="21" xfId="0" applyFont="1" applyBorder="1" applyAlignment="1">
      <alignment vertical="center" wrapText="1"/>
    </xf>
    <xf numFmtId="0" fontId="0" fillId="0" borderId="21" xfId="0" applyFont="1" applyBorder="1" applyAlignment="1">
      <alignment vertical="center"/>
    </xf>
    <xf numFmtId="0" fontId="47" fillId="0" borderId="21" xfId="0" applyFont="1" applyBorder="1" applyAlignment="1">
      <alignment vertical="center"/>
    </xf>
    <xf numFmtId="1" fontId="0" fillId="0" borderId="21" xfId="0" applyNumberFormat="1" applyBorder="1" applyAlignment="1">
      <alignment wrapText="1"/>
    </xf>
    <xf numFmtId="0" fontId="0" fillId="0" borderId="22" xfId="0" applyFont="1" applyBorder="1" applyAlignment="1">
      <alignment vertical="center" wrapText="1"/>
    </xf>
    <xf numFmtId="1" fontId="0" fillId="0" borderId="16" xfId="0" applyNumberFormat="1" applyBorder="1" applyAlignment="1">
      <alignment horizontal="left" vertical="center"/>
    </xf>
    <xf numFmtId="1" fontId="0" fillId="0" borderId="13" xfId="0" applyNumberFormat="1" applyBorder="1" applyAlignment="1">
      <alignment horizontal="left" vertical="center"/>
    </xf>
    <xf numFmtId="0" fontId="0" fillId="0" borderId="13" xfId="0" applyFont="1" applyBorder="1" applyAlignment="1">
      <alignment horizontal="left" vertical="center"/>
    </xf>
    <xf numFmtId="0" fontId="0" fillId="0" borderId="16" xfId="0" applyFont="1" applyBorder="1" applyAlignment="1">
      <alignment horizontal="left" vertical="center"/>
    </xf>
    <xf numFmtId="0" fontId="0" fillId="0" borderId="13" xfId="0" applyFont="1" applyBorder="1" applyAlignment="1">
      <alignment vertical="center" wrapText="1"/>
    </xf>
    <xf numFmtId="1" fontId="0" fillId="0" borderId="16" xfId="0" applyNumberFormat="1" applyBorder="1" applyAlignment="1">
      <alignment vertical="center" wrapText="1"/>
    </xf>
    <xf numFmtId="0" fontId="0" fillId="0" borderId="16" xfId="0" applyFont="1" applyBorder="1" applyAlignment="1">
      <alignment vertical="center" wrapText="1"/>
    </xf>
    <xf numFmtId="0" fontId="0" fillId="0" borderId="17" xfId="0" applyFont="1" applyBorder="1" applyAlignment="1">
      <alignment vertical="center" wrapText="1"/>
    </xf>
    <xf numFmtId="0" fontId="0" fillId="0" borderId="16" xfId="0" applyFont="1" applyBorder="1" applyAlignment="1">
      <alignment horizontal="left" vertical="center" wrapText="1"/>
    </xf>
    <xf numFmtId="1" fontId="0" fillId="0" borderId="13" xfId="0" applyNumberFormat="1" applyBorder="1" applyAlignment="1">
      <alignment vertical="center" wrapText="1"/>
    </xf>
    <xf numFmtId="1" fontId="0" fillId="0" borderId="14" xfId="0" applyNumberFormat="1" applyBorder="1" applyAlignment="1">
      <alignment horizontal="left" vertical="center"/>
    </xf>
    <xf numFmtId="1" fontId="0" fillId="0" borderId="19" xfId="0" applyNumberFormat="1" applyBorder="1" applyAlignment="1">
      <alignment horizontal="left" vertical="center" wrapText="1"/>
    </xf>
    <xf numFmtId="1" fontId="0" fillId="0" borderId="11" xfId="0" applyNumberFormat="1" applyBorder="1" applyAlignment="1">
      <alignment horizontal="left" vertical="center" wrapText="1"/>
    </xf>
    <xf numFmtId="1" fontId="0" fillId="0" borderId="13" xfId="0" applyNumberFormat="1" applyBorder="1" applyAlignment="1">
      <alignment horizontal="left" vertical="center" wrapText="1"/>
    </xf>
    <xf numFmtId="0" fontId="0" fillId="0" borderId="11" xfId="0" applyFont="1" applyBorder="1" applyAlignment="1">
      <alignment vertical="center"/>
    </xf>
    <xf numFmtId="0" fontId="0" fillId="0" borderId="13" xfId="0" applyFont="1" applyBorder="1" applyAlignment="1">
      <alignment vertical="center"/>
    </xf>
    <xf numFmtId="0" fontId="0" fillId="0" borderId="11" xfId="0" applyFont="1" applyBorder="1" applyAlignment="1">
      <alignment horizontal="left" vertical="center"/>
    </xf>
    <xf numFmtId="0" fontId="0" fillId="0" borderId="16" xfId="0" applyFont="1" applyBorder="1" applyAlignment="1">
      <alignment vertical="center"/>
    </xf>
    <xf numFmtId="1" fontId="0" fillId="0" borderId="0" xfId="0" applyNumberFormat="1" applyBorder="1"/>
    <xf numFmtId="0" fontId="47" fillId="0" borderId="0" xfId="0" applyFont="1" applyBorder="1" applyAlignment="1">
      <alignment vertical="center" wrapText="1"/>
    </xf>
    <xf numFmtId="0" fontId="47" fillId="0" borderId="0" xfId="0" applyFont="1" applyBorder="1" applyAlignment="1"/>
    <xf numFmtId="1" fontId="0" fillId="0" borderId="0" xfId="0" applyNumberFormat="1" applyBorder="1" applyAlignment="1">
      <alignment wrapText="1"/>
    </xf>
    <xf numFmtId="0" fontId="47" fillId="0" borderId="0" xfId="0" applyFont="1" applyBorder="1" applyAlignment="1">
      <alignment vertical="center"/>
    </xf>
    <xf numFmtId="1" fontId="0" fillId="0" borderId="0" xfId="0" applyNumberFormat="1" applyBorder="1" applyAlignment="1">
      <alignment vertical="center"/>
    </xf>
    <xf numFmtId="0" fontId="0" fillId="0" borderId="0" xfId="0" applyBorder="1"/>
    <xf numFmtId="1" fontId="0" fillId="0" borderId="14" xfId="0" applyNumberFormat="1" applyBorder="1" applyAlignment="1">
      <alignment vertical="center" wrapText="1"/>
    </xf>
    <xf numFmtId="0" fontId="2" fillId="36" borderId="10" xfId="0" applyFont="1" applyFill="1" applyBorder="1" applyAlignment="1">
      <alignment horizontal="center" vertical="center"/>
    </xf>
    <xf numFmtId="0" fontId="2" fillId="36" borderId="23" xfId="0" applyFont="1" applyFill="1" applyBorder="1" applyAlignment="1">
      <alignment horizontal="center" vertical="center"/>
    </xf>
    <xf numFmtId="0" fontId="2" fillId="36" borderId="24" xfId="0" applyFont="1" applyFill="1" applyBorder="1" applyAlignment="1">
      <alignment horizontal="center" vertical="center"/>
    </xf>
    <xf numFmtId="0" fontId="2" fillId="36" borderId="24" xfId="0" applyFont="1" applyFill="1" applyBorder="1" applyAlignment="1">
      <alignment horizontal="center" vertical="center" wrapText="1"/>
    </xf>
    <xf numFmtId="0" fontId="2" fillId="36" borderId="25" xfId="0" applyFont="1" applyFill="1" applyBorder="1" applyAlignment="1">
      <alignment horizontal="center" vertical="center"/>
    </xf>
    <xf numFmtId="1" fontId="0" fillId="0" borderId="16" xfId="0" applyNumberFormat="1" applyBorder="1" applyAlignment="1">
      <alignment horizontal="left" vertical="center" wrapText="1"/>
    </xf>
    <xf numFmtId="1" fontId="47" fillId="0" borderId="11" xfId="0" applyNumberFormat="1" applyFont="1" applyBorder="1" applyAlignment="1">
      <alignment horizontal="left" vertical="center"/>
    </xf>
    <xf numFmtId="1" fontId="47" fillId="0" borderId="11" xfId="0" applyNumberFormat="1" applyFont="1" applyBorder="1" applyAlignment="1">
      <alignment horizontal="left" vertical="center" wrapText="1"/>
    </xf>
    <xf numFmtId="1" fontId="47" fillId="0" borderId="13" xfId="0" applyNumberFormat="1" applyFont="1" applyBorder="1" applyAlignment="1">
      <alignment horizontal="left" vertical="center"/>
    </xf>
    <xf numFmtId="1" fontId="47" fillId="0" borderId="16" xfId="0" applyNumberFormat="1" applyFont="1" applyBorder="1" applyAlignment="1">
      <alignment horizontal="left" vertical="center"/>
    </xf>
    <xf numFmtId="0" fontId="2" fillId="36" borderId="26" xfId="0" applyFont="1" applyFill="1" applyBorder="1" applyAlignment="1">
      <alignment horizontal="center" vertical="center"/>
    </xf>
    <xf numFmtId="0" fontId="2" fillId="36" borderId="27" xfId="0" applyFont="1" applyFill="1" applyBorder="1" applyAlignment="1">
      <alignment horizontal="center" vertical="center"/>
    </xf>
    <xf numFmtId="0" fontId="2" fillId="36" borderId="27" xfId="0" applyFont="1" applyFill="1" applyBorder="1" applyAlignment="1">
      <alignment horizontal="center" vertical="center" wrapText="1"/>
    </xf>
    <xf numFmtId="0" fontId="2" fillId="36" borderId="28" xfId="0" applyFont="1" applyFill="1" applyBorder="1" applyAlignment="1">
      <alignment horizontal="center" vertical="center"/>
    </xf>
    <xf numFmtId="0" fontId="47" fillId="0" borderId="16" xfId="0" applyFont="1" applyBorder="1" applyAlignment="1">
      <alignment horizontal="left" vertical="center" wrapText="1"/>
    </xf>
    <xf numFmtId="0" fontId="47" fillId="0" borderId="13" xfId="0" applyFont="1" applyBorder="1" applyAlignment="1">
      <alignment horizontal="left" vertical="center" wrapText="1"/>
    </xf>
    <xf numFmtId="0" fontId="47" fillId="0" borderId="11" xfId="0" applyFont="1" applyBorder="1" applyAlignment="1">
      <alignment horizontal="left" vertical="center" wrapText="1"/>
    </xf>
    <xf numFmtId="0" fontId="0" fillId="0" borderId="14" xfId="0" applyFont="1" applyBorder="1" applyAlignment="1">
      <alignment horizontal="left" vertical="center" wrapText="1"/>
    </xf>
    <xf numFmtId="0" fontId="0" fillId="0" borderId="19" xfId="0" applyFont="1" applyBorder="1" applyAlignment="1">
      <alignment horizontal="left" vertical="center" wrapText="1"/>
    </xf>
    <xf numFmtId="0" fontId="0" fillId="0" borderId="17" xfId="0" applyFont="1" applyBorder="1" applyAlignment="1">
      <alignment horizontal="left" vertical="center" wrapText="1"/>
    </xf>
    <xf numFmtId="0" fontId="2" fillId="36" borderId="23" xfId="0" applyFont="1" applyFill="1" applyBorder="1" applyAlignment="1">
      <alignment horizontal="center" vertical="center" wrapText="1"/>
    </xf>
    <xf numFmtId="0" fontId="2" fillId="36" borderId="25" xfId="0" applyFont="1" applyFill="1" applyBorder="1" applyAlignment="1">
      <alignment horizontal="center" vertical="center" wrapText="1"/>
    </xf>
    <xf numFmtId="1" fontId="0" fillId="0" borderId="14" xfId="0" applyNumberFormat="1" applyBorder="1" applyAlignment="1">
      <alignment horizontal="left" vertical="center" wrapText="1"/>
    </xf>
    <xf numFmtId="1" fontId="0" fillId="0" borderId="17" xfId="0" applyNumberFormat="1" applyBorder="1" applyAlignment="1">
      <alignment horizontal="left" vertical="center" wrapText="1"/>
    </xf>
    <xf numFmtId="1" fontId="47" fillId="0" borderId="13" xfId="0" applyNumberFormat="1" applyFont="1" applyBorder="1" applyAlignment="1">
      <alignment horizontal="left" vertical="center" wrapText="1"/>
    </xf>
    <xf numFmtId="0" fontId="43" fillId="0" borderId="19" xfId="0" applyFont="1" applyBorder="1" applyAlignment="1">
      <alignment vertical="center" wrapText="1"/>
    </xf>
    <xf numFmtId="1" fontId="47" fillId="0" borderId="16" xfId="0" applyNumberFormat="1" applyFont="1" applyBorder="1" applyAlignment="1">
      <alignment horizontal="left" vertical="center" wrapText="1"/>
    </xf>
    <xf numFmtId="0" fontId="0" fillId="0" borderId="12" xfId="0" applyBorder="1" applyAlignment="1">
      <alignment horizontal="center" vertical="center"/>
    </xf>
    <xf numFmtId="0" fontId="2" fillId="36" borderId="26" xfId="0" applyFont="1" applyFill="1" applyBorder="1" applyAlignment="1">
      <alignment horizontal="center" vertical="center" wrapText="1"/>
    </xf>
    <xf numFmtId="0" fontId="47" fillId="0" borderId="18" xfId="0" applyFont="1" applyBorder="1" applyAlignment="1">
      <alignment horizontal="center" vertical="center"/>
    </xf>
    <xf numFmtId="0" fontId="47" fillId="0" borderId="15" xfId="0" applyFont="1" applyBorder="1" applyAlignment="1">
      <alignment horizontal="center" vertical="center"/>
    </xf>
    <xf numFmtId="1" fontId="47" fillId="0" borderId="21" xfId="0" applyNumberFormat="1" applyFont="1" applyBorder="1" applyAlignment="1">
      <alignment horizontal="left" vertical="center" wrapText="1"/>
    </xf>
    <xf numFmtId="0" fontId="0" fillId="0" borderId="21" xfId="0" applyFont="1" applyBorder="1" applyAlignment="1">
      <alignment horizontal="left" vertical="center" wrapText="1"/>
    </xf>
    <xf numFmtId="1" fontId="0" fillId="0" borderId="21" xfId="0" applyNumberFormat="1" applyBorder="1" applyAlignment="1">
      <alignment horizontal="left" vertical="center"/>
    </xf>
    <xf numFmtId="1" fontId="0" fillId="0" borderId="22" xfId="0" applyNumberFormat="1" applyBorder="1" applyAlignment="1">
      <alignment horizontal="left" vertical="center"/>
    </xf>
    <xf numFmtId="0" fontId="47" fillId="0" borderId="12" xfId="0" applyFont="1" applyBorder="1" applyAlignment="1">
      <alignment horizontal="center" vertical="center"/>
    </xf>
    <xf numFmtId="0" fontId="47" fillId="0" borderId="12" xfId="0" applyFont="1" applyBorder="1" applyAlignment="1">
      <alignment horizontal="center" vertical="center" wrapText="1"/>
    </xf>
    <xf numFmtId="0" fontId="47" fillId="0" borderId="20" xfId="0" applyFont="1" applyBorder="1" applyAlignment="1">
      <alignment horizontal="center" vertical="center"/>
    </xf>
    <xf numFmtId="0" fontId="47" fillId="0" borderId="18" xfId="0" applyFont="1" applyBorder="1" applyAlignment="1">
      <alignment horizontal="center" vertical="center" wrapText="1"/>
    </xf>
    <xf numFmtId="0" fontId="47" fillId="0" borderId="15" xfId="0" applyFont="1" applyBorder="1" applyAlignment="1">
      <alignment horizontal="center" vertical="center" wrapText="1"/>
    </xf>
    <xf numFmtId="1" fontId="47" fillId="0" borderId="12" xfId="0" applyNumberFormat="1" applyFont="1" applyFill="1" applyBorder="1" applyAlignment="1">
      <alignment horizontal="center" vertical="center"/>
    </xf>
    <xf numFmtId="0" fontId="2" fillId="36" borderId="28" xfId="0" applyFont="1" applyFill="1" applyBorder="1" applyAlignment="1">
      <alignment horizontal="center" vertical="center" wrapText="1"/>
    </xf>
    <xf numFmtId="0" fontId="48" fillId="0" borderId="11" xfId="0" applyFont="1" applyBorder="1" applyAlignment="1">
      <alignment vertical="center" wrapText="1"/>
    </xf>
    <xf numFmtId="1" fontId="47" fillId="0" borderId="18" xfId="0" applyNumberFormat="1" applyFont="1" applyFill="1" applyBorder="1" applyAlignment="1">
      <alignment horizontal="center" vertical="center"/>
    </xf>
    <xf numFmtId="1" fontId="47" fillId="0" borderId="0" xfId="0" applyNumberFormat="1" applyFont="1" applyFill="1" applyBorder="1" applyAlignment="1">
      <alignment horizontal="center" vertical="center"/>
    </xf>
    <xf numFmtId="0" fontId="0" fillId="0" borderId="0" xfId="0" applyFill="1" applyBorder="1"/>
    <xf numFmtId="1" fontId="47" fillId="0" borderId="13" xfId="0" applyNumberFormat="1" applyFont="1" applyBorder="1" applyAlignment="1">
      <alignment vertical="center" wrapText="1"/>
    </xf>
    <xf numFmtId="1" fontId="47" fillId="0" borderId="11" xfId="0" applyNumberFormat="1" applyFont="1" applyBorder="1" applyAlignment="1">
      <alignment vertical="center"/>
    </xf>
    <xf numFmtId="1" fontId="47" fillId="0" borderId="16" xfId="0" applyNumberFormat="1" applyFont="1" applyBorder="1" applyAlignment="1">
      <alignment vertical="center"/>
    </xf>
    <xf numFmtId="0" fontId="51" fillId="0" borderId="0" xfId="0" applyFont="1" applyAlignment="1">
      <alignment vertical="center" wrapText="1"/>
    </xf>
    <xf numFmtId="0" fontId="52" fillId="0" borderId="0" xfId="0" applyFont="1" applyAlignment="1">
      <alignment vertical="center" wrapText="1"/>
    </xf>
    <xf numFmtId="0" fontId="53" fillId="0" borderId="0" xfId="0" applyFont="1" applyAlignment="1">
      <alignment vertical="center" wrapText="1"/>
    </xf>
    <xf numFmtId="1" fontId="47" fillId="0" borderId="12" xfId="0" applyNumberFormat="1" applyFont="1" applyBorder="1" applyAlignment="1">
      <alignment horizontal="center" vertical="center" wrapText="1"/>
    </xf>
    <xf numFmtId="1" fontId="47" fillId="0" borderId="18" xfId="0" applyNumberFormat="1" applyFont="1" applyBorder="1" applyAlignment="1">
      <alignment horizontal="center" vertical="center" wrapText="1"/>
    </xf>
    <xf numFmtId="1" fontId="47" fillId="0" borderId="15" xfId="0" applyNumberFormat="1" applyFont="1" applyBorder="1" applyAlignment="1">
      <alignment horizontal="center" vertical="center" wrapText="1"/>
    </xf>
  </cellXfs>
  <cellStyles count="576">
    <cellStyle name="20% - Accent1" xfId="3"/>
    <cellStyle name="20% - Accent1 2" xfId="4"/>
    <cellStyle name="20% - Accent1 2 2" xfId="5"/>
    <cellStyle name="20% - Accent1 3" xfId="6"/>
    <cellStyle name="20% - Accent1_Estaciones TM-21-SEP-2011" xfId="7"/>
    <cellStyle name="20% - Accent2" xfId="8"/>
    <cellStyle name="20% - Accent2 2" xfId="9"/>
    <cellStyle name="20% - Accent2 2 2" xfId="10"/>
    <cellStyle name="20% - Accent2 3" xfId="11"/>
    <cellStyle name="20% - Accent2_Estaciones TM-21-SEP-2011" xfId="12"/>
    <cellStyle name="20% - Accent3" xfId="13"/>
    <cellStyle name="20% - Accent3 2" xfId="14"/>
    <cellStyle name="20% - Accent3 2 2" xfId="15"/>
    <cellStyle name="20% - Accent3 3" xfId="16"/>
    <cellStyle name="20% - Accent3_Estaciones TM-21-SEP-2011" xfId="17"/>
    <cellStyle name="20% - Accent4" xfId="18"/>
    <cellStyle name="20% - Accent4 2" xfId="19"/>
    <cellStyle name="20% - Accent4 2 2" xfId="20"/>
    <cellStyle name="20% - Accent4 3" xfId="21"/>
    <cellStyle name="20% - Accent4_Estaciones TM-21-SEP-2011" xfId="22"/>
    <cellStyle name="20% - Accent5" xfId="23"/>
    <cellStyle name="20% - Accent5 2" xfId="24"/>
    <cellStyle name="20% - Accent5 2 2" xfId="25"/>
    <cellStyle name="20% - Accent5 3" xfId="26"/>
    <cellStyle name="20% - Accent5_Estaciones TM-21-SEP-2011" xfId="27"/>
    <cellStyle name="20% - Accent6" xfId="28"/>
    <cellStyle name="20% - Accent6 2" xfId="29"/>
    <cellStyle name="20% - Accent6 2 2" xfId="30"/>
    <cellStyle name="20% - Accent6 3" xfId="31"/>
    <cellStyle name="20% - Accent6_Estaciones TM-21-SEP-2011" xfId="32"/>
    <cellStyle name="20% - Énfasis1 2" xfId="33"/>
    <cellStyle name="20% - Énfasis1 3" xfId="34"/>
    <cellStyle name="20% - Énfasis2 2" xfId="35"/>
    <cellStyle name="20% - Énfasis2 3" xfId="36"/>
    <cellStyle name="20% - Énfasis3 2" xfId="37"/>
    <cellStyle name="20% - Énfasis3 3" xfId="38"/>
    <cellStyle name="20% - Énfasis4 2" xfId="39"/>
    <cellStyle name="20% - Énfasis4 3" xfId="40"/>
    <cellStyle name="20% - Énfasis5 2" xfId="41"/>
    <cellStyle name="20% - Énfasis5 3" xfId="42"/>
    <cellStyle name="20% - Énfasis6 2" xfId="43"/>
    <cellStyle name="20% - Énfasis6 3" xfId="44"/>
    <cellStyle name="40% - Accent1" xfId="45"/>
    <cellStyle name="40% - Accent1 2" xfId="46"/>
    <cellStyle name="40% - Accent1 2 2" xfId="47"/>
    <cellStyle name="40% - Accent1 3" xfId="48"/>
    <cellStyle name="40% - Accent1_Estaciones TM-21-SEP-2011" xfId="49"/>
    <cellStyle name="40% - Accent2" xfId="50"/>
    <cellStyle name="40% - Accent2 2" xfId="51"/>
    <cellStyle name="40% - Accent2 2 2" xfId="52"/>
    <cellStyle name="40% - Accent2 3" xfId="53"/>
    <cellStyle name="40% - Accent2_Estaciones TM-21-SEP-2011" xfId="54"/>
    <cellStyle name="40% - Accent3" xfId="55"/>
    <cellStyle name="40% - Accent3 2" xfId="56"/>
    <cellStyle name="40% - Accent3 2 2" xfId="57"/>
    <cellStyle name="40% - Accent3 3" xfId="58"/>
    <cellStyle name="40% - Accent3_Estaciones TM-21-SEP-2011" xfId="59"/>
    <cellStyle name="40% - Accent4" xfId="60"/>
    <cellStyle name="40% - Accent4 2" xfId="61"/>
    <cellStyle name="40% - Accent4 2 2" xfId="62"/>
    <cellStyle name="40% - Accent4 3" xfId="63"/>
    <cellStyle name="40% - Accent4_Estaciones TM-21-SEP-2011" xfId="64"/>
    <cellStyle name="40% - Accent5" xfId="65"/>
    <cellStyle name="40% - Accent5 2" xfId="66"/>
    <cellStyle name="40% - Accent5 2 2" xfId="67"/>
    <cellStyle name="40% - Accent5 3" xfId="68"/>
    <cellStyle name="40% - Accent5_Estaciones TM-21-SEP-2011" xfId="69"/>
    <cellStyle name="40% - Accent6" xfId="70"/>
    <cellStyle name="40% - Accent6 2" xfId="71"/>
    <cellStyle name="40% - Accent6 2 2" xfId="72"/>
    <cellStyle name="40% - Accent6 3" xfId="73"/>
    <cellStyle name="40% - Accent6_Estaciones TM-21-SEP-2011" xfId="74"/>
    <cellStyle name="40% - Énfasis1 2" xfId="75"/>
    <cellStyle name="40% - Énfasis1 3" xfId="76"/>
    <cellStyle name="40% - Énfasis2 2" xfId="77"/>
    <cellStyle name="40% - Énfasis2 3" xfId="78"/>
    <cellStyle name="40% - Énfasis3 2" xfId="79"/>
    <cellStyle name="40% - Énfasis3 3" xfId="80"/>
    <cellStyle name="40% - Énfasis4 2" xfId="81"/>
    <cellStyle name="40% - Énfasis4 3" xfId="82"/>
    <cellStyle name="40% - Énfasis5 2" xfId="83"/>
    <cellStyle name="40% - Énfasis5 3" xfId="84"/>
    <cellStyle name="40% - Énfasis6 2" xfId="85"/>
    <cellStyle name="40% - Énfasis6 3" xfId="86"/>
    <cellStyle name="60% - Accent1" xfId="87"/>
    <cellStyle name="60% - Accent2" xfId="88"/>
    <cellStyle name="60% - Accent3" xfId="89"/>
    <cellStyle name="60% - Accent4" xfId="90"/>
    <cellStyle name="60% - Accent5" xfId="91"/>
    <cellStyle name="60% - Accent6" xfId="92"/>
    <cellStyle name="60% - Énfasis1 2" xfId="93"/>
    <cellStyle name="60% - Énfasis2 2" xfId="94"/>
    <cellStyle name="60% - Énfasis3 2" xfId="95"/>
    <cellStyle name="60% - Énfasis4 2" xfId="96"/>
    <cellStyle name="60% - Énfasis5 2" xfId="97"/>
    <cellStyle name="60% - Énfasis6 2" xfId="98"/>
    <cellStyle name="Accent1" xfId="99"/>
    <cellStyle name="Accent2" xfId="100"/>
    <cellStyle name="Accent3" xfId="101"/>
    <cellStyle name="Accent4" xfId="102"/>
    <cellStyle name="Accent5" xfId="103"/>
    <cellStyle name="Accent6" xfId="104"/>
    <cellStyle name="Bad" xfId="105"/>
    <cellStyle name="Buena 2" xfId="106"/>
    <cellStyle name="Calculation" xfId="107"/>
    <cellStyle name="Calculation 2" xfId="108"/>
    <cellStyle name="Calculation 2 2" xfId="109"/>
    <cellStyle name="Calculation 3" xfId="110"/>
    <cellStyle name="Calculation 4" xfId="111"/>
    <cellStyle name="Cálculo 2" xfId="112"/>
    <cellStyle name="Cálculo 2 2" xfId="113"/>
    <cellStyle name="Cálculo 2 2 2" xfId="114"/>
    <cellStyle name="Cálculo 2 3" xfId="115"/>
    <cellStyle name="Cálculo 3" xfId="116"/>
    <cellStyle name="Cálculo 4" xfId="117"/>
    <cellStyle name="Celda de comprobación 2" xfId="118"/>
    <cellStyle name="Celda vinculada 2" xfId="119"/>
    <cellStyle name="Check Cell" xfId="120"/>
    <cellStyle name="Comma0" xfId="121"/>
    <cellStyle name="Comma0 - Modelo1" xfId="122"/>
    <cellStyle name="Comma0 - Style1" xfId="123"/>
    <cellStyle name="Comma0 2" xfId="124"/>
    <cellStyle name="Comma0 2 2" xfId="125"/>
    <cellStyle name="Comma0 2 3" xfId="126"/>
    <cellStyle name="Comma0 3" xfId="127"/>
    <cellStyle name="Comma1 - Modelo2" xfId="128"/>
    <cellStyle name="Comma1 - Style2" xfId="129"/>
    <cellStyle name="Currency0" xfId="130"/>
    <cellStyle name="Currency0 2" xfId="131"/>
    <cellStyle name="Currency0 2 2" xfId="132"/>
    <cellStyle name="Currency0 2 3" xfId="133"/>
    <cellStyle name="Currency0 3" xfId="134"/>
    <cellStyle name="Date" xfId="135"/>
    <cellStyle name="Date 2" xfId="136"/>
    <cellStyle name="Date 2 2" xfId="137"/>
    <cellStyle name="Date 2 3" xfId="138"/>
    <cellStyle name="Date 3" xfId="139"/>
    <cellStyle name="Dia" xfId="140"/>
    <cellStyle name="Encabez1" xfId="141"/>
    <cellStyle name="Encabez2" xfId="142"/>
    <cellStyle name="Encabezado 4 2" xfId="143"/>
    <cellStyle name="Énfasis 1" xfId="144"/>
    <cellStyle name="Énfasis 2" xfId="145"/>
    <cellStyle name="Énfasis 3" xfId="146"/>
    <cellStyle name="Énfasis1 - 20%" xfId="147"/>
    <cellStyle name="Énfasis1 - 20% 2" xfId="148"/>
    <cellStyle name="Énfasis1 - 40%" xfId="149"/>
    <cellStyle name="Énfasis1 - 40% 2" xfId="150"/>
    <cellStyle name="Énfasis1 - 60%" xfId="151"/>
    <cellStyle name="Énfasis1 10" xfId="152"/>
    <cellStyle name="Énfasis1 11" xfId="153"/>
    <cellStyle name="Énfasis1 12" xfId="154"/>
    <cellStyle name="Énfasis1 13" xfId="155"/>
    <cellStyle name="Énfasis1 14" xfId="156"/>
    <cellStyle name="Énfasis1 2" xfId="157"/>
    <cellStyle name="Énfasis1 3" xfId="158"/>
    <cellStyle name="Énfasis1 4" xfId="159"/>
    <cellStyle name="Énfasis1 5" xfId="160"/>
    <cellStyle name="Énfasis1 6" xfId="161"/>
    <cellStyle name="Énfasis1 7" xfId="162"/>
    <cellStyle name="Énfasis1 8" xfId="163"/>
    <cellStyle name="Énfasis1 9" xfId="164"/>
    <cellStyle name="Énfasis2 - 20%" xfId="165"/>
    <cellStyle name="Énfasis2 - 20% 2" xfId="166"/>
    <cellStyle name="Énfasis2 - 40%" xfId="167"/>
    <cellStyle name="Énfasis2 - 40% 2" xfId="168"/>
    <cellStyle name="Énfasis2 - 60%" xfId="169"/>
    <cellStyle name="Énfasis2 10" xfId="170"/>
    <cellStyle name="Énfasis2 11" xfId="171"/>
    <cellStyle name="Énfasis2 12" xfId="172"/>
    <cellStyle name="Énfasis2 13" xfId="173"/>
    <cellStyle name="Énfasis2 14" xfId="174"/>
    <cellStyle name="Énfasis2 2" xfId="175"/>
    <cellStyle name="Énfasis2 3" xfId="176"/>
    <cellStyle name="Énfasis2 4" xfId="177"/>
    <cellStyle name="Énfasis2 5" xfId="178"/>
    <cellStyle name="Énfasis2 6" xfId="179"/>
    <cellStyle name="Énfasis2 7" xfId="180"/>
    <cellStyle name="Énfasis2 8" xfId="181"/>
    <cellStyle name="Énfasis2 9" xfId="182"/>
    <cellStyle name="Énfasis3 - 20%" xfId="183"/>
    <cellStyle name="Énfasis3 - 20% 2" xfId="184"/>
    <cellStyle name="Énfasis3 - 40%" xfId="185"/>
    <cellStyle name="Énfasis3 - 40% 2" xfId="186"/>
    <cellStyle name="Énfasis3 - 60%" xfId="187"/>
    <cellStyle name="Énfasis3 10" xfId="188"/>
    <cellStyle name="Énfasis3 11" xfId="189"/>
    <cellStyle name="Énfasis3 12" xfId="190"/>
    <cellStyle name="Énfasis3 13" xfId="191"/>
    <cellStyle name="Énfasis3 14" xfId="192"/>
    <cellStyle name="Énfasis3 2" xfId="193"/>
    <cellStyle name="Énfasis3 3" xfId="194"/>
    <cellStyle name="Énfasis3 4" xfId="195"/>
    <cellStyle name="Énfasis3 5" xfId="196"/>
    <cellStyle name="Énfasis3 6" xfId="197"/>
    <cellStyle name="Énfasis3 7" xfId="198"/>
    <cellStyle name="Énfasis3 8" xfId="199"/>
    <cellStyle name="Énfasis3 9" xfId="200"/>
    <cellStyle name="Énfasis4 - 20%" xfId="201"/>
    <cellStyle name="Énfasis4 - 20% 2" xfId="202"/>
    <cellStyle name="Énfasis4 - 40%" xfId="203"/>
    <cellStyle name="Énfasis4 - 40% 2" xfId="204"/>
    <cellStyle name="Énfasis4 - 60%" xfId="205"/>
    <cellStyle name="Énfasis4 10" xfId="206"/>
    <cellStyle name="Énfasis4 11" xfId="207"/>
    <cellStyle name="Énfasis4 12" xfId="208"/>
    <cellStyle name="Énfasis4 13" xfId="209"/>
    <cellStyle name="Énfasis4 14" xfId="210"/>
    <cellStyle name="Énfasis4 2" xfId="211"/>
    <cellStyle name="Énfasis4 3" xfId="212"/>
    <cellStyle name="Énfasis4 4" xfId="213"/>
    <cellStyle name="Énfasis4 5" xfId="214"/>
    <cellStyle name="Énfasis4 6" xfId="215"/>
    <cellStyle name="Énfasis4 7" xfId="216"/>
    <cellStyle name="Énfasis4 8" xfId="217"/>
    <cellStyle name="Énfasis4 9" xfId="218"/>
    <cellStyle name="Énfasis5 - 20%" xfId="219"/>
    <cellStyle name="Énfasis5 - 20% 2" xfId="220"/>
    <cellStyle name="Énfasis5 - 40%" xfId="221"/>
    <cellStyle name="Énfasis5 - 40% 2" xfId="222"/>
    <cellStyle name="Énfasis5 - 60%" xfId="223"/>
    <cellStyle name="Énfasis5 10" xfId="224"/>
    <cellStyle name="Énfasis5 11" xfId="225"/>
    <cellStyle name="Énfasis5 12" xfId="226"/>
    <cellStyle name="Énfasis5 13" xfId="227"/>
    <cellStyle name="Énfasis5 14" xfId="228"/>
    <cellStyle name="Énfasis5 2" xfId="229"/>
    <cellStyle name="Énfasis5 3" xfId="230"/>
    <cellStyle name="Énfasis5 4" xfId="231"/>
    <cellStyle name="Énfasis5 5" xfId="232"/>
    <cellStyle name="Énfasis5 6" xfId="233"/>
    <cellStyle name="Énfasis5 7" xfId="234"/>
    <cellStyle name="Énfasis5 8" xfId="235"/>
    <cellStyle name="Énfasis5 9" xfId="236"/>
    <cellStyle name="Énfasis6 - 20%" xfId="237"/>
    <cellStyle name="Énfasis6 - 20% 2" xfId="238"/>
    <cellStyle name="Énfasis6 - 40%" xfId="239"/>
    <cellStyle name="Énfasis6 - 40% 2" xfId="240"/>
    <cellStyle name="Énfasis6 - 60%" xfId="241"/>
    <cellStyle name="Énfasis6 10" xfId="242"/>
    <cellStyle name="Énfasis6 11" xfId="243"/>
    <cellStyle name="Énfasis6 12" xfId="244"/>
    <cellStyle name="Énfasis6 13" xfId="245"/>
    <cellStyle name="Énfasis6 14" xfId="246"/>
    <cellStyle name="Énfasis6 2" xfId="247"/>
    <cellStyle name="Énfasis6 3" xfId="248"/>
    <cellStyle name="Énfasis6 4" xfId="249"/>
    <cellStyle name="Énfasis6 5" xfId="250"/>
    <cellStyle name="Énfasis6 6" xfId="251"/>
    <cellStyle name="Énfasis6 7" xfId="252"/>
    <cellStyle name="Énfasis6 8" xfId="253"/>
    <cellStyle name="Énfasis6 9" xfId="254"/>
    <cellStyle name="Entrada 2" xfId="255"/>
    <cellStyle name="Entrada 2 2" xfId="256"/>
    <cellStyle name="Entrada 2 2 2" xfId="257"/>
    <cellStyle name="Entrada 2 3" xfId="258"/>
    <cellStyle name="Entrada 3" xfId="259"/>
    <cellStyle name="Entrada 4" xfId="260"/>
    <cellStyle name="Estilo 1" xfId="261"/>
    <cellStyle name="Estilo 1 2" xfId="262"/>
    <cellStyle name="Euro" xfId="263"/>
    <cellStyle name="Euro 2" xfId="264"/>
    <cellStyle name="Euro 2 2" xfId="265"/>
    <cellStyle name="Euro 3" xfId="266"/>
    <cellStyle name="Euro 3 2" xfId="267"/>
    <cellStyle name="Euro_ANEXO-2" xfId="268"/>
    <cellStyle name="Explanatory Text" xfId="269"/>
    <cellStyle name="F2" xfId="270"/>
    <cellStyle name="F3" xfId="271"/>
    <cellStyle name="F4" xfId="272"/>
    <cellStyle name="F5" xfId="273"/>
    <cellStyle name="F6" xfId="274"/>
    <cellStyle name="F7" xfId="275"/>
    <cellStyle name="F8" xfId="276"/>
    <cellStyle name="Fijo" xfId="277"/>
    <cellStyle name="Financiero" xfId="278"/>
    <cellStyle name="Fixed" xfId="279"/>
    <cellStyle name="Fixed 2" xfId="280"/>
    <cellStyle name="Fixed 2 2" xfId="281"/>
    <cellStyle name="Fixed 2 3" xfId="282"/>
    <cellStyle name="Fixed 3" xfId="283"/>
    <cellStyle name="Good" xfId="284"/>
    <cellStyle name="Heading 1" xfId="285"/>
    <cellStyle name="Heading 1 2" xfId="286"/>
    <cellStyle name="Heading 2" xfId="287"/>
    <cellStyle name="Heading 2 2" xfId="288"/>
    <cellStyle name="Heading 3" xfId="289"/>
    <cellStyle name="Heading 4" xfId="290"/>
    <cellStyle name="Heading1" xfId="291"/>
    <cellStyle name="Heading2" xfId="292"/>
    <cellStyle name="Hipervínculo 2" xfId="293"/>
    <cellStyle name="Hipervínculo 3" xfId="575"/>
    <cellStyle name="Incorrecto 2" xfId="294"/>
    <cellStyle name="Input" xfId="295"/>
    <cellStyle name="Input 2" xfId="296"/>
    <cellStyle name="Input 2 2" xfId="297"/>
    <cellStyle name="Input 3" xfId="298"/>
    <cellStyle name="Input 4" xfId="299"/>
    <cellStyle name="Linked Cell" xfId="300"/>
    <cellStyle name="Millares [0] 2" xfId="301"/>
    <cellStyle name="Millares 10" xfId="302"/>
    <cellStyle name="Millares 10 2" xfId="303"/>
    <cellStyle name="Millares 11" xfId="304"/>
    <cellStyle name="Millares 12" xfId="305"/>
    <cellStyle name="Millares 13" xfId="306"/>
    <cellStyle name="Millares 13 2" xfId="307"/>
    <cellStyle name="Millares 14" xfId="308"/>
    <cellStyle name="Millares 14 2" xfId="309"/>
    <cellStyle name="Millares 15" xfId="310"/>
    <cellStyle name="Millares 15 2" xfId="311"/>
    <cellStyle name="Millares 16" xfId="312"/>
    <cellStyle name="Millares 17" xfId="313"/>
    <cellStyle name="Millares 18" xfId="314"/>
    <cellStyle name="Millares 19" xfId="315"/>
    <cellStyle name="Millares 2" xfId="316"/>
    <cellStyle name="Millares 2 2" xfId="317"/>
    <cellStyle name="Millares 2 2 2" xfId="318"/>
    <cellStyle name="Millares 2 2 3" xfId="319"/>
    <cellStyle name="Millares 2 3" xfId="320"/>
    <cellStyle name="Millares 2 4" xfId="321"/>
    <cellStyle name="Millares 2 4 2" xfId="322"/>
    <cellStyle name="Millares 2 5" xfId="323"/>
    <cellStyle name="Millares 2_AMPLIACION ESTACIONES-TM-27-NOVIEMBRE-2012" xfId="324"/>
    <cellStyle name="Millares 20" xfId="325"/>
    <cellStyle name="Millares 21" xfId="326"/>
    <cellStyle name="Millares 22" xfId="327"/>
    <cellStyle name="Millares 23" xfId="328"/>
    <cellStyle name="Millares 24" xfId="329"/>
    <cellStyle name="Millares 25" xfId="330"/>
    <cellStyle name="Millares 26" xfId="331"/>
    <cellStyle name="Millares 27" xfId="568"/>
    <cellStyle name="Millares 3" xfId="332"/>
    <cellStyle name="Millares 3 2" xfId="333"/>
    <cellStyle name="Millares 3 2 2" xfId="334"/>
    <cellStyle name="Millares 3 2 3" xfId="335"/>
    <cellStyle name="Millares 3 3" xfId="336"/>
    <cellStyle name="Millares 3 3 2" xfId="337"/>
    <cellStyle name="Millares 3 3 3" xfId="338"/>
    <cellStyle name="Millares 3 4" xfId="339"/>
    <cellStyle name="Millares 3 5" xfId="340"/>
    <cellStyle name="Millares 4" xfId="341"/>
    <cellStyle name="Millares 4 2" xfId="342"/>
    <cellStyle name="Millares 4 3" xfId="343"/>
    <cellStyle name="Millares 5" xfId="344"/>
    <cellStyle name="Millares 5 2" xfId="345"/>
    <cellStyle name="Millares 5 2 2" xfId="346"/>
    <cellStyle name="Millares 5 2 3" xfId="347"/>
    <cellStyle name="Millares 5 2 4" xfId="348"/>
    <cellStyle name="Millares 5 3" xfId="349"/>
    <cellStyle name="Millares 5 3 2" xfId="350"/>
    <cellStyle name="Millares 5 4" xfId="351"/>
    <cellStyle name="Millares 5 5" xfId="352"/>
    <cellStyle name="Millares 5_PRESUPUESTO CALLE 63 SUR-19-NOVIEMBRE-2012" xfId="353"/>
    <cellStyle name="Millares 6" xfId="354"/>
    <cellStyle name="Millares 6 2" xfId="355"/>
    <cellStyle name="Millares 6 3" xfId="356"/>
    <cellStyle name="Millares 6 4" xfId="357"/>
    <cellStyle name="Millares 7" xfId="358"/>
    <cellStyle name="Millares 7 2" xfId="359"/>
    <cellStyle name="Millares 7 3" xfId="360"/>
    <cellStyle name="Millares 8" xfId="361"/>
    <cellStyle name="Millares 8 2" xfId="362"/>
    <cellStyle name="Millares 9" xfId="363"/>
    <cellStyle name="Millares 9 2" xfId="364"/>
    <cellStyle name="Millares 9 3" xfId="365"/>
    <cellStyle name="Mill_x0014_res" xfId="366"/>
    <cellStyle name="Moneda 10" xfId="367"/>
    <cellStyle name="Moneda 10 2" xfId="368"/>
    <cellStyle name="Moneda 11" xfId="369"/>
    <cellStyle name="Moneda 11 2" xfId="370"/>
    <cellStyle name="Moneda 11 3" xfId="371"/>
    <cellStyle name="Moneda 12" xfId="372"/>
    <cellStyle name="Moneda 12 2" xfId="373"/>
    <cellStyle name="Moneda 13" xfId="374"/>
    <cellStyle name="Moneda 14" xfId="375"/>
    <cellStyle name="Moneda 15" xfId="569"/>
    <cellStyle name="Moneda 16" xfId="570"/>
    <cellStyle name="Moneda 2" xfId="376"/>
    <cellStyle name="Moneda 2 2" xfId="377"/>
    <cellStyle name="Moneda 2 2 2" xfId="378"/>
    <cellStyle name="Moneda 2 2 3" xfId="379"/>
    <cellStyle name="Moneda 2 2 4" xfId="380"/>
    <cellStyle name="Moneda 2 3" xfId="381"/>
    <cellStyle name="Moneda 2 3 2" xfId="382"/>
    <cellStyle name="Moneda 2 3 3" xfId="383"/>
    <cellStyle name="Moneda 2 4" xfId="384"/>
    <cellStyle name="Moneda 2_AIU-unificado" xfId="385"/>
    <cellStyle name="Moneda 3" xfId="386"/>
    <cellStyle name="Moneda 3 2" xfId="387"/>
    <cellStyle name="Moneda 3 2 2" xfId="388"/>
    <cellStyle name="Moneda 3 2 2 2" xfId="389"/>
    <cellStyle name="Moneda 3 2 3" xfId="390"/>
    <cellStyle name="Moneda 3 3" xfId="391"/>
    <cellStyle name="Moneda 3 3 2" xfId="392"/>
    <cellStyle name="Moneda 3 3 2 2" xfId="393"/>
    <cellStyle name="Moneda 3 3 3" xfId="394"/>
    <cellStyle name="Moneda 3 4" xfId="395"/>
    <cellStyle name="Moneda 3 4 2" xfId="396"/>
    <cellStyle name="Moneda 3 5" xfId="397"/>
    <cellStyle name="Moneda 3 6" xfId="398"/>
    <cellStyle name="Moneda 3 7" xfId="399"/>
    <cellStyle name="Moneda 3_ANEXO-2" xfId="400"/>
    <cellStyle name="Moneda 4" xfId="401"/>
    <cellStyle name="Moneda 4 2" xfId="402"/>
    <cellStyle name="Moneda 4 3" xfId="403"/>
    <cellStyle name="Moneda 4 4" xfId="404"/>
    <cellStyle name="Moneda 5" xfId="405"/>
    <cellStyle name="Moneda 5 2" xfId="406"/>
    <cellStyle name="Moneda 5 2 2" xfId="407"/>
    <cellStyle name="Moneda 6" xfId="408"/>
    <cellStyle name="Moneda 6 2" xfId="409"/>
    <cellStyle name="Moneda 7" xfId="410"/>
    <cellStyle name="Moneda 8" xfId="411"/>
    <cellStyle name="Moneda 9" xfId="412"/>
    <cellStyle name="Monetario" xfId="413"/>
    <cellStyle name="Neutral 2" xfId="414"/>
    <cellStyle name="no dec" xfId="415"/>
    <cellStyle name="Normal" xfId="0" builtinId="0"/>
    <cellStyle name="Normal 10" xfId="416"/>
    <cellStyle name="Normal 11" xfId="417"/>
    <cellStyle name="Normal 11 2" xfId="418"/>
    <cellStyle name="Normal 12" xfId="419"/>
    <cellStyle name="Normal 12 2" xfId="420"/>
    <cellStyle name="Normal 13" xfId="421"/>
    <cellStyle name="Normal 14" xfId="422"/>
    <cellStyle name="Normal 15" xfId="423"/>
    <cellStyle name="Normal 15 2" xfId="424"/>
    <cellStyle name="Normal 16" xfId="425"/>
    <cellStyle name="Normal 17" xfId="567"/>
    <cellStyle name="Normal 18" xfId="571"/>
    <cellStyle name="Normal 18 2" xfId="572"/>
    <cellStyle name="Normal 19" xfId="573"/>
    <cellStyle name="Normal 2" xfId="1"/>
    <cellStyle name="Normal 2 10" xfId="426"/>
    <cellStyle name="Normal 2 11" xfId="427"/>
    <cellStyle name="Normal 2 12" xfId="428"/>
    <cellStyle name="Normal 2 2" xfId="429"/>
    <cellStyle name="Normal 2 2 2" xfId="430"/>
    <cellStyle name="Normal 2 2 2 2" xfId="431"/>
    <cellStyle name="Normal 2 2 2 3" xfId="432"/>
    <cellStyle name="Normal 2 2 3" xfId="433"/>
    <cellStyle name="Normal 2 2 3 2" xfId="434"/>
    <cellStyle name="Normal 2 2 3 3" xfId="435"/>
    <cellStyle name="Normal 2 2 4" xfId="436"/>
    <cellStyle name="Normal 2 2 4 2" xfId="437"/>
    <cellStyle name="Normal 2 2 4 3" xfId="438"/>
    <cellStyle name="Normal 2 2 5" xfId="439"/>
    <cellStyle name="Normal 2 2 6" xfId="440"/>
    <cellStyle name="Normal 2 2 7" xfId="441"/>
    <cellStyle name="Normal 2 2_Copia de PRESUPUESTO POR CAPITULOS MARZO-25-11-ULTIMO" xfId="442"/>
    <cellStyle name="Normal 2 3" xfId="443"/>
    <cellStyle name="Normal 2 4" xfId="444"/>
    <cellStyle name="Normal 2 4 2" xfId="445"/>
    <cellStyle name="Normal 2 5" xfId="446"/>
    <cellStyle name="Normal 2 6" xfId="447"/>
    <cellStyle name="Normal 2 7" xfId="448"/>
    <cellStyle name="Normal 2 8" xfId="449"/>
    <cellStyle name="Normal 2 9" xfId="450"/>
    <cellStyle name="Normal 2_AMPLIACION ESTACIONES-TM-27-NOVIEMBRE-2012" xfId="451"/>
    <cellStyle name="Normal 3" xfId="2"/>
    <cellStyle name="Normal 3 2" xfId="452"/>
    <cellStyle name="Normal 3 3" xfId="453"/>
    <cellStyle name="Normal 3 4" xfId="454"/>
    <cellStyle name="Normal 3 5" xfId="455"/>
    <cellStyle name="Normal 4" xfId="456"/>
    <cellStyle name="Normal 4 10" xfId="457"/>
    <cellStyle name="Normal 4 2" xfId="458"/>
    <cellStyle name="Normal 4 2 2" xfId="459"/>
    <cellStyle name="Normal 4 2 2 2" xfId="460"/>
    <cellStyle name="Normal 4 2 3" xfId="461"/>
    <cellStyle name="Normal 4 2_ESTADISTICA" xfId="462"/>
    <cellStyle name="Normal 4 3" xfId="463"/>
    <cellStyle name="Normal 4 3 2" xfId="464"/>
    <cellStyle name="Normal 4 3 2 2" xfId="465"/>
    <cellStyle name="Normal 4 3 3" xfId="466"/>
    <cellStyle name="Normal 4 3_ESTADISTICA" xfId="467"/>
    <cellStyle name="Normal 4 4" xfId="468"/>
    <cellStyle name="Normal 4 4 2" xfId="469"/>
    <cellStyle name="Normal 4 5" xfId="470"/>
    <cellStyle name="Normal 4 6" xfId="471"/>
    <cellStyle name="Normal 4 7" xfId="472"/>
    <cellStyle name="Normal 4 8" xfId="473"/>
    <cellStyle name="Normal 4 9" xfId="474"/>
    <cellStyle name="Normal 4_AMPLIACION ESTACIONES-TM-27-NOVIEMBRE-2012" xfId="475"/>
    <cellStyle name="Normal 5" xfId="476"/>
    <cellStyle name="Normal 5 2" xfId="477"/>
    <cellStyle name="Normal 6" xfId="478"/>
    <cellStyle name="Normal 7" xfId="479"/>
    <cellStyle name="Normal 8" xfId="480"/>
    <cellStyle name="Normal 8 2" xfId="481"/>
    <cellStyle name="Normal 9" xfId="482"/>
    <cellStyle name="Normal 9 2" xfId="483"/>
    <cellStyle name="Notas 2" xfId="484"/>
    <cellStyle name="Notas 2 2" xfId="485"/>
    <cellStyle name="Notas 2 2 2" xfId="486"/>
    <cellStyle name="Notas 2 3" xfId="487"/>
    <cellStyle name="Notas 3" xfId="488"/>
    <cellStyle name="Notas 3 2" xfId="489"/>
    <cellStyle name="Notas 3 2 2" xfId="490"/>
    <cellStyle name="Notas 3 3" xfId="491"/>
    <cellStyle name="Notas 4" xfId="492"/>
    <cellStyle name="Note" xfId="493"/>
    <cellStyle name="Note 2" xfId="494"/>
    <cellStyle name="Note 2 2" xfId="495"/>
    <cellStyle name="Note 2 2 2" xfId="496"/>
    <cellStyle name="Note 2 3" xfId="497"/>
    <cellStyle name="Note 3" xfId="498"/>
    <cellStyle name="Note 3 2" xfId="499"/>
    <cellStyle name="Note 3 2 2" xfId="500"/>
    <cellStyle name="Note 3 3" xfId="501"/>
    <cellStyle name="Note 4" xfId="502"/>
    <cellStyle name="Note 4 2" xfId="503"/>
    <cellStyle name="Note 5" xfId="504"/>
    <cellStyle name="Output" xfId="505"/>
    <cellStyle name="Output 2" xfId="506"/>
    <cellStyle name="Output 2 2" xfId="507"/>
    <cellStyle name="Output 3" xfId="508"/>
    <cellStyle name="Output 4" xfId="509"/>
    <cellStyle name="Porcentaje 2" xfId="510"/>
    <cellStyle name="Porcentaje 2 2" xfId="511"/>
    <cellStyle name="Porcentaje 2 2 2" xfId="512"/>
    <cellStyle name="Porcentaje 2 3" xfId="513"/>
    <cellStyle name="Porcentaje 3" xfId="514"/>
    <cellStyle name="Porcentaje 3 2" xfId="515"/>
    <cellStyle name="Porcentaje 3 3" xfId="516"/>
    <cellStyle name="Porcentaje 3 4" xfId="517"/>
    <cellStyle name="Porcentaje 4" xfId="518"/>
    <cellStyle name="Porcentaje 4 2" xfId="519"/>
    <cellStyle name="Porcentaje 5" xfId="520"/>
    <cellStyle name="Porcentaje 6" xfId="574"/>
    <cellStyle name="Porcentual 2" xfId="521"/>
    <cellStyle name="Porcentual 2 2" xfId="522"/>
    <cellStyle name="Porcentual 2 2 2" xfId="523"/>
    <cellStyle name="Porcentual 2 2 2 2" xfId="524"/>
    <cellStyle name="Porcentual 2 2 3" xfId="525"/>
    <cellStyle name="Porcentual 2 3" xfId="526"/>
    <cellStyle name="Porcentual 2 3 2" xfId="527"/>
    <cellStyle name="Porcentual 2 3 3" xfId="528"/>
    <cellStyle name="Porcentual 2 4" xfId="529"/>
    <cellStyle name="Porcentual 2 5" xfId="530"/>
    <cellStyle name="Porcentual 2 5 2" xfId="531"/>
    <cellStyle name="Porcentual 2 5 3" xfId="532"/>
    <cellStyle name="Porcentual 2_Libro2" xfId="533"/>
    <cellStyle name="Porcentual 3" xfId="534"/>
    <cellStyle name="Porcentual 3 2" xfId="535"/>
    <cellStyle name="Porcentual 3 3" xfId="536"/>
    <cellStyle name="Porcentual 3 4" xfId="537"/>
    <cellStyle name="Porcentual 4" xfId="538"/>
    <cellStyle name="Porcentual 5" xfId="539"/>
    <cellStyle name="Porcentual 6" xfId="540"/>
    <cellStyle name="Porcentual 7" xfId="541"/>
    <cellStyle name="Porcentual 7 2" xfId="542"/>
    <cellStyle name="Porcentual_AIU 2008 ULTIMO STED" xfId="543"/>
    <cellStyle name="Priceheader" xfId="544"/>
    <cellStyle name="RM" xfId="545"/>
    <cellStyle name="Salida 2" xfId="546"/>
    <cellStyle name="Salida 2 2" xfId="547"/>
    <cellStyle name="Salida 2 2 2" xfId="548"/>
    <cellStyle name="Salida 2 3" xfId="549"/>
    <cellStyle name="Salida 3" xfId="550"/>
    <cellStyle name="Salida 4" xfId="551"/>
    <cellStyle name="Texto de advertencia 2" xfId="552"/>
    <cellStyle name="Texto explicativo 2" xfId="553"/>
    <cellStyle name="Title" xfId="554"/>
    <cellStyle name="Título 1 2" xfId="555"/>
    <cellStyle name="Título 2 2" xfId="556"/>
    <cellStyle name="Título 3 2" xfId="557"/>
    <cellStyle name="Título 4" xfId="558"/>
    <cellStyle name="Título de hoja" xfId="559"/>
    <cellStyle name="Total 2" xfId="560"/>
    <cellStyle name="Total 2 2" xfId="561"/>
    <cellStyle name="Total 2 2 2" xfId="562"/>
    <cellStyle name="Total 2 3" xfId="563"/>
    <cellStyle name="Total 3" xfId="564"/>
    <cellStyle name="Total 4" xfId="565"/>
    <cellStyle name="Warning Text" xfId="566"/>
  </cellStyles>
  <dxfs count="129">
    <dxf>
      <font>
        <sz val="12"/>
      </font>
    </dxf>
    <dxf>
      <font>
        <color theme="3"/>
      </font>
    </dxf>
    <dxf>
      <fill>
        <patternFill patternType="solid">
          <bgColor theme="0"/>
        </patternFill>
      </fill>
    </dxf>
    <dxf>
      <alignment wrapText="1" readingOrder="0"/>
    </dxf>
    <dxf>
      <alignment wrapText="1" readingOrder="0"/>
    </dxf>
    <dxf>
      <alignment wrapText="1" readingOrder="0"/>
    </dxf>
    <dxf>
      <alignment wrapText="1" readingOrder="0"/>
    </dxf>
    <dxf>
      <alignment wrapText="1" readingOrder="0"/>
    </dxf>
    <dxf>
      <alignment wrapText="1" readingOrder="0"/>
    </dxf>
    <dxf>
      <alignment horizontal="center" readingOrder="0"/>
    </dxf>
    <dxf>
      <alignment horizontal="center" readingOrder="0"/>
    </dxf>
    <dxf>
      <alignment horizontal="center" readingOrder="0"/>
    </dxf>
    <dxf>
      <alignment horizontal="center" readingOrder="0"/>
    </dxf>
    <dxf>
      <alignment horizontal="center" readingOrder="0"/>
    </dxf>
    <dxf>
      <alignment horizontal="center" readingOrder="0"/>
    </dxf>
    <dxf>
      <alignment horizontal="center" readingOrder="0"/>
    </dxf>
    <dxf>
      <alignment horizontal="center" readingOrder="0"/>
    </dxf>
    <dxf>
      <alignment horizontal="center" readingOrder="0"/>
    </dxf>
    <dxf>
      <alignment wrapText="1" readingOrder="0"/>
    </dxf>
    <dxf>
      <alignment wrapText="1" readingOrder="0"/>
    </dxf>
    <dxf>
      <alignment wrapText="1" readingOrder="0"/>
    </dxf>
    <dxf>
      <alignment wrapText="1" readingOrder="0"/>
    </dxf>
    <dxf>
      <alignment wrapText="1" readingOrder="0"/>
    </dxf>
    <dxf>
      <alignment wrapText="1" readingOrder="0"/>
    </dxf>
    <dxf>
      <alignment wrapText="1" readingOrder="0"/>
    </dxf>
    <dxf>
      <alignment wrapText="1" readingOrder="0"/>
    </dxf>
    <dxf>
      <alignment wrapText="1" readingOrder="0"/>
    </dxf>
    <dxf>
      <alignment wrapText="1" readingOrder="0"/>
    </dxf>
    <dxf>
      <alignment wrapText="1" readingOrder="0"/>
    </dxf>
    <dxf>
      <alignment wrapText="1" readingOrder="0"/>
    </dxf>
    <dxf>
      <alignment wrapText="1" readingOrder="0"/>
    </dxf>
    <dxf>
      <alignment wrapText="1" readingOrder="0"/>
    </dxf>
    <dxf>
      <alignment wrapText="1" readingOrder="0"/>
    </dxf>
    <dxf>
      <alignment wrapText="1" readingOrder="0"/>
    </dxf>
    <dxf>
      <alignment wrapText="1" readingOrder="0"/>
    </dxf>
    <dxf>
      <alignment wrapText="1" readingOrder="0"/>
    </dxf>
    <dxf>
      <alignment wrapText="1" readingOrder="0"/>
    </dxf>
    <dxf>
      <alignment wrapText="1" readingOrder="0"/>
    </dxf>
    <dxf>
      <alignment wrapText="1" readingOrder="0"/>
    </dxf>
    <dxf>
      <alignment wrapText="1" readingOrder="0"/>
    </dxf>
    <dxf>
      <alignment wrapText="1" readingOrder="0"/>
    </dxf>
    <dxf>
      <alignment wrapText="1" readingOrder="0"/>
    </dxf>
    <dxf>
      <alignment wrapText="1" readingOrder="0"/>
    </dxf>
    <dxf>
      <alignment wrapText="1" readingOrder="0"/>
    </dxf>
    <dxf>
      <alignment wrapText="1" readingOrder="0"/>
    </dxf>
    <dxf>
      <alignment wrapText="1" readingOrder="0"/>
    </dxf>
    <dxf>
      <alignment wrapText="1" readingOrder="0"/>
    </dxf>
    <dxf>
      <alignment wrapText="1" readingOrder="0"/>
    </dxf>
    <dxf>
      <alignment wrapText="1" readingOrder="0"/>
    </dxf>
    <dxf>
      <alignment wrapText="1" readingOrder="0"/>
    </dxf>
    <dxf>
      <alignment wrapText="1" readingOrder="0"/>
    </dxf>
    <dxf>
      <alignment wrapText="1" readingOrder="0"/>
    </dxf>
    <dxf>
      <alignment wrapText="1" readingOrder="0"/>
    </dxf>
    <dxf>
      <alignment wrapText="1" readingOrder="0"/>
    </dxf>
    <dxf>
      <alignment wrapText="1" readingOrder="0"/>
    </dxf>
    <dxf>
      <alignment wrapText="1" readingOrder="0"/>
    </dxf>
    <dxf>
      <alignment wrapText="1" readingOrder="0"/>
    </dxf>
    <dxf>
      <alignment wrapText="1" readingOrder="0"/>
    </dxf>
    <dxf>
      <alignment wrapText="1" readingOrder="0"/>
    </dxf>
    <dxf>
      <alignment wrapText="1" readingOrder="0"/>
    </dxf>
    <dxf>
      <alignment wrapText="1" readingOrder="0"/>
    </dxf>
    <dxf>
      <alignment wrapText="1" readingOrder="0"/>
    </dxf>
    <dxf>
      <alignment wrapText="1" readingOrder="0"/>
    </dxf>
    <dxf>
      <alignment wrapText="1" readingOrder="0"/>
    </dxf>
    <dxf>
      <alignment wrapText="1" readingOrder="0"/>
    </dxf>
    <dxf>
      <alignment wrapText="1" readingOrder="0"/>
    </dxf>
    <dxf>
      <alignment wrapText="1" readingOrder="0"/>
    </dxf>
    <dxf>
      <alignment horizontal="center" readingOrder="0"/>
    </dxf>
    <dxf>
      <alignment horizontal="center" readingOrder="0"/>
    </dxf>
    <dxf>
      <alignment horizontal="center" readingOrder="0"/>
    </dxf>
    <dxf>
      <alignment horizontal="center" readingOrder="0"/>
    </dxf>
    <dxf>
      <alignment horizontal="center" readingOrder="0"/>
    </dxf>
    <dxf>
      <alignment horizontal="center" readingOrder="0"/>
    </dxf>
    <dxf>
      <alignment horizontal="center" readingOrder="0"/>
    </dxf>
    <dxf>
      <alignment horizontal="center" readingOrder="0"/>
    </dxf>
    <dxf>
      <alignment horizontal="center" readingOrder="0"/>
    </dxf>
    <dxf>
      <alignment wrapText="1" readingOrder="0"/>
    </dxf>
    <dxf>
      <alignment wrapText="1" readingOrder="0"/>
    </dxf>
    <dxf>
      <alignment wrapText="1" readingOrder="0"/>
    </dxf>
    <dxf>
      <alignment wrapText="1" readingOrder="0"/>
    </dxf>
    <dxf>
      <alignment wrapText="1" readingOrder="0"/>
    </dxf>
    <dxf>
      <alignment wrapText="1" readingOrder="0"/>
    </dxf>
    <dxf>
      <alignment wrapText="1" readingOrder="0"/>
    </dxf>
    <dxf>
      <alignment wrapText="1" readingOrder="0"/>
    </dxf>
    <dxf>
      <alignment wrapText="1" readingOrder="0"/>
    </dxf>
    <dxf>
      <alignment wrapText="1" readingOrder="0"/>
    </dxf>
    <dxf>
      <alignment vertical="center" readingOrder="0"/>
    </dxf>
    <dxf>
      <alignment vertical="center" readingOrder="0"/>
    </dxf>
    <dxf>
      <alignment vertical="center" readingOrder="0"/>
    </dxf>
    <dxf>
      <alignment vertical="center" readingOrder="0"/>
    </dxf>
    <dxf>
      <alignment vertical="center" readingOrder="0"/>
    </dxf>
    <dxf>
      <alignment vertical="center" readingOrder="0"/>
    </dxf>
    <dxf>
      <alignment vertical="center" readingOrder="0"/>
    </dxf>
    <dxf>
      <alignment vertical="center" readingOrder="0"/>
    </dxf>
    <dxf>
      <alignment vertical="center" readingOrder="0"/>
    </dxf>
    <dxf>
      <alignment vertical="center" readingOrder="0"/>
    </dxf>
    <dxf>
      <alignment vertical="center" readingOrder="0"/>
    </dxf>
    <dxf>
      <alignment vertical="center" readingOrder="0"/>
    </dxf>
    <dxf>
      <alignment horizontal="center" readingOrder="0"/>
    </dxf>
    <dxf>
      <alignment horizontal="center" readingOrder="0"/>
    </dxf>
    <dxf>
      <alignment horizontal="center" readingOrder="0"/>
    </dxf>
    <dxf>
      <alignment horizontal="center" readingOrder="0"/>
    </dxf>
    <dxf>
      <alignment horizontal="center" readingOrder="0"/>
    </dxf>
    <dxf>
      <alignment horizontal="center" readingOrder="0"/>
    </dxf>
    <dxf>
      <alignment horizontal="center" readingOrder="0"/>
    </dxf>
    <dxf>
      <alignment horizontal="center" readingOrder="0"/>
    </dxf>
    <dxf>
      <alignment horizontal="center" readingOrder="0"/>
    </dxf>
    <dxf>
      <alignment horizontal="center" readingOrder="0"/>
    </dxf>
    <dxf>
      <alignment wrapText="1" readingOrder="0"/>
    </dxf>
    <dxf>
      <alignment wrapText="1" readingOrder="0"/>
    </dxf>
    <dxf>
      <alignment wrapText="1" readingOrder="0"/>
    </dxf>
    <dxf>
      <alignment wrapText="1" readingOrder="0"/>
    </dxf>
    <dxf>
      <alignment wrapText="1" readingOrder="0"/>
    </dxf>
    <dxf>
      <alignment wrapText="1" readingOrder="0"/>
    </dxf>
    <dxf>
      <alignment wrapText="1" readingOrder="0"/>
    </dxf>
    <dxf>
      <alignment wrapText="1" readingOrder="0"/>
    </dxf>
    <dxf>
      <alignment wrapText="1" readingOrder="0"/>
    </dxf>
    <dxf>
      <alignment wrapText="1" readingOrder="0"/>
    </dxf>
    <dxf>
      <alignment wrapText="1" readingOrder="0"/>
    </dxf>
    <dxf>
      <alignment wrapText="1" readingOrder="0"/>
    </dxf>
    <dxf>
      <alignment horizontal="center" readingOrder="0"/>
    </dxf>
    <dxf>
      <alignment horizontal="center" readingOrder="0"/>
    </dxf>
    <dxf>
      <font>
        <sz val="9"/>
      </font>
    </dxf>
    <dxf>
      <alignment wrapText="1" readingOrder="0"/>
    </dxf>
    <dxf>
      <alignment vertical="center" readingOrder="0"/>
    </dxf>
    <dxf>
      <font>
        <color theme="0"/>
      </font>
    </dxf>
    <dxf>
      <font>
        <color theme="0"/>
      </font>
    </dxf>
    <dxf>
      <fill>
        <patternFill>
          <bgColor theme="0"/>
        </patternFill>
      </fill>
    </dxf>
    <dxf>
      <fill>
        <patternFill>
          <bgColor theme="0"/>
        </patternFill>
      </fill>
    </dxf>
  </dxfs>
  <tableStyles count="0" defaultTableStyle="TableStyleMedium2" defaultPivotStyle="PivotStyleLight16"/>
  <colors>
    <mruColors>
      <color rgb="FF00FF00"/>
      <color rgb="FF993300"/>
      <color rgb="FF553803"/>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9" Type="http://schemas.openxmlformats.org/officeDocument/2006/relationships/worksheet" Target="worksheets/sheet39.xml"/><Relationship Id="rId21" Type="http://schemas.openxmlformats.org/officeDocument/2006/relationships/worksheet" Target="worksheets/sheet21.xml"/><Relationship Id="rId34" Type="http://schemas.openxmlformats.org/officeDocument/2006/relationships/worksheet" Target="worksheets/sheet34.xml"/><Relationship Id="rId42" Type="http://schemas.openxmlformats.org/officeDocument/2006/relationships/worksheet" Target="worksheets/sheet42.xml"/><Relationship Id="rId47" Type="http://schemas.openxmlformats.org/officeDocument/2006/relationships/externalLink" Target="externalLinks/externalLink1.xml"/><Relationship Id="rId50" Type="http://schemas.openxmlformats.org/officeDocument/2006/relationships/externalLink" Target="externalLinks/externalLink4.xml"/><Relationship Id="rId55" Type="http://schemas.openxmlformats.org/officeDocument/2006/relationships/externalLink" Target="externalLinks/externalLink9.xml"/><Relationship Id="rId63" Type="http://schemas.openxmlformats.org/officeDocument/2006/relationships/externalLink" Target="externalLinks/externalLink17.xml"/><Relationship Id="rId68" Type="http://schemas.openxmlformats.org/officeDocument/2006/relationships/externalLink" Target="externalLinks/externalLink22.xml"/><Relationship Id="rId76" Type="http://schemas.openxmlformats.org/officeDocument/2006/relationships/pivotCacheDefinition" Target="pivotCache/pivotCacheDefinition2.xml"/><Relationship Id="rId7" Type="http://schemas.openxmlformats.org/officeDocument/2006/relationships/worksheet" Target="worksheets/sheet7.xml"/><Relationship Id="rId71" Type="http://schemas.openxmlformats.org/officeDocument/2006/relationships/externalLink" Target="externalLinks/externalLink25.xml"/><Relationship Id="rId2" Type="http://schemas.openxmlformats.org/officeDocument/2006/relationships/worksheet" Target="worksheets/sheet2.xml"/><Relationship Id="rId16" Type="http://schemas.openxmlformats.org/officeDocument/2006/relationships/worksheet" Target="worksheets/sheet16.xml"/><Relationship Id="rId29" Type="http://schemas.openxmlformats.org/officeDocument/2006/relationships/worksheet" Target="worksheets/sheet29.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worksheet" Target="worksheets/sheet37.xml"/><Relationship Id="rId40" Type="http://schemas.openxmlformats.org/officeDocument/2006/relationships/worksheet" Target="worksheets/sheet40.xml"/><Relationship Id="rId45" Type="http://schemas.openxmlformats.org/officeDocument/2006/relationships/worksheet" Target="worksheets/sheet45.xml"/><Relationship Id="rId53" Type="http://schemas.openxmlformats.org/officeDocument/2006/relationships/externalLink" Target="externalLinks/externalLink7.xml"/><Relationship Id="rId58" Type="http://schemas.openxmlformats.org/officeDocument/2006/relationships/externalLink" Target="externalLinks/externalLink12.xml"/><Relationship Id="rId66" Type="http://schemas.openxmlformats.org/officeDocument/2006/relationships/externalLink" Target="externalLinks/externalLink20.xml"/><Relationship Id="rId74" Type="http://schemas.openxmlformats.org/officeDocument/2006/relationships/externalLink" Target="externalLinks/externalLink28.xml"/><Relationship Id="rId79" Type="http://schemas.openxmlformats.org/officeDocument/2006/relationships/theme" Target="theme/theme1.xml"/><Relationship Id="rId5" Type="http://schemas.openxmlformats.org/officeDocument/2006/relationships/worksheet" Target="worksheets/sheet5.xml"/><Relationship Id="rId61" Type="http://schemas.openxmlformats.org/officeDocument/2006/relationships/externalLink" Target="externalLinks/externalLink15.xml"/><Relationship Id="rId82" Type="http://schemas.openxmlformats.org/officeDocument/2006/relationships/calcChain" Target="calcChain.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worksheet" Target="worksheets/sheet31.xml"/><Relationship Id="rId44" Type="http://schemas.openxmlformats.org/officeDocument/2006/relationships/worksheet" Target="worksheets/sheet44.xml"/><Relationship Id="rId52" Type="http://schemas.openxmlformats.org/officeDocument/2006/relationships/externalLink" Target="externalLinks/externalLink6.xml"/><Relationship Id="rId60" Type="http://schemas.openxmlformats.org/officeDocument/2006/relationships/externalLink" Target="externalLinks/externalLink14.xml"/><Relationship Id="rId65" Type="http://schemas.openxmlformats.org/officeDocument/2006/relationships/externalLink" Target="externalLinks/externalLink19.xml"/><Relationship Id="rId73" Type="http://schemas.openxmlformats.org/officeDocument/2006/relationships/externalLink" Target="externalLinks/externalLink27.xml"/><Relationship Id="rId78" Type="http://schemas.microsoft.com/office/2007/relationships/slicerCache" Target="slicerCaches/slicerCache1.xml"/><Relationship Id="rId81" Type="http://schemas.openxmlformats.org/officeDocument/2006/relationships/sharedStrings" Target="sharedStrings.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worksheet" Target="worksheets/sheet35.xml"/><Relationship Id="rId43" Type="http://schemas.openxmlformats.org/officeDocument/2006/relationships/worksheet" Target="worksheets/sheet43.xml"/><Relationship Id="rId48" Type="http://schemas.openxmlformats.org/officeDocument/2006/relationships/externalLink" Target="externalLinks/externalLink2.xml"/><Relationship Id="rId56" Type="http://schemas.openxmlformats.org/officeDocument/2006/relationships/externalLink" Target="externalLinks/externalLink10.xml"/><Relationship Id="rId64" Type="http://schemas.openxmlformats.org/officeDocument/2006/relationships/externalLink" Target="externalLinks/externalLink18.xml"/><Relationship Id="rId69" Type="http://schemas.openxmlformats.org/officeDocument/2006/relationships/externalLink" Target="externalLinks/externalLink23.xml"/><Relationship Id="rId77" Type="http://schemas.openxmlformats.org/officeDocument/2006/relationships/pivotCacheDefinition" Target="pivotCache/pivotCacheDefinition3.xml"/><Relationship Id="rId8" Type="http://schemas.openxmlformats.org/officeDocument/2006/relationships/worksheet" Target="worksheets/sheet8.xml"/><Relationship Id="rId51" Type="http://schemas.openxmlformats.org/officeDocument/2006/relationships/externalLink" Target="externalLinks/externalLink5.xml"/><Relationship Id="rId72" Type="http://schemas.openxmlformats.org/officeDocument/2006/relationships/externalLink" Target="externalLinks/externalLink26.xml"/><Relationship Id="rId80" Type="http://schemas.openxmlformats.org/officeDocument/2006/relationships/styles" Target="styles.xml"/><Relationship Id="rId3" Type="http://schemas.openxmlformats.org/officeDocument/2006/relationships/worksheet" Target="worksheets/sheet3.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worksheet" Target="worksheets/sheet38.xml"/><Relationship Id="rId46" Type="http://schemas.openxmlformats.org/officeDocument/2006/relationships/worksheet" Target="worksheets/sheet46.xml"/><Relationship Id="rId59" Type="http://schemas.openxmlformats.org/officeDocument/2006/relationships/externalLink" Target="externalLinks/externalLink13.xml"/><Relationship Id="rId67" Type="http://schemas.openxmlformats.org/officeDocument/2006/relationships/externalLink" Target="externalLinks/externalLink21.xml"/><Relationship Id="rId20" Type="http://schemas.openxmlformats.org/officeDocument/2006/relationships/worksheet" Target="worksheets/sheet20.xml"/><Relationship Id="rId41" Type="http://schemas.openxmlformats.org/officeDocument/2006/relationships/worksheet" Target="worksheets/sheet41.xml"/><Relationship Id="rId54" Type="http://schemas.openxmlformats.org/officeDocument/2006/relationships/externalLink" Target="externalLinks/externalLink8.xml"/><Relationship Id="rId62" Type="http://schemas.openxmlformats.org/officeDocument/2006/relationships/externalLink" Target="externalLinks/externalLink16.xml"/><Relationship Id="rId70" Type="http://schemas.openxmlformats.org/officeDocument/2006/relationships/externalLink" Target="externalLinks/externalLink24.xml"/><Relationship Id="rId75" Type="http://schemas.openxmlformats.org/officeDocument/2006/relationships/pivotCacheDefinition" Target="pivotCache/pivotCacheDefinition1.xml"/><Relationship Id="rId1" Type="http://schemas.openxmlformats.org/officeDocument/2006/relationships/worksheet" Target="worksheets/sheet1.xml"/><Relationship Id="rId6" Type="http://schemas.openxmlformats.org/officeDocument/2006/relationships/worksheet" Target="worksheets/sheet6.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worksheet" Target="worksheets/sheet36.xml"/><Relationship Id="rId49" Type="http://schemas.openxmlformats.org/officeDocument/2006/relationships/externalLink" Target="externalLinks/externalLink3.xml"/><Relationship Id="rId57" Type="http://schemas.openxmlformats.org/officeDocument/2006/relationships/externalLink" Target="externalLinks/externalLink11.xml"/></Relationships>
</file>

<file path=xl/charts/chart1.xml><?xml version="1.0" encoding="utf-8"?>
<c:chartSpace xmlns:c="http://schemas.openxmlformats.org/drawingml/2006/chart" xmlns:a="http://schemas.openxmlformats.org/drawingml/2006/main" xmlns:r="http://schemas.openxmlformats.org/officeDocument/2006/relationships">
  <c:date1904 val="0"/>
  <c:lang val="es-CO"/>
  <c:roundedCorners val="0"/>
  <mc:AlternateContent xmlns:mc="http://schemas.openxmlformats.org/markup-compatibility/2006">
    <mc:Choice xmlns:c14="http://schemas.microsoft.com/office/drawing/2007/8/2/chart" Requires="c14">
      <c14:style val="118"/>
    </mc:Choice>
    <mc:Fallback>
      <c:style val="18"/>
    </mc:Fallback>
  </mc:AlternateContent>
  <c:chart>
    <c:autoTitleDeleted val="0"/>
    <c:plotArea>
      <c:layout/>
      <c:doughnutChart>
        <c:varyColors val="1"/>
        <c:ser>
          <c:idx val="0"/>
          <c:order val="0"/>
          <c:explosion val="1"/>
          <c:dPt>
            <c:idx val="0"/>
            <c:bubble3D val="0"/>
            <c:spPr>
              <a:gradFill rotWithShape="1">
                <a:gsLst>
                  <a:gs pos="0">
                    <a:schemeClr val="accent1">
                      <a:shade val="51000"/>
                      <a:satMod val="130000"/>
                    </a:schemeClr>
                  </a:gs>
                  <a:gs pos="80000">
                    <a:schemeClr val="accent1">
                      <a:shade val="93000"/>
                      <a:satMod val="130000"/>
                    </a:schemeClr>
                  </a:gs>
                  <a:gs pos="100000">
                    <a:schemeClr val="accent1">
                      <a:shade val="94000"/>
                      <a:satMod val="135000"/>
                    </a:schemeClr>
                  </a:gs>
                </a:gsLst>
                <a:lin ang="16200000" scaled="0"/>
              </a:gradFill>
              <a:ln w="9525" cap="flat" cmpd="sng" algn="ctr">
                <a:solidFill>
                  <a:schemeClr val="accent1">
                    <a:shade val="95000"/>
                    <a:satMod val="105000"/>
                  </a:schemeClr>
                </a:solidFill>
                <a:prstDash val="solid"/>
              </a:ln>
              <a:effectLst>
                <a:outerShdw blurRad="40000" dist="23000" dir="5400000" rotWithShape="0">
                  <a:srgbClr val="000000">
                    <a:alpha val="35000"/>
                  </a:srgbClr>
                </a:outerShdw>
              </a:effectLst>
            </c:spPr>
          </c:dPt>
          <c:dLbls>
            <c:dLbl>
              <c:idx val="0"/>
              <c:layout>
                <c:manualLayout>
                  <c:x val="8.1507102779112425E-2"/>
                  <c:y val="-0.10448201284560352"/>
                </c:manualLayout>
              </c:layout>
              <c:showLegendKey val="0"/>
              <c:showVal val="1"/>
              <c:showCatName val="0"/>
              <c:showSerName val="0"/>
              <c:showPercent val="0"/>
              <c:showBubbleSize val="0"/>
              <c:extLst>
                <c:ext xmlns:c15="http://schemas.microsoft.com/office/drawing/2012/chart" uri="{CE6537A1-D6FC-4f65-9D91-7224C49458BB}"/>
              </c:extLst>
            </c:dLbl>
            <c:dLbl>
              <c:idx val="1"/>
              <c:layout>
                <c:manualLayout>
                  <c:x val="9.2272191825410355E-2"/>
                  <c:y val="-5.9364780025911092E-2"/>
                </c:manualLayout>
              </c:layout>
              <c:showLegendKey val="0"/>
              <c:showVal val="1"/>
              <c:showCatName val="0"/>
              <c:showSerName val="0"/>
              <c:showPercent val="0"/>
              <c:showBubbleSize val="0"/>
              <c:extLst>
                <c:ext xmlns:c15="http://schemas.microsoft.com/office/drawing/2012/chart" uri="{CE6537A1-D6FC-4f65-9D91-7224C49458BB}"/>
              </c:extLst>
            </c:dLbl>
            <c:dLbl>
              <c:idx val="2"/>
              <c:layout>
                <c:manualLayout>
                  <c:x val="9.996154114419456E-2"/>
                  <c:y val="-1.4247547206218661E-2"/>
                </c:manualLayout>
              </c:layout>
              <c:showLegendKey val="0"/>
              <c:showVal val="1"/>
              <c:showCatName val="0"/>
              <c:showSerName val="0"/>
              <c:showPercent val="0"/>
              <c:showBubbleSize val="0"/>
              <c:extLst>
                <c:ext xmlns:c15="http://schemas.microsoft.com/office/drawing/2012/chart" uri="{CE6537A1-D6FC-4f65-9D91-7224C49458BB}"/>
              </c:extLst>
            </c:dLbl>
            <c:dLbl>
              <c:idx val="3"/>
              <c:layout>
                <c:manualLayout>
                  <c:x val="0.10303728087170823"/>
                  <c:y val="2.8495094412437322E-2"/>
                </c:manualLayout>
              </c:layout>
              <c:showLegendKey val="0"/>
              <c:showVal val="1"/>
              <c:showCatName val="0"/>
              <c:showSerName val="0"/>
              <c:showPercent val="0"/>
              <c:showBubbleSize val="0"/>
              <c:extLst>
                <c:ext xmlns:c15="http://schemas.microsoft.com/office/drawing/2012/chart" uri="{CE6537A1-D6FC-4f65-9D91-7224C49458BB}"/>
              </c:extLst>
            </c:dLbl>
            <c:dLbl>
              <c:idx val="4"/>
              <c:layout>
                <c:manualLayout>
                  <c:x val="9.996154114419456E-2"/>
                  <c:y val="5.4615597623838205E-2"/>
                </c:manualLayout>
              </c:layout>
              <c:showLegendKey val="0"/>
              <c:showVal val="1"/>
              <c:showCatName val="0"/>
              <c:showSerName val="0"/>
              <c:showPercent val="0"/>
              <c:showBubbleSize val="0"/>
              <c:extLst>
                <c:ext xmlns:c15="http://schemas.microsoft.com/office/drawing/2012/chart" uri="{CE6537A1-D6FC-4f65-9D91-7224C49458BB}"/>
              </c:extLst>
            </c:dLbl>
            <c:dLbl>
              <c:idx val="5"/>
              <c:layout>
                <c:manualLayout>
                  <c:x val="7.3817753460328289E-2"/>
                  <c:y val="9.2609056840421297E-2"/>
                </c:manualLayout>
              </c:layout>
              <c:showLegendKey val="0"/>
              <c:showVal val="1"/>
              <c:showCatName val="0"/>
              <c:showSerName val="0"/>
              <c:showPercent val="0"/>
              <c:showBubbleSize val="0"/>
              <c:extLst>
                <c:ext xmlns:c15="http://schemas.microsoft.com/office/drawing/2012/chart" uri="{CE6537A1-D6FC-4f65-9D91-7224C49458BB}"/>
              </c:extLst>
            </c:dLbl>
            <c:dLbl>
              <c:idx val="6"/>
              <c:layout>
                <c:manualLayout>
                  <c:x val="5.0749705503975694E-2"/>
                  <c:y val="0.10448201284560352"/>
                </c:manualLayout>
              </c:layout>
              <c:showLegendKey val="0"/>
              <c:showVal val="1"/>
              <c:showCatName val="0"/>
              <c:showSerName val="0"/>
              <c:showPercent val="0"/>
              <c:showBubbleSize val="0"/>
              <c:extLst>
                <c:ext xmlns:c15="http://schemas.microsoft.com/office/drawing/2012/chart" uri="{CE6537A1-D6FC-4f65-9D91-7224C49458BB}"/>
              </c:extLst>
            </c:dLbl>
            <c:dLbl>
              <c:idx val="7"/>
              <c:layout>
                <c:manualLayout>
                  <c:x val="2.3068047956352589E-2"/>
                  <c:y val="0.12822792485596796"/>
                </c:manualLayout>
              </c:layout>
              <c:showLegendKey val="0"/>
              <c:showVal val="1"/>
              <c:showCatName val="0"/>
              <c:showSerName val="0"/>
              <c:showPercent val="0"/>
              <c:showBubbleSize val="0"/>
              <c:extLst>
                <c:ext xmlns:c15="http://schemas.microsoft.com/office/drawing/2012/chart" uri="{CE6537A1-D6FC-4f65-9D91-7224C49458BB}"/>
              </c:extLst>
            </c:dLbl>
            <c:dLbl>
              <c:idx val="8"/>
              <c:layout>
                <c:manualLayout>
                  <c:x val="9.2272191825410362E-3"/>
                  <c:y val="0.1353516984590773"/>
                </c:manualLayout>
              </c:layout>
              <c:showLegendKey val="0"/>
              <c:showVal val="1"/>
              <c:showCatName val="0"/>
              <c:showSerName val="0"/>
              <c:showPercent val="0"/>
              <c:showBubbleSize val="0"/>
              <c:extLst>
                <c:ext xmlns:c15="http://schemas.microsoft.com/office/drawing/2012/chart" uri="{CE6537A1-D6FC-4f65-9D91-7224C49458BB}"/>
              </c:extLst>
            </c:dLbl>
            <c:dLbl>
              <c:idx val="9"/>
              <c:layout>
                <c:manualLayout>
                  <c:x val="-1.8454438365082072E-2"/>
                  <c:y val="0.12822792485596796"/>
                </c:manualLayout>
              </c:layout>
              <c:showLegendKey val="0"/>
              <c:showVal val="1"/>
              <c:showCatName val="0"/>
              <c:showSerName val="0"/>
              <c:showPercent val="0"/>
              <c:showBubbleSize val="0"/>
              <c:extLst>
                <c:ext xmlns:c15="http://schemas.microsoft.com/office/drawing/2012/chart" uri="{CE6537A1-D6FC-4f65-9D91-7224C49458BB}"/>
              </c:extLst>
            </c:dLbl>
            <c:dLbl>
              <c:idx val="10"/>
              <c:layout>
                <c:manualLayout>
                  <c:x val="-3.9984616457677848E-2"/>
                  <c:y val="0.11635496885078574"/>
                </c:manualLayout>
              </c:layout>
              <c:showLegendKey val="0"/>
              <c:showVal val="1"/>
              <c:showCatName val="0"/>
              <c:showSerName val="0"/>
              <c:showPercent val="0"/>
              <c:showBubbleSize val="0"/>
              <c:extLst>
                <c:ext xmlns:c15="http://schemas.microsoft.com/office/drawing/2012/chart" uri="{CE6537A1-D6FC-4f65-9D91-7224C49458BB}"/>
              </c:extLst>
            </c:dLbl>
            <c:dLbl>
              <c:idx val="11"/>
              <c:layout>
                <c:manualLayout>
                  <c:x val="-5.9976924686516705E-2"/>
                  <c:y val="9.9732830443530637E-2"/>
                </c:manualLayout>
              </c:layout>
              <c:showLegendKey val="0"/>
              <c:showVal val="1"/>
              <c:showCatName val="0"/>
              <c:showSerName val="0"/>
              <c:showPercent val="0"/>
              <c:showBubbleSize val="0"/>
              <c:extLst>
                <c:ext xmlns:c15="http://schemas.microsoft.com/office/drawing/2012/chart" uri="{CE6537A1-D6FC-4f65-9D91-7224C49458BB}"/>
              </c:extLst>
            </c:dLbl>
            <c:dLbl>
              <c:idx val="12"/>
              <c:layout>
                <c:manualLayout>
                  <c:x val="-7.2279883596571448E-2"/>
                  <c:y val="7.8361509634202645E-2"/>
                </c:manualLayout>
              </c:layout>
              <c:showLegendKey val="0"/>
              <c:showVal val="1"/>
              <c:showCatName val="0"/>
              <c:showSerName val="0"/>
              <c:showPercent val="0"/>
              <c:showBubbleSize val="0"/>
              <c:extLst>
                <c:ext xmlns:c15="http://schemas.microsoft.com/office/drawing/2012/chart" uri="{CE6537A1-D6FC-4f65-9D91-7224C49458BB}"/>
              </c:extLst>
            </c:dLbl>
            <c:dLbl>
              <c:idx val="13"/>
              <c:layout>
                <c:manualLayout>
                  <c:x val="-8.612071237038299E-2"/>
                  <c:y val="6.4113962427983978E-2"/>
                </c:manualLayout>
              </c:layout>
              <c:showLegendKey val="0"/>
              <c:showVal val="1"/>
              <c:showCatName val="0"/>
              <c:showSerName val="0"/>
              <c:showPercent val="0"/>
              <c:showBubbleSize val="0"/>
              <c:extLst>
                <c:ext xmlns:c15="http://schemas.microsoft.com/office/drawing/2012/chart" uri="{CE6537A1-D6FC-4f65-9D91-7224C49458BB}"/>
              </c:extLst>
            </c:dLbl>
            <c:dLbl>
              <c:idx val="14"/>
              <c:layout>
                <c:manualLayout>
                  <c:x val="-8.3044972642869322E-2"/>
                  <c:y val="4.2742641618655895E-2"/>
                </c:manualLayout>
              </c:layout>
              <c:showLegendKey val="0"/>
              <c:showVal val="1"/>
              <c:showCatName val="0"/>
              <c:showSerName val="0"/>
              <c:showPercent val="0"/>
              <c:showBubbleSize val="0"/>
              <c:extLst>
                <c:ext xmlns:c15="http://schemas.microsoft.com/office/drawing/2012/chart" uri="{CE6537A1-D6FC-4f65-9D91-7224C49458BB}"/>
              </c:extLst>
            </c:dLbl>
            <c:dLbl>
              <c:idx val="15"/>
              <c:layout>
                <c:manualLayout>
                  <c:x val="-9.3810061689167196E-2"/>
                  <c:y val="2.1371320809327993E-2"/>
                </c:manualLayout>
              </c:layout>
              <c:showLegendKey val="0"/>
              <c:showVal val="1"/>
              <c:showCatName val="0"/>
              <c:showSerName val="0"/>
              <c:showPercent val="0"/>
              <c:showBubbleSize val="0"/>
              <c:extLst>
                <c:ext xmlns:c15="http://schemas.microsoft.com/office/drawing/2012/chart" uri="{CE6537A1-D6FC-4f65-9D91-7224C49458BB}"/>
              </c:extLst>
            </c:dLbl>
            <c:dLbl>
              <c:idx val="16"/>
              <c:layout>
                <c:manualLayout>
                  <c:x val="-0.10149941100795139"/>
                  <c:y val="0"/>
                </c:manualLayout>
              </c:layout>
              <c:showLegendKey val="0"/>
              <c:showVal val="1"/>
              <c:showCatName val="0"/>
              <c:showSerName val="0"/>
              <c:showPercent val="0"/>
              <c:showBubbleSize val="0"/>
              <c:extLst>
                <c:ext xmlns:c15="http://schemas.microsoft.com/office/drawing/2012/chart" uri="{CE6537A1-D6FC-4f65-9D91-7224C49458BB}"/>
              </c:extLst>
            </c:dLbl>
            <c:dLbl>
              <c:idx val="17"/>
              <c:layout>
                <c:manualLayout>
                  <c:x val="-9.8423671280437719E-2"/>
                  <c:y val="-1.4247547206218661E-2"/>
                </c:manualLayout>
              </c:layout>
              <c:showLegendKey val="0"/>
              <c:showVal val="1"/>
              <c:showCatName val="0"/>
              <c:showSerName val="0"/>
              <c:showPercent val="0"/>
              <c:showBubbleSize val="0"/>
              <c:extLst>
                <c:ext xmlns:c15="http://schemas.microsoft.com/office/drawing/2012/chart" uri="{CE6537A1-D6FC-4f65-9D91-7224C49458BB}"/>
              </c:extLst>
            </c:dLbl>
            <c:dLbl>
              <c:idx val="18"/>
              <c:layout>
                <c:manualLayout>
                  <c:x val="-9.6885801416680864E-2"/>
                  <c:y val="-3.0869685613473724E-2"/>
                </c:manualLayout>
              </c:layout>
              <c:showLegendKey val="0"/>
              <c:showVal val="1"/>
              <c:showCatName val="0"/>
              <c:showSerName val="0"/>
              <c:showPercent val="0"/>
              <c:showBubbleSize val="0"/>
              <c:extLst>
                <c:ext xmlns:c15="http://schemas.microsoft.com/office/drawing/2012/chart" uri="{CE6537A1-D6FC-4f65-9D91-7224C49458BB}"/>
              </c:extLst>
            </c:dLbl>
            <c:dLbl>
              <c:idx val="19"/>
              <c:layout>
                <c:manualLayout>
                  <c:x val="-9.5347931552924037E-2"/>
                  <c:y val="-4.5117232819692432E-2"/>
                </c:manualLayout>
              </c:layout>
              <c:showLegendKey val="0"/>
              <c:showVal val="1"/>
              <c:showCatName val="0"/>
              <c:showSerName val="0"/>
              <c:showPercent val="0"/>
              <c:showBubbleSize val="0"/>
              <c:extLst>
                <c:ext xmlns:c15="http://schemas.microsoft.com/office/drawing/2012/chart" uri="{CE6537A1-D6FC-4f65-9D91-7224C49458BB}"/>
              </c:extLst>
            </c:dLbl>
            <c:dLbl>
              <c:idx val="20"/>
              <c:layout>
                <c:manualLayout>
                  <c:x val="-6.3052664414030415E-2"/>
                  <c:y val="-0.11872956005182216"/>
                </c:manualLayout>
              </c:layout>
              <c:showLegendKey val="0"/>
              <c:showVal val="1"/>
              <c:showCatName val="0"/>
              <c:showSerName val="0"/>
              <c:showPercent val="0"/>
              <c:showBubbleSize val="0"/>
              <c:extLst>
                <c:ext xmlns:c15="http://schemas.microsoft.com/office/drawing/2012/chart" uri="{CE6537A1-D6FC-4f65-9D91-7224C49458BB}"/>
              </c:extLst>
            </c:dLbl>
            <c:spPr>
              <a:noFill/>
              <a:ln>
                <a:noFill/>
              </a:ln>
              <a:effectLst/>
            </c:spPr>
            <c:txPr>
              <a:bodyPr/>
              <a:lstStyle/>
              <a:p>
                <a:pPr>
                  <a:defRPr b="1"/>
                </a:pPr>
                <a:endParaRPr lang="es-CO"/>
              </a:p>
            </c:txPr>
            <c:showLegendKey val="0"/>
            <c:showVal val="1"/>
            <c:showCatName val="0"/>
            <c:showSerName val="0"/>
            <c:showPercent val="0"/>
            <c:showBubbleSize val="0"/>
            <c:showLeaderLines val="1"/>
            <c:extLst>
              <c:ext xmlns:c15="http://schemas.microsoft.com/office/drawing/2012/chart" uri="{CE6537A1-D6FC-4f65-9D91-7224C49458BB}"/>
            </c:extLst>
          </c:dLbls>
          <c:cat>
            <c:strRef>
              <c:f>Hoja1!$D$32:$D$52</c:f>
              <c:strCache>
                <c:ptCount val="21"/>
                <c:pt idx="0">
                  <c:v>Ferreteria y otros</c:v>
                </c:pt>
                <c:pt idx="1">
                  <c:v>Ensayos de laboratorio</c:v>
                </c:pt>
                <c:pt idx="2">
                  <c:v>Agregados bases y subbases</c:v>
                </c:pt>
                <c:pt idx="3">
                  <c:v>Estructuras en acero</c:v>
                </c:pt>
                <c:pt idx="4">
                  <c:v>Señales, barreras y demarcación</c:v>
                </c:pt>
                <c:pt idx="5">
                  <c:v>Arboles y gramas</c:v>
                </c:pt>
                <c:pt idx="6">
                  <c:v>Equipo Pesado</c:v>
                </c:pt>
                <c:pt idx="7">
                  <c:v>Equipo liviano y herramientas</c:v>
                </c:pt>
                <c:pt idx="8">
                  <c:v>Cables y accesorios electricos</c:v>
                </c:pt>
                <c:pt idx="9">
                  <c:v>Bordillos y losetas</c:v>
                </c:pt>
                <c:pt idx="10">
                  <c:v>Pinturas</c:v>
                </c:pt>
                <c:pt idx="11">
                  <c:v>Transporte y acarreos</c:v>
                </c:pt>
                <c:pt idx="12">
                  <c:v>Aceros para refuerzo</c:v>
                </c:pt>
                <c:pt idx="13">
                  <c:v>Postes y alumbrado publico</c:v>
                </c:pt>
                <c:pt idx="14">
                  <c:v>Asfaltos y mezclas asfálticas</c:v>
                </c:pt>
                <c:pt idx="15">
                  <c:v>Concretos y Morteros Premezclados</c:v>
                </c:pt>
                <c:pt idx="16">
                  <c:v>Elementos de oficina</c:v>
                </c:pt>
                <c:pt idx="17">
                  <c:v>Mobiliario Urbano</c:v>
                </c:pt>
                <c:pt idx="18">
                  <c:v>Maderas</c:v>
                </c:pt>
                <c:pt idx="19">
                  <c:v>Ladrillos, bloques y adoquines</c:v>
                </c:pt>
                <c:pt idx="20">
                  <c:v>Otros</c:v>
                </c:pt>
              </c:strCache>
            </c:strRef>
          </c:cat>
          <c:val>
            <c:numRef>
              <c:f>Hoja1!$E$32:$E$52</c:f>
              <c:numCache>
                <c:formatCode>0.00%</c:formatCode>
                <c:ptCount val="21"/>
                <c:pt idx="0">
                  <c:v>0.14119922630560927</c:v>
                </c:pt>
                <c:pt idx="1">
                  <c:v>6.5764023210831718E-2</c:v>
                </c:pt>
                <c:pt idx="2">
                  <c:v>5.4158607350096713E-2</c:v>
                </c:pt>
                <c:pt idx="3">
                  <c:v>5.2224371373307543E-2</c:v>
                </c:pt>
                <c:pt idx="4">
                  <c:v>5.0290135396518373E-2</c:v>
                </c:pt>
                <c:pt idx="5">
                  <c:v>4.2553191489361701E-2</c:v>
                </c:pt>
                <c:pt idx="6">
                  <c:v>4.0618955512572531E-2</c:v>
                </c:pt>
                <c:pt idx="7">
                  <c:v>4.0618955512572531E-2</c:v>
                </c:pt>
                <c:pt idx="8">
                  <c:v>3.8684719535783368E-2</c:v>
                </c:pt>
                <c:pt idx="9">
                  <c:v>3.6750483558994199E-2</c:v>
                </c:pt>
                <c:pt idx="10">
                  <c:v>3.4816247582205029E-2</c:v>
                </c:pt>
                <c:pt idx="11">
                  <c:v>3.0947775628626693E-2</c:v>
                </c:pt>
                <c:pt idx="12">
                  <c:v>2.9013539651837523E-2</c:v>
                </c:pt>
                <c:pt idx="13">
                  <c:v>2.7079303675048357E-2</c:v>
                </c:pt>
                <c:pt idx="14">
                  <c:v>2.5145067698259187E-2</c:v>
                </c:pt>
                <c:pt idx="15">
                  <c:v>2.321083172147002E-2</c:v>
                </c:pt>
                <c:pt idx="16">
                  <c:v>2.321083172147002E-2</c:v>
                </c:pt>
                <c:pt idx="17">
                  <c:v>2.1276595744680851E-2</c:v>
                </c:pt>
                <c:pt idx="18">
                  <c:v>2.1276595744680851E-2</c:v>
                </c:pt>
                <c:pt idx="19">
                  <c:v>2.1276595744680851E-2</c:v>
                </c:pt>
                <c:pt idx="20">
                  <c:v>0.17988394584139245</c:v>
                </c:pt>
              </c:numCache>
            </c:numRef>
          </c:val>
        </c:ser>
        <c:dLbls>
          <c:showLegendKey val="0"/>
          <c:showVal val="0"/>
          <c:showCatName val="0"/>
          <c:showSerName val="0"/>
          <c:showPercent val="0"/>
          <c:showBubbleSize val="0"/>
          <c:showLeaderLines val="1"/>
        </c:dLbls>
        <c:firstSliceAng val="0"/>
        <c:holeSize val="50"/>
      </c:doughnutChart>
    </c:plotArea>
    <c:legend>
      <c:legendPos val="r"/>
      <c:overlay val="0"/>
      <c:txPr>
        <a:bodyPr/>
        <a:lstStyle/>
        <a:p>
          <a:pPr>
            <a:defRPr b="1"/>
          </a:pPr>
          <a:endParaRPr lang="es-CO"/>
        </a:p>
      </c:txPr>
    </c:legend>
    <c:plotVisOnly val="1"/>
    <c:dispBlanksAs val="gap"/>
    <c:showDLblsOverMax val="0"/>
  </c:chart>
  <c:txPr>
    <a:bodyPr/>
    <a:lstStyle/>
    <a:p>
      <a:pPr>
        <a:defRPr>
          <a:solidFill>
            <a:sysClr val="windowText" lastClr="000000"/>
          </a:solidFill>
        </a:defRPr>
      </a:pPr>
      <a:endParaRPr lang="es-CO"/>
    </a:p>
  </c:txPr>
  <c:printSettings>
    <c:headerFooter/>
    <c:pageMargins b="0.75" l="0.7" r="0.7" t="0.75" header="0.3" footer="0.3"/>
    <c:pageSetup/>
  </c:printSettings>
</c:chartSpace>
</file>

<file path=xl/charts/chart2.xml><?xml version="1.0" encoding="utf-8"?>
<c:chartSpace xmlns:c="http://schemas.openxmlformats.org/drawingml/2006/chart" xmlns:a="http://schemas.openxmlformats.org/drawingml/2006/main" xmlns:r="http://schemas.openxmlformats.org/officeDocument/2006/relationships">
  <c:date1904 val="0"/>
  <c:lang val="es-CO"/>
  <c:roundedCorners val="0"/>
  <mc:AlternateContent xmlns:mc="http://schemas.openxmlformats.org/markup-compatibility/2006">
    <mc:Choice xmlns:c14="http://schemas.microsoft.com/office/drawing/2007/8/2/chart" Requires="c14">
      <c14:style val="118"/>
    </mc:Choice>
    <mc:Fallback>
      <c:style val="18"/>
    </mc:Fallback>
  </mc:AlternateContent>
  <c:pivotSource>
    <c:name>[DIRECTORIO PROVEEDORES 2016-I.xlsx]Hoja3!Tabla dinámica12</c:name>
    <c:fmtId val="2"/>
  </c:pivotSource>
  <c:chart>
    <c:autoTitleDeleted val="1"/>
    <c:pivotFmts>
      <c:pivotFmt>
        <c:idx val="0"/>
        <c:marker>
          <c:symbol val="none"/>
        </c:marker>
        <c:dLbl>
          <c:idx val="0"/>
          <c:spPr/>
          <c:txPr>
            <a:bodyPr/>
            <a:lstStyle/>
            <a:p>
              <a:pPr>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1"/>
        <c:dLbl>
          <c:idx val="0"/>
          <c:layout>
            <c:manualLayout>
              <c:x val="1.6853932584269662E-2"/>
              <c:y val="0.18055555555555555"/>
            </c:manualLayout>
          </c:layout>
          <c:showLegendKey val="0"/>
          <c:showVal val="1"/>
          <c:showCatName val="0"/>
          <c:showSerName val="0"/>
          <c:showPercent val="0"/>
          <c:showBubbleSize val="0"/>
          <c:extLst>
            <c:ext xmlns:c15="http://schemas.microsoft.com/office/drawing/2012/chart" uri="{CE6537A1-D6FC-4f65-9D91-7224C49458BB}"/>
          </c:extLst>
        </c:dLbl>
      </c:pivotFmt>
      <c:pivotFmt>
        <c:idx val="2"/>
        <c:dLbl>
          <c:idx val="0"/>
          <c:layout>
            <c:manualLayout>
              <c:x val="3.9325842696629212E-2"/>
              <c:y val="-0.10648148148148148"/>
            </c:manualLayout>
          </c:layout>
          <c:showLegendKey val="0"/>
          <c:showVal val="1"/>
          <c:showCatName val="0"/>
          <c:showSerName val="0"/>
          <c:showPercent val="0"/>
          <c:showBubbleSize val="0"/>
          <c:extLst>
            <c:ext xmlns:c15="http://schemas.microsoft.com/office/drawing/2012/chart" uri="{CE6537A1-D6FC-4f65-9D91-7224C49458BB}"/>
          </c:extLst>
        </c:dLbl>
      </c:pivotFmt>
      <c:pivotFmt>
        <c:idx val="3"/>
        <c:dLbl>
          <c:idx val="0"/>
          <c:layout>
            <c:manualLayout>
              <c:x val="1.3108614232209739E-2"/>
              <c:y val="0.15277777777777779"/>
            </c:manualLayout>
          </c:layout>
          <c:showLegendKey val="0"/>
          <c:showVal val="1"/>
          <c:showCatName val="0"/>
          <c:showSerName val="0"/>
          <c:showPercent val="0"/>
          <c:showBubbleSize val="0"/>
          <c:extLst>
            <c:ext xmlns:c15="http://schemas.microsoft.com/office/drawing/2012/chart" uri="{CE6537A1-D6FC-4f65-9D91-7224C49458BB}"/>
          </c:extLst>
        </c:dLbl>
      </c:pivotFmt>
      <c:pivotFmt>
        <c:idx val="4"/>
        <c:dLbl>
          <c:idx val="0"/>
          <c:layout>
            <c:manualLayout>
              <c:x val="1.6853932584269662E-2"/>
              <c:y val="-0.12037037037037036"/>
            </c:manualLayout>
          </c:layout>
          <c:showLegendKey val="0"/>
          <c:showVal val="1"/>
          <c:showCatName val="0"/>
          <c:showSerName val="0"/>
          <c:showPercent val="0"/>
          <c:showBubbleSize val="0"/>
          <c:extLst>
            <c:ext xmlns:c15="http://schemas.microsoft.com/office/drawing/2012/chart" uri="{CE6537A1-D6FC-4f65-9D91-7224C49458BB}"/>
          </c:extLst>
        </c:dLbl>
      </c:pivotFmt>
      <c:pivotFmt>
        <c:idx val="5"/>
        <c:dLbl>
          <c:idx val="0"/>
          <c:layout>
            <c:manualLayout>
              <c:x val="2.9962546816479401E-2"/>
              <c:y val="-6.0185185185185182E-2"/>
            </c:manualLayout>
          </c:layout>
          <c:showLegendKey val="0"/>
          <c:showVal val="1"/>
          <c:showCatName val="0"/>
          <c:showSerName val="0"/>
          <c:showPercent val="0"/>
          <c:showBubbleSize val="0"/>
          <c:extLst>
            <c:ext xmlns:c15="http://schemas.microsoft.com/office/drawing/2012/chart" uri="{CE6537A1-D6FC-4f65-9D91-7224C49458BB}"/>
          </c:extLst>
        </c:dLbl>
      </c:pivotFmt>
      <c:pivotFmt>
        <c:idx val="6"/>
        <c:dLbl>
          <c:idx val="0"/>
          <c:layout>
            <c:manualLayout>
              <c:x val="1.1235955056179775E-2"/>
              <c:y val="0.16203703703703703"/>
            </c:manualLayout>
          </c:layout>
          <c:showLegendKey val="0"/>
          <c:showVal val="1"/>
          <c:showCatName val="0"/>
          <c:showSerName val="0"/>
          <c:showPercent val="0"/>
          <c:showBubbleSize val="0"/>
          <c:extLst>
            <c:ext xmlns:c15="http://schemas.microsoft.com/office/drawing/2012/chart" uri="{CE6537A1-D6FC-4f65-9D91-7224C49458BB}"/>
          </c:extLst>
        </c:dLbl>
      </c:pivotFmt>
      <c:pivotFmt>
        <c:idx val="7"/>
        <c:dLbl>
          <c:idx val="0"/>
          <c:layout>
            <c:manualLayout>
              <c:x val="3.3707865168539325E-2"/>
              <c:y val="-9.7222222222222224E-2"/>
            </c:manualLayout>
          </c:layout>
          <c:showLegendKey val="0"/>
          <c:showVal val="1"/>
          <c:showCatName val="0"/>
          <c:showSerName val="0"/>
          <c:showPercent val="0"/>
          <c:showBubbleSize val="0"/>
          <c:extLst>
            <c:ext xmlns:c15="http://schemas.microsoft.com/office/drawing/2012/chart" uri="{CE6537A1-D6FC-4f65-9D91-7224C49458BB}"/>
          </c:extLst>
        </c:dLbl>
      </c:pivotFmt>
      <c:pivotFmt>
        <c:idx val="8"/>
        <c:spPr>
          <a:gradFill rotWithShape="1">
            <a:gsLst>
              <a:gs pos="0">
                <a:schemeClr val="accent5">
                  <a:shade val="51000"/>
                  <a:satMod val="130000"/>
                </a:schemeClr>
              </a:gs>
              <a:gs pos="80000">
                <a:schemeClr val="accent5">
                  <a:shade val="93000"/>
                  <a:satMod val="130000"/>
                </a:schemeClr>
              </a:gs>
              <a:gs pos="100000">
                <a:schemeClr val="accent5">
                  <a:shade val="94000"/>
                  <a:satMod val="135000"/>
                </a:schemeClr>
              </a:gs>
            </a:gsLst>
            <a:lin ang="16200000" scaled="0"/>
          </a:gradFill>
          <a:ln w="9525" cap="flat" cmpd="sng" algn="ctr">
            <a:solidFill>
              <a:schemeClr val="accent5">
                <a:shade val="95000"/>
                <a:satMod val="105000"/>
              </a:schemeClr>
            </a:solidFill>
            <a:prstDash val="solid"/>
          </a:ln>
          <a:effectLst>
            <a:outerShdw blurRad="40000" dist="23000" dir="5400000" rotWithShape="0">
              <a:srgbClr val="000000">
                <a:alpha val="35000"/>
              </a:srgbClr>
            </a:outerShdw>
          </a:effectLst>
        </c:spPr>
        <c:dLbl>
          <c:idx val="0"/>
          <c:layout>
            <c:manualLayout>
              <c:x val="1.4981273408239701E-2"/>
              <c:y val="0"/>
            </c:manualLayout>
          </c:layout>
          <c:spPr/>
          <c:txPr>
            <a:bodyPr/>
            <a:lstStyle/>
            <a:p>
              <a:pPr>
                <a:defRPr sz="1400" b="1">
                  <a:solidFill>
                    <a:schemeClr val="bg1"/>
                  </a:solidFill>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9"/>
        <c:spPr>
          <a:gradFill rotWithShape="1">
            <a:gsLst>
              <a:gs pos="0">
                <a:schemeClr val="accent2">
                  <a:shade val="51000"/>
                  <a:satMod val="130000"/>
                </a:schemeClr>
              </a:gs>
              <a:gs pos="80000">
                <a:schemeClr val="accent2">
                  <a:shade val="93000"/>
                  <a:satMod val="130000"/>
                </a:schemeClr>
              </a:gs>
              <a:gs pos="100000">
                <a:schemeClr val="accent2">
                  <a:shade val="94000"/>
                  <a:satMod val="135000"/>
                </a:schemeClr>
              </a:gs>
            </a:gsLst>
            <a:lin ang="16200000" scaled="0"/>
          </a:gradFill>
          <a:ln w="9525" cap="flat" cmpd="sng" algn="ctr">
            <a:solidFill>
              <a:schemeClr val="accent2">
                <a:shade val="95000"/>
                <a:satMod val="105000"/>
              </a:schemeClr>
            </a:solidFill>
            <a:prstDash val="solid"/>
          </a:ln>
          <a:effectLst>
            <a:outerShdw blurRad="40000" dist="23000" dir="5400000" rotWithShape="0">
              <a:srgbClr val="000000">
                <a:alpha val="35000"/>
              </a:srgbClr>
            </a:outerShdw>
          </a:effectLst>
        </c:spPr>
        <c:dLbl>
          <c:idx val="0"/>
          <c:layout>
            <c:manualLayout>
              <c:x val="-2.9962546816479401E-2"/>
              <c:y val="-0.11574074074074074"/>
            </c:manualLayout>
          </c:layout>
          <c:spPr/>
          <c:txPr>
            <a:bodyPr/>
            <a:lstStyle/>
            <a:p>
              <a:pPr algn="ctr" rtl="0">
                <a:defRPr lang="en-US" sz="1050" b="1" i="0" u="none" strike="noStrike" kern="1200" baseline="0">
                  <a:solidFill>
                    <a:schemeClr val="tx1">
                      <a:lumMod val="50000"/>
                      <a:lumOff val="50000"/>
                    </a:schemeClr>
                  </a:solidFill>
                  <a:latin typeface="+mn-lt"/>
                  <a:ea typeface="+mn-ea"/>
                  <a:cs typeface="+mn-cs"/>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10"/>
        <c:spPr>
          <a:solidFill>
            <a:srgbClr val="FFFF00"/>
          </a:solidFill>
        </c:spPr>
        <c:dLbl>
          <c:idx val="0"/>
          <c:spPr/>
          <c:txPr>
            <a:bodyPr/>
            <a:lstStyle/>
            <a:p>
              <a:pPr>
                <a:defRPr sz="1200" b="1">
                  <a:solidFill>
                    <a:schemeClr val="tx1">
                      <a:lumMod val="50000"/>
                      <a:lumOff val="50000"/>
                    </a:schemeClr>
                  </a:solidFill>
                </a:defRPr>
              </a:pPr>
              <a:endParaRPr lang="es-CO"/>
            </a:p>
          </c:txPr>
          <c:showLegendKey val="1"/>
          <c:showVal val="1"/>
          <c:showCatName val="1"/>
          <c:showSerName val="1"/>
          <c:showPercent val="1"/>
          <c:showBubbleSize val="1"/>
          <c:extLst>
            <c:ext xmlns:c15="http://schemas.microsoft.com/office/drawing/2012/chart" uri="{CE6537A1-D6FC-4f65-9D91-7224C49458BB}"/>
          </c:extLst>
        </c:dLbl>
      </c:pivotFmt>
      <c:pivotFmt>
        <c:idx val="11"/>
        <c:spPr>
          <a:gradFill rotWithShape="1">
            <a:gsLst>
              <a:gs pos="0">
                <a:schemeClr val="accent3">
                  <a:shade val="51000"/>
                  <a:satMod val="130000"/>
                </a:schemeClr>
              </a:gs>
              <a:gs pos="80000">
                <a:schemeClr val="accent3">
                  <a:shade val="93000"/>
                  <a:satMod val="130000"/>
                </a:schemeClr>
              </a:gs>
              <a:gs pos="100000">
                <a:schemeClr val="accent3">
                  <a:shade val="94000"/>
                  <a:satMod val="135000"/>
                </a:schemeClr>
              </a:gs>
            </a:gsLst>
            <a:lin ang="16200000" scaled="0"/>
          </a:gradFill>
          <a:ln w="9525" cap="flat" cmpd="sng" algn="ctr">
            <a:solidFill>
              <a:schemeClr val="accent3">
                <a:shade val="95000"/>
                <a:satMod val="105000"/>
              </a:schemeClr>
            </a:solidFill>
            <a:prstDash val="solid"/>
          </a:ln>
          <a:effectLst>
            <a:outerShdw blurRad="40000" dist="23000" dir="5400000" rotWithShape="0">
              <a:srgbClr val="000000">
                <a:alpha val="35000"/>
              </a:srgbClr>
            </a:outerShdw>
          </a:effectLst>
        </c:spPr>
        <c:dLbl>
          <c:idx val="0"/>
          <c:layout>
            <c:manualLayout>
              <c:x val="5.0561797752808987E-2"/>
              <c:y val="-0.11574074074074074"/>
            </c:manualLayout>
          </c:layout>
          <c:spPr/>
          <c:txPr>
            <a:bodyPr/>
            <a:lstStyle/>
            <a:p>
              <a:pPr>
                <a:defRPr sz="1050" b="1">
                  <a:solidFill>
                    <a:schemeClr val="tx1">
                      <a:lumMod val="50000"/>
                      <a:lumOff val="50000"/>
                    </a:schemeClr>
                  </a:solidFill>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12"/>
        <c:marker>
          <c:symbol val="none"/>
        </c:marker>
        <c:dLbl>
          <c:idx val="0"/>
          <c:delete val="1"/>
          <c:extLst>
            <c:ext xmlns:c15="http://schemas.microsoft.com/office/drawing/2012/chart" uri="{CE6537A1-D6FC-4f65-9D91-7224C49458BB}"/>
          </c:extLst>
        </c:dLbl>
      </c:pivotFmt>
    </c:pivotFmts>
    <c:plotArea>
      <c:layout>
        <c:manualLayout>
          <c:layoutTarget val="inner"/>
          <c:xMode val="edge"/>
          <c:yMode val="edge"/>
          <c:x val="0.35025524197115809"/>
          <c:y val="7.4050014581510643E-2"/>
          <c:w val="0.31634359609543189"/>
          <c:h val="0.78207166812481776"/>
        </c:manualLayout>
      </c:layout>
      <c:doughnutChart>
        <c:varyColors val="1"/>
        <c:ser>
          <c:idx val="0"/>
          <c:order val="0"/>
          <c:tx>
            <c:strRef>
              <c:f>Hoja3!$C$4</c:f>
              <c:strCache>
                <c:ptCount val="1"/>
                <c:pt idx="0">
                  <c:v>Total</c:v>
                </c:pt>
              </c:strCache>
            </c:strRef>
          </c:tx>
          <c:dLbls>
            <c:spPr/>
            <c:txPr>
              <a:bodyPr/>
              <a:lstStyle/>
              <a:p>
                <a:pPr>
                  <a:defRPr/>
                </a:pPr>
                <a:endParaRPr lang="es-CO"/>
              </a:p>
            </c:txPr>
            <c:showLegendKey val="0"/>
            <c:showVal val="1"/>
            <c:showCatName val="0"/>
            <c:showSerName val="0"/>
            <c:showPercent val="0"/>
            <c:showBubbleSize val="0"/>
            <c:showLeaderLines val="1"/>
          </c:dLbls>
          <c:cat>
            <c:multiLvlStrRef>
              <c:f>Hoja3!$A$5:$B$15</c:f>
              <c:multiLvlStrCache>
                <c:ptCount val="7"/>
                <c:lvl>
                  <c:pt idx="0">
                    <c:v>Material</c:v>
                  </c:pt>
                  <c:pt idx="1">
                    <c:v>Equipo</c:v>
                  </c:pt>
                  <c:pt idx="2">
                    <c:v>Mano de Obra</c:v>
                  </c:pt>
                  <c:pt idx="3">
                    <c:v>Material</c:v>
                  </c:pt>
                  <c:pt idx="4">
                    <c:v>Transporte</c:v>
                  </c:pt>
                  <c:pt idx="5">
                    <c:v>Equipo</c:v>
                  </c:pt>
                  <c:pt idx="6">
                    <c:v>Material</c:v>
                  </c:pt>
                </c:lvl>
                <c:lvl>
                  <c:pt idx="0">
                    <c:v>ANTIOQUIA</c:v>
                  </c:pt>
                  <c:pt idx="1">
                    <c:v>BOGOTA</c:v>
                  </c:pt>
                  <c:pt idx="5">
                    <c:v>CUNDINAMARCA</c:v>
                  </c:pt>
                </c:lvl>
              </c:multiLvlStrCache>
            </c:multiLvlStrRef>
          </c:cat>
          <c:val>
            <c:numRef>
              <c:f>Hoja3!$C$5:$C$15</c:f>
              <c:numCache>
                <c:formatCode>0.00%</c:formatCode>
                <c:ptCount val="7"/>
                <c:pt idx="0">
                  <c:v>5.5248618784530384E-3</c:v>
                </c:pt>
                <c:pt idx="1">
                  <c:v>5.2486187845303865E-2</c:v>
                </c:pt>
                <c:pt idx="2">
                  <c:v>2.7624309392265192E-3</c:v>
                </c:pt>
                <c:pt idx="3">
                  <c:v>0.82320441988950277</c:v>
                </c:pt>
                <c:pt idx="4">
                  <c:v>3.0386740331491711E-2</c:v>
                </c:pt>
                <c:pt idx="5">
                  <c:v>8.2872928176795577E-3</c:v>
                </c:pt>
                <c:pt idx="6">
                  <c:v>7.7348066298342538E-2</c:v>
                </c:pt>
              </c:numCache>
            </c:numRef>
          </c:val>
        </c:ser>
        <c:dLbls>
          <c:showLegendKey val="0"/>
          <c:showVal val="0"/>
          <c:showCatName val="0"/>
          <c:showSerName val="0"/>
          <c:showPercent val="0"/>
          <c:showBubbleSize val="0"/>
          <c:showLeaderLines val="1"/>
        </c:dLbls>
        <c:firstSliceAng val="0"/>
        <c:holeSize val="50"/>
      </c:doughnutChart>
    </c:plotArea>
    <c:legend>
      <c:legendPos val="b"/>
      <c:overlay val="0"/>
      <c:txPr>
        <a:bodyPr/>
        <a:lstStyle/>
        <a:p>
          <a:pPr>
            <a:defRPr sz="1100" b="1">
              <a:solidFill>
                <a:schemeClr val="tx1">
                  <a:lumMod val="50000"/>
                  <a:lumOff val="50000"/>
                </a:schemeClr>
              </a:solidFill>
              <a:latin typeface="+mn-lt"/>
            </a:defRPr>
          </a:pPr>
          <a:endParaRPr lang="es-CO"/>
        </a:p>
      </c:txPr>
    </c:legend>
    <c:plotVisOnly val="1"/>
    <c:dispBlanksAs val="gap"/>
    <c:showDLblsOverMax val="0"/>
  </c:chart>
  <c:printSettings>
    <c:headerFooter/>
    <c:pageMargins b="0.75" l="0.7" r="0.7" t="0.75" header="0.3" footer="0.3"/>
    <c:pageSetup/>
  </c:printSettings>
  <c:extLst>
    <c:ext xmlns:c14="http://schemas.microsoft.com/office/drawing/2007/8/2/chart" uri="{781A3756-C4B2-4CAC-9D66-4F8BD8637D16}">
      <c14:pivotOptions>
        <c14:dropZoneFilter val="1"/>
        <c14:dropZoneCategories val="1"/>
        <c14:dropZoneData val="1"/>
        <c14:dropZoneSeries val="1"/>
      </c14:pivotOptions>
    </c:ext>
  </c:extLst>
</c:chartSpace>
</file>

<file path=xl/drawings/_rels/drawing1.xml.rels><?xml version="1.0" encoding="UTF-8" standalone="yes"?>
<Relationships xmlns="http://schemas.openxmlformats.org/package/2006/relationships"><Relationship Id="rId13" Type="http://schemas.openxmlformats.org/officeDocument/2006/relationships/hyperlink" Target="#'Accesorios HD para Acueducto'!A1"/><Relationship Id="rId18" Type="http://schemas.openxmlformats.org/officeDocument/2006/relationships/hyperlink" Target="#'Arboles y gramas'!A1"/><Relationship Id="rId26" Type="http://schemas.openxmlformats.org/officeDocument/2006/relationships/hyperlink" Target="#'Elementos Oficina'!A1"/><Relationship Id="rId39" Type="http://schemas.openxmlformats.org/officeDocument/2006/relationships/hyperlink" Target="#Pinturas!A1"/><Relationship Id="rId3" Type="http://schemas.openxmlformats.org/officeDocument/2006/relationships/image" Target="../media/image2.png"/><Relationship Id="rId21" Type="http://schemas.openxmlformats.org/officeDocument/2006/relationships/hyperlink" Target="#Cables!A1"/><Relationship Id="rId34" Type="http://schemas.openxmlformats.org/officeDocument/2006/relationships/hyperlink" Target="#Geosint&#233;ticos!A1"/><Relationship Id="rId42" Type="http://schemas.openxmlformats.org/officeDocument/2006/relationships/hyperlink" Target="#Sellos!A1"/><Relationship Id="rId47" Type="http://schemas.openxmlformats.org/officeDocument/2006/relationships/hyperlink" Target="#'Sueldos y Jornales'!A1"/><Relationship Id="rId50" Type="http://schemas.openxmlformats.org/officeDocument/2006/relationships/hyperlink" Target="#'Notas Precios'!A1"/><Relationship Id="rId7" Type="http://schemas.openxmlformats.org/officeDocument/2006/relationships/image" Target="../media/image6.png"/><Relationship Id="rId12" Type="http://schemas.openxmlformats.org/officeDocument/2006/relationships/image" Target="../media/image11.png"/><Relationship Id="rId17" Type="http://schemas.openxmlformats.org/officeDocument/2006/relationships/hyperlink" Target="#Ambiental!A1"/><Relationship Id="rId25" Type="http://schemas.openxmlformats.org/officeDocument/2006/relationships/hyperlink" Target="#'Ductos '!A1"/><Relationship Id="rId33" Type="http://schemas.openxmlformats.org/officeDocument/2006/relationships/hyperlink" Target="#Formaletas!A1"/><Relationship Id="rId38" Type="http://schemas.openxmlformats.org/officeDocument/2006/relationships/hyperlink" Target="#'Mobiliario urbano'!A1"/><Relationship Id="rId46" Type="http://schemas.openxmlformats.org/officeDocument/2006/relationships/image" Target="../media/image12.png"/><Relationship Id="rId2" Type="http://schemas.openxmlformats.org/officeDocument/2006/relationships/hyperlink" Target="#Hoja2!A1"/><Relationship Id="rId16" Type="http://schemas.openxmlformats.org/officeDocument/2006/relationships/hyperlink" Target="#'Actividades a todo costo'!A1"/><Relationship Id="rId20" Type="http://schemas.openxmlformats.org/officeDocument/2006/relationships/hyperlink" Target="#'Bordillos y Losetas'!A1"/><Relationship Id="rId29" Type="http://schemas.openxmlformats.org/officeDocument/2006/relationships/hyperlink" Target="#'Equipo Pesado'!A1"/><Relationship Id="rId41" Type="http://schemas.openxmlformats.org/officeDocument/2006/relationships/hyperlink" Target="#Pozos!A1"/><Relationship Id="rId1" Type="http://schemas.openxmlformats.org/officeDocument/2006/relationships/image" Target="../media/image1.png"/><Relationship Id="rId6" Type="http://schemas.openxmlformats.org/officeDocument/2006/relationships/image" Target="../media/image5.png"/><Relationship Id="rId11" Type="http://schemas.openxmlformats.org/officeDocument/2006/relationships/image" Target="../media/image10.png"/><Relationship Id="rId24" Type="http://schemas.openxmlformats.org/officeDocument/2006/relationships/hyperlink" Target="#Dotaci&#243;n!A1"/><Relationship Id="rId32" Type="http://schemas.openxmlformats.org/officeDocument/2006/relationships/hyperlink" Target="#'Ferreter&#237;a y Otros'!A1"/><Relationship Id="rId37" Type="http://schemas.openxmlformats.org/officeDocument/2006/relationships/hyperlink" Target="#'Marcos, Tapas, Rej'!A1"/><Relationship Id="rId40" Type="http://schemas.openxmlformats.org/officeDocument/2006/relationships/hyperlink" Target="#'Postes y Alumbrado'!A1"/><Relationship Id="rId45" Type="http://schemas.openxmlformats.org/officeDocument/2006/relationships/hyperlink" Target="#'Soldadura y Pegantes'!A1"/><Relationship Id="rId5" Type="http://schemas.openxmlformats.org/officeDocument/2006/relationships/image" Target="../media/image4.jpg"/><Relationship Id="rId15" Type="http://schemas.openxmlformats.org/officeDocument/2006/relationships/hyperlink" Target="#'Agregados, Bases y Subbases'!A1"/><Relationship Id="rId23" Type="http://schemas.openxmlformats.org/officeDocument/2006/relationships/hyperlink" Target="#Concretos!A1"/><Relationship Id="rId28" Type="http://schemas.openxmlformats.org/officeDocument/2006/relationships/hyperlink" Target="#'Equipo Liviano'!A1"/><Relationship Id="rId36" Type="http://schemas.openxmlformats.org/officeDocument/2006/relationships/hyperlink" Target="#Maderas!A1"/><Relationship Id="rId49" Type="http://schemas.openxmlformats.org/officeDocument/2006/relationships/hyperlink" Target="#Tuberias!A1"/><Relationship Id="rId10" Type="http://schemas.openxmlformats.org/officeDocument/2006/relationships/image" Target="../media/image9.png"/><Relationship Id="rId19" Type="http://schemas.openxmlformats.org/officeDocument/2006/relationships/hyperlink" Target="#'Asfaltos y Mezclas'!A1"/><Relationship Id="rId31" Type="http://schemas.openxmlformats.org/officeDocument/2006/relationships/hyperlink" Target="#'Examenes m&#233;dicos'!A1"/><Relationship Id="rId44" Type="http://schemas.openxmlformats.org/officeDocument/2006/relationships/hyperlink" Target="#'Sumideros y Componentes'!A1"/><Relationship Id="rId4" Type="http://schemas.openxmlformats.org/officeDocument/2006/relationships/image" Target="../media/image3.png"/><Relationship Id="rId9" Type="http://schemas.openxmlformats.org/officeDocument/2006/relationships/image" Target="../media/image8.png"/><Relationship Id="rId14" Type="http://schemas.openxmlformats.org/officeDocument/2006/relationships/hyperlink" Target="#'Aceros para Refuerzo'!A1"/><Relationship Id="rId22" Type="http://schemas.openxmlformats.org/officeDocument/2006/relationships/hyperlink" Target="#Combustibles!A1"/><Relationship Id="rId27" Type="http://schemas.openxmlformats.org/officeDocument/2006/relationships/hyperlink" Target="#'Ensayos Laboratorio'!A1"/><Relationship Id="rId30" Type="http://schemas.openxmlformats.org/officeDocument/2006/relationships/hyperlink" Target="#'Estructuras en Acero'!A1"/><Relationship Id="rId35" Type="http://schemas.openxmlformats.org/officeDocument/2006/relationships/hyperlink" Target="#'Ladrillos, Bloques y Ad'!A1"/><Relationship Id="rId43" Type="http://schemas.openxmlformats.org/officeDocument/2006/relationships/hyperlink" Target="#'Se&#241;ales, Barreras'!A1"/><Relationship Id="rId48" Type="http://schemas.openxmlformats.org/officeDocument/2006/relationships/hyperlink" Target="#'Transporte y Acarreos'!A1"/><Relationship Id="rId8" Type="http://schemas.openxmlformats.org/officeDocument/2006/relationships/image" Target="../media/image7.png"/><Relationship Id="rId51" Type="http://schemas.openxmlformats.org/officeDocument/2006/relationships/image" Target="../media/image13.png"/></Relationships>
</file>

<file path=xl/drawings/_rels/drawing2.xml.rels><?xml version="1.0" encoding="UTF-8" standalone="yes"?>
<Relationships xmlns="http://schemas.openxmlformats.org/package/2006/relationships"><Relationship Id="rId3" Type="http://schemas.openxmlformats.org/officeDocument/2006/relationships/hyperlink" Target="#'Inf. Grupos'!A1"/><Relationship Id="rId2" Type="http://schemas.openxmlformats.org/officeDocument/2006/relationships/image" Target="../media/image14.png"/><Relationship Id="rId1" Type="http://schemas.openxmlformats.org/officeDocument/2006/relationships/image" Target="../media/image4.jpg"/><Relationship Id="rId6" Type="http://schemas.openxmlformats.org/officeDocument/2006/relationships/image" Target="../media/image17.png"/><Relationship Id="rId5" Type="http://schemas.openxmlformats.org/officeDocument/2006/relationships/image" Target="../media/image16.png"/><Relationship Id="rId4" Type="http://schemas.openxmlformats.org/officeDocument/2006/relationships/image" Target="../media/image15.png"/></Relationships>
</file>

<file path=xl/drawings/_rels/drawing3.xml.rels><?xml version="1.0" encoding="UTF-8" standalone="yes"?>
<Relationships xmlns="http://schemas.openxmlformats.org/package/2006/relationships"><Relationship Id="rId3" Type="http://schemas.openxmlformats.org/officeDocument/2006/relationships/hyperlink" Target="#'Inf. Grupos'!A1"/><Relationship Id="rId2" Type="http://schemas.openxmlformats.org/officeDocument/2006/relationships/image" Target="../media/image14.png"/><Relationship Id="rId1" Type="http://schemas.openxmlformats.org/officeDocument/2006/relationships/image" Target="../media/image4.jpg"/><Relationship Id="rId6" Type="http://schemas.openxmlformats.org/officeDocument/2006/relationships/image" Target="../media/image19.png"/><Relationship Id="rId5" Type="http://schemas.openxmlformats.org/officeDocument/2006/relationships/image" Target="../media/image18.png"/><Relationship Id="rId4" Type="http://schemas.openxmlformats.org/officeDocument/2006/relationships/image" Target="../media/image15.png"/></Relationships>
</file>

<file path=xl/drawings/_rels/drawing4.xml.rels><?xml version="1.0" encoding="UTF-8" standalone="yes"?>
<Relationships xmlns="http://schemas.openxmlformats.org/package/2006/relationships"><Relationship Id="rId3" Type="http://schemas.openxmlformats.org/officeDocument/2006/relationships/hyperlink" Target="#'Inf. Grupos'!A1"/><Relationship Id="rId2" Type="http://schemas.openxmlformats.org/officeDocument/2006/relationships/image" Target="../media/image14.png"/><Relationship Id="rId1" Type="http://schemas.openxmlformats.org/officeDocument/2006/relationships/image" Target="../media/image4.jpg"/><Relationship Id="rId6" Type="http://schemas.openxmlformats.org/officeDocument/2006/relationships/image" Target="../media/image21.png"/><Relationship Id="rId5" Type="http://schemas.openxmlformats.org/officeDocument/2006/relationships/image" Target="../media/image20.png"/><Relationship Id="rId4" Type="http://schemas.openxmlformats.org/officeDocument/2006/relationships/image" Target="../media/image15.png"/></Relationships>
</file>

<file path=xl/drawings/_rels/drawing5.xml.rels><?xml version="1.0" encoding="UTF-8" standalone="yes"?>
<Relationships xmlns="http://schemas.openxmlformats.org/package/2006/relationships"><Relationship Id="rId3" Type="http://schemas.openxmlformats.org/officeDocument/2006/relationships/hyperlink" Target="#'Inf. Grupos'!A1"/><Relationship Id="rId2" Type="http://schemas.openxmlformats.org/officeDocument/2006/relationships/image" Target="../media/image14.png"/><Relationship Id="rId1" Type="http://schemas.openxmlformats.org/officeDocument/2006/relationships/image" Target="../media/image4.jpg"/><Relationship Id="rId6" Type="http://schemas.openxmlformats.org/officeDocument/2006/relationships/image" Target="../media/image23.png"/><Relationship Id="rId5" Type="http://schemas.openxmlformats.org/officeDocument/2006/relationships/image" Target="../media/image22.png"/><Relationship Id="rId4" Type="http://schemas.openxmlformats.org/officeDocument/2006/relationships/image" Target="../media/image15.png"/></Relationships>
</file>

<file path=xl/drawings/_rels/drawing6.xml.rels><?xml version="1.0" encoding="UTF-8" standalone="yes"?>
<Relationships xmlns="http://schemas.openxmlformats.org/package/2006/relationships"><Relationship Id="rId3" Type="http://schemas.openxmlformats.org/officeDocument/2006/relationships/hyperlink" Target="#'Inf. Grupos'!A1"/><Relationship Id="rId2" Type="http://schemas.openxmlformats.org/officeDocument/2006/relationships/image" Target="../media/image14.png"/><Relationship Id="rId1" Type="http://schemas.openxmlformats.org/officeDocument/2006/relationships/image" Target="../media/image4.jpg"/><Relationship Id="rId6" Type="http://schemas.openxmlformats.org/officeDocument/2006/relationships/image" Target="../media/image25.png"/><Relationship Id="rId5" Type="http://schemas.openxmlformats.org/officeDocument/2006/relationships/image" Target="../media/image24.png"/><Relationship Id="rId4" Type="http://schemas.openxmlformats.org/officeDocument/2006/relationships/image" Target="../media/image15.png"/></Relationships>
</file>

<file path=xl/drawings/_rels/drawing7.xml.rels><?xml version="1.0" encoding="UTF-8" standalone="yes"?>
<Relationships xmlns="http://schemas.openxmlformats.org/package/2006/relationships"><Relationship Id="rId3" Type="http://schemas.openxmlformats.org/officeDocument/2006/relationships/image" Target="../media/image4.jpg"/><Relationship Id="rId2" Type="http://schemas.openxmlformats.org/officeDocument/2006/relationships/image" Target="../media/image27.png"/><Relationship Id="rId1" Type="http://schemas.openxmlformats.org/officeDocument/2006/relationships/image" Target="../media/image26.png"/><Relationship Id="rId6" Type="http://schemas.openxmlformats.org/officeDocument/2006/relationships/image" Target="../media/image15.png"/><Relationship Id="rId5" Type="http://schemas.openxmlformats.org/officeDocument/2006/relationships/hyperlink" Target="#'Inf. Grupos'!A1"/><Relationship Id="rId4" Type="http://schemas.openxmlformats.org/officeDocument/2006/relationships/image" Target="../media/image14.png"/></Relationships>
</file>

<file path=xl/drawings/_rels/drawing8.xml.rels><?xml version="1.0" encoding="UTF-8" standalone="yes"?>
<Relationships xmlns="http://schemas.openxmlformats.org/package/2006/relationships"><Relationship Id="rId3" Type="http://schemas.openxmlformats.org/officeDocument/2006/relationships/image" Target="../media/image4.jpg"/><Relationship Id="rId2" Type="http://schemas.openxmlformats.org/officeDocument/2006/relationships/image" Target="../media/image29.png"/><Relationship Id="rId1" Type="http://schemas.openxmlformats.org/officeDocument/2006/relationships/image" Target="../media/image28.png"/><Relationship Id="rId6" Type="http://schemas.openxmlformats.org/officeDocument/2006/relationships/image" Target="../media/image15.png"/><Relationship Id="rId5" Type="http://schemas.openxmlformats.org/officeDocument/2006/relationships/hyperlink" Target="#'Inf. Grupos'!A1"/><Relationship Id="rId4" Type="http://schemas.openxmlformats.org/officeDocument/2006/relationships/image" Target="../media/image14.png"/></Relationships>
</file>

<file path=xl/drawings/_rels/drawing9.xml.rels><?xml version="1.0" encoding="UTF-8" standalone="yes"?>
<Relationships xmlns="http://schemas.openxmlformats.org/package/2006/relationships"><Relationship Id="rId3" Type="http://schemas.openxmlformats.org/officeDocument/2006/relationships/hyperlink" Target="#'Inf. Grupos'!A1"/><Relationship Id="rId2" Type="http://schemas.openxmlformats.org/officeDocument/2006/relationships/image" Target="../media/image14.png"/><Relationship Id="rId1" Type="http://schemas.openxmlformats.org/officeDocument/2006/relationships/image" Target="../media/image4.jpg"/><Relationship Id="rId6" Type="http://schemas.openxmlformats.org/officeDocument/2006/relationships/image" Target="../media/image31.png"/><Relationship Id="rId5" Type="http://schemas.openxmlformats.org/officeDocument/2006/relationships/image" Target="../media/image30.png"/><Relationship Id="rId4" Type="http://schemas.openxmlformats.org/officeDocument/2006/relationships/image" Target="../media/image15.png"/></Relationships>
</file>

<file path=xl/drawings/_rels/drawing10.xml.rels><?xml version="1.0" encoding="UTF-8" standalone="yes"?>
<Relationships xmlns="http://schemas.openxmlformats.org/package/2006/relationships"><Relationship Id="rId3" Type="http://schemas.openxmlformats.org/officeDocument/2006/relationships/image" Target="../media/image4.jpg"/><Relationship Id="rId2" Type="http://schemas.openxmlformats.org/officeDocument/2006/relationships/image" Target="../media/image33.png"/><Relationship Id="rId1" Type="http://schemas.openxmlformats.org/officeDocument/2006/relationships/image" Target="../media/image32.png"/><Relationship Id="rId6" Type="http://schemas.openxmlformats.org/officeDocument/2006/relationships/image" Target="../media/image15.png"/><Relationship Id="rId5" Type="http://schemas.openxmlformats.org/officeDocument/2006/relationships/hyperlink" Target="#'Inf. Grupos'!A1"/><Relationship Id="rId4" Type="http://schemas.openxmlformats.org/officeDocument/2006/relationships/image" Target="../media/image14.png"/></Relationships>
</file>

<file path=xl/drawings/_rels/drawing11.xml.rels><?xml version="1.0" encoding="UTF-8" standalone="yes"?>
<Relationships xmlns="http://schemas.openxmlformats.org/package/2006/relationships"><Relationship Id="rId3" Type="http://schemas.openxmlformats.org/officeDocument/2006/relationships/image" Target="../media/image4.jpg"/><Relationship Id="rId2" Type="http://schemas.openxmlformats.org/officeDocument/2006/relationships/image" Target="../media/image35.png"/><Relationship Id="rId1" Type="http://schemas.openxmlformats.org/officeDocument/2006/relationships/image" Target="../media/image34.png"/><Relationship Id="rId6" Type="http://schemas.openxmlformats.org/officeDocument/2006/relationships/image" Target="../media/image15.png"/><Relationship Id="rId5" Type="http://schemas.openxmlformats.org/officeDocument/2006/relationships/hyperlink" Target="#'Inf. Grupos'!A1"/><Relationship Id="rId4" Type="http://schemas.openxmlformats.org/officeDocument/2006/relationships/image" Target="../media/image14.png"/></Relationships>
</file>

<file path=xl/drawings/_rels/drawing12.xml.rels><?xml version="1.0" encoding="UTF-8" standalone="yes"?>
<Relationships xmlns="http://schemas.openxmlformats.org/package/2006/relationships"><Relationship Id="rId3" Type="http://schemas.openxmlformats.org/officeDocument/2006/relationships/image" Target="../media/image4.jpg"/><Relationship Id="rId2" Type="http://schemas.openxmlformats.org/officeDocument/2006/relationships/image" Target="../media/image37.png"/><Relationship Id="rId1" Type="http://schemas.openxmlformats.org/officeDocument/2006/relationships/image" Target="../media/image36.png"/><Relationship Id="rId6" Type="http://schemas.openxmlformats.org/officeDocument/2006/relationships/image" Target="../media/image15.png"/><Relationship Id="rId5" Type="http://schemas.openxmlformats.org/officeDocument/2006/relationships/hyperlink" Target="#'Inf. Grupos'!A1"/><Relationship Id="rId4" Type="http://schemas.openxmlformats.org/officeDocument/2006/relationships/image" Target="../media/image14.png"/></Relationships>
</file>

<file path=xl/drawings/_rels/drawing13.xml.rels><?xml version="1.0" encoding="UTF-8" standalone="yes"?>
<Relationships xmlns="http://schemas.openxmlformats.org/package/2006/relationships"><Relationship Id="rId3" Type="http://schemas.openxmlformats.org/officeDocument/2006/relationships/image" Target="../media/image4.jpg"/><Relationship Id="rId2" Type="http://schemas.openxmlformats.org/officeDocument/2006/relationships/image" Target="../media/image39.png"/><Relationship Id="rId1" Type="http://schemas.openxmlformats.org/officeDocument/2006/relationships/image" Target="../media/image38.png"/><Relationship Id="rId6" Type="http://schemas.openxmlformats.org/officeDocument/2006/relationships/image" Target="../media/image15.png"/><Relationship Id="rId5" Type="http://schemas.openxmlformats.org/officeDocument/2006/relationships/hyperlink" Target="#'Inf. Grupos'!A1"/><Relationship Id="rId4" Type="http://schemas.openxmlformats.org/officeDocument/2006/relationships/image" Target="../media/image14.png"/></Relationships>
</file>

<file path=xl/drawings/_rels/drawing14.xml.rels><?xml version="1.0" encoding="UTF-8" standalone="yes"?>
<Relationships xmlns="http://schemas.openxmlformats.org/package/2006/relationships"><Relationship Id="rId3" Type="http://schemas.openxmlformats.org/officeDocument/2006/relationships/image" Target="../media/image4.jpg"/><Relationship Id="rId2" Type="http://schemas.openxmlformats.org/officeDocument/2006/relationships/image" Target="../media/image41.png"/><Relationship Id="rId1" Type="http://schemas.openxmlformats.org/officeDocument/2006/relationships/image" Target="../media/image40.png"/><Relationship Id="rId6" Type="http://schemas.openxmlformats.org/officeDocument/2006/relationships/image" Target="../media/image15.png"/><Relationship Id="rId5" Type="http://schemas.openxmlformats.org/officeDocument/2006/relationships/hyperlink" Target="#'Inf. Grupos'!A1"/><Relationship Id="rId4" Type="http://schemas.openxmlformats.org/officeDocument/2006/relationships/image" Target="../media/image14.png"/></Relationships>
</file>

<file path=xl/drawings/_rels/drawing15.xml.rels><?xml version="1.0" encoding="UTF-8" standalone="yes"?>
<Relationships xmlns="http://schemas.openxmlformats.org/package/2006/relationships"><Relationship Id="rId3" Type="http://schemas.openxmlformats.org/officeDocument/2006/relationships/image" Target="../media/image4.jpg"/><Relationship Id="rId2" Type="http://schemas.openxmlformats.org/officeDocument/2006/relationships/image" Target="../media/image43.png"/><Relationship Id="rId1" Type="http://schemas.openxmlformats.org/officeDocument/2006/relationships/image" Target="../media/image42.png"/><Relationship Id="rId6" Type="http://schemas.openxmlformats.org/officeDocument/2006/relationships/image" Target="../media/image15.png"/><Relationship Id="rId5" Type="http://schemas.openxmlformats.org/officeDocument/2006/relationships/hyperlink" Target="#'Inf. Grupos'!A1"/><Relationship Id="rId4" Type="http://schemas.openxmlformats.org/officeDocument/2006/relationships/image" Target="../media/image14.png"/></Relationships>
</file>

<file path=xl/drawings/_rels/drawing16.xml.rels><?xml version="1.0" encoding="UTF-8" standalone="yes"?>
<Relationships xmlns="http://schemas.openxmlformats.org/package/2006/relationships"><Relationship Id="rId3" Type="http://schemas.openxmlformats.org/officeDocument/2006/relationships/image" Target="../media/image4.jpg"/><Relationship Id="rId2" Type="http://schemas.openxmlformats.org/officeDocument/2006/relationships/image" Target="../media/image45.png"/><Relationship Id="rId1" Type="http://schemas.openxmlformats.org/officeDocument/2006/relationships/image" Target="../media/image44.png"/><Relationship Id="rId6" Type="http://schemas.openxmlformats.org/officeDocument/2006/relationships/image" Target="../media/image15.png"/><Relationship Id="rId5" Type="http://schemas.openxmlformats.org/officeDocument/2006/relationships/hyperlink" Target="#'Inf. Grupos'!A1"/><Relationship Id="rId4" Type="http://schemas.openxmlformats.org/officeDocument/2006/relationships/image" Target="../media/image14.png"/></Relationships>
</file>

<file path=xl/drawings/_rels/drawing17.xml.rels><?xml version="1.0" encoding="UTF-8" standalone="yes"?>
<Relationships xmlns="http://schemas.openxmlformats.org/package/2006/relationships"><Relationship Id="rId3" Type="http://schemas.openxmlformats.org/officeDocument/2006/relationships/image" Target="../media/image4.jpg"/><Relationship Id="rId2" Type="http://schemas.openxmlformats.org/officeDocument/2006/relationships/image" Target="../media/image47.png"/><Relationship Id="rId1" Type="http://schemas.openxmlformats.org/officeDocument/2006/relationships/image" Target="../media/image46.png"/><Relationship Id="rId6" Type="http://schemas.openxmlformats.org/officeDocument/2006/relationships/image" Target="../media/image15.png"/><Relationship Id="rId5" Type="http://schemas.openxmlformats.org/officeDocument/2006/relationships/hyperlink" Target="#'Inf. Grupos'!A1"/><Relationship Id="rId4" Type="http://schemas.openxmlformats.org/officeDocument/2006/relationships/image" Target="../media/image14.png"/></Relationships>
</file>

<file path=xl/drawings/_rels/drawing18.xml.rels><?xml version="1.0" encoding="UTF-8" standalone="yes"?>
<Relationships xmlns="http://schemas.openxmlformats.org/package/2006/relationships"><Relationship Id="rId3" Type="http://schemas.openxmlformats.org/officeDocument/2006/relationships/image" Target="../media/image4.jpg"/><Relationship Id="rId2" Type="http://schemas.openxmlformats.org/officeDocument/2006/relationships/image" Target="../media/image49.png"/><Relationship Id="rId1" Type="http://schemas.openxmlformats.org/officeDocument/2006/relationships/image" Target="../media/image48.png"/><Relationship Id="rId6" Type="http://schemas.openxmlformats.org/officeDocument/2006/relationships/image" Target="../media/image15.png"/><Relationship Id="rId5" Type="http://schemas.openxmlformats.org/officeDocument/2006/relationships/hyperlink" Target="#'Inf. Grupos'!A1"/><Relationship Id="rId4" Type="http://schemas.openxmlformats.org/officeDocument/2006/relationships/image" Target="../media/image14.png"/></Relationships>
</file>

<file path=xl/drawings/_rels/drawing19.xml.rels><?xml version="1.0" encoding="UTF-8" standalone="yes"?>
<Relationships xmlns="http://schemas.openxmlformats.org/package/2006/relationships"><Relationship Id="rId3" Type="http://schemas.openxmlformats.org/officeDocument/2006/relationships/image" Target="../media/image4.jpg"/><Relationship Id="rId2" Type="http://schemas.openxmlformats.org/officeDocument/2006/relationships/image" Target="../media/image51.png"/><Relationship Id="rId1" Type="http://schemas.openxmlformats.org/officeDocument/2006/relationships/image" Target="../media/image50.png"/><Relationship Id="rId6" Type="http://schemas.openxmlformats.org/officeDocument/2006/relationships/image" Target="../media/image15.png"/><Relationship Id="rId5" Type="http://schemas.openxmlformats.org/officeDocument/2006/relationships/hyperlink" Target="#'Inf. Grupos'!A1"/><Relationship Id="rId4" Type="http://schemas.openxmlformats.org/officeDocument/2006/relationships/image" Target="../media/image14.png"/></Relationships>
</file>

<file path=xl/drawings/_rels/drawing20.xml.rels><?xml version="1.0" encoding="UTF-8" standalone="yes"?>
<Relationships xmlns="http://schemas.openxmlformats.org/package/2006/relationships"><Relationship Id="rId3" Type="http://schemas.openxmlformats.org/officeDocument/2006/relationships/image" Target="../media/image4.jpg"/><Relationship Id="rId2" Type="http://schemas.openxmlformats.org/officeDocument/2006/relationships/image" Target="../media/image53.png"/><Relationship Id="rId1" Type="http://schemas.openxmlformats.org/officeDocument/2006/relationships/image" Target="../media/image52.png"/><Relationship Id="rId6" Type="http://schemas.openxmlformats.org/officeDocument/2006/relationships/image" Target="../media/image15.png"/><Relationship Id="rId5" Type="http://schemas.openxmlformats.org/officeDocument/2006/relationships/hyperlink" Target="#'Inf. Grupos'!A1"/><Relationship Id="rId4" Type="http://schemas.openxmlformats.org/officeDocument/2006/relationships/image" Target="../media/image14.png"/></Relationships>
</file>

<file path=xl/drawings/_rels/drawing21.xml.rels><?xml version="1.0" encoding="UTF-8" standalone="yes"?>
<Relationships xmlns="http://schemas.openxmlformats.org/package/2006/relationships"><Relationship Id="rId3" Type="http://schemas.openxmlformats.org/officeDocument/2006/relationships/image" Target="../media/image4.jpg"/><Relationship Id="rId2" Type="http://schemas.openxmlformats.org/officeDocument/2006/relationships/image" Target="../media/image55.png"/><Relationship Id="rId1" Type="http://schemas.openxmlformats.org/officeDocument/2006/relationships/image" Target="../media/image54.png"/><Relationship Id="rId6" Type="http://schemas.openxmlformats.org/officeDocument/2006/relationships/image" Target="../media/image15.png"/><Relationship Id="rId5" Type="http://schemas.openxmlformats.org/officeDocument/2006/relationships/hyperlink" Target="#'Inf. Grupos'!A1"/><Relationship Id="rId4" Type="http://schemas.openxmlformats.org/officeDocument/2006/relationships/image" Target="../media/image14.png"/></Relationships>
</file>

<file path=xl/drawings/_rels/drawing22.xml.rels><?xml version="1.0" encoding="UTF-8" standalone="yes"?>
<Relationships xmlns="http://schemas.openxmlformats.org/package/2006/relationships"><Relationship Id="rId3" Type="http://schemas.openxmlformats.org/officeDocument/2006/relationships/image" Target="../media/image4.jpg"/><Relationship Id="rId2" Type="http://schemas.openxmlformats.org/officeDocument/2006/relationships/image" Target="../media/image57.png"/><Relationship Id="rId1" Type="http://schemas.openxmlformats.org/officeDocument/2006/relationships/image" Target="../media/image56.png"/><Relationship Id="rId6" Type="http://schemas.openxmlformats.org/officeDocument/2006/relationships/image" Target="../media/image15.png"/><Relationship Id="rId5" Type="http://schemas.openxmlformats.org/officeDocument/2006/relationships/hyperlink" Target="#'Inf. Grupos'!A1"/><Relationship Id="rId4" Type="http://schemas.openxmlformats.org/officeDocument/2006/relationships/image" Target="../media/image14.png"/></Relationships>
</file>

<file path=xl/drawings/_rels/drawing23.xml.rels><?xml version="1.0" encoding="UTF-8" standalone="yes"?>
<Relationships xmlns="http://schemas.openxmlformats.org/package/2006/relationships"><Relationship Id="rId3" Type="http://schemas.openxmlformats.org/officeDocument/2006/relationships/image" Target="../media/image4.jpg"/><Relationship Id="rId2" Type="http://schemas.openxmlformats.org/officeDocument/2006/relationships/image" Target="../media/image59.png"/><Relationship Id="rId1" Type="http://schemas.openxmlformats.org/officeDocument/2006/relationships/image" Target="../media/image58.png"/><Relationship Id="rId6" Type="http://schemas.openxmlformats.org/officeDocument/2006/relationships/image" Target="../media/image15.png"/><Relationship Id="rId5" Type="http://schemas.openxmlformats.org/officeDocument/2006/relationships/hyperlink" Target="#'Inf. Grupos'!A1"/><Relationship Id="rId4" Type="http://schemas.openxmlformats.org/officeDocument/2006/relationships/image" Target="../media/image14.png"/></Relationships>
</file>

<file path=xl/drawings/_rels/drawing24.xml.rels><?xml version="1.0" encoding="UTF-8" standalone="yes"?>
<Relationships xmlns="http://schemas.openxmlformats.org/package/2006/relationships"><Relationship Id="rId3" Type="http://schemas.openxmlformats.org/officeDocument/2006/relationships/image" Target="../media/image4.jpg"/><Relationship Id="rId2" Type="http://schemas.openxmlformats.org/officeDocument/2006/relationships/image" Target="../media/image61.png"/><Relationship Id="rId1" Type="http://schemas.openxmlformats.org/officeDocument/2006/relationships/image" Target="../media/image60.png"/><Relationship Id="rId6" Type="http://schemas.openxmlformats.org/officeDocument/2006/relationships/image" Target="../media/image15.png"/><Relationship Id="rId5" Type="http://schemas.openxmlformats.org/officeDocument/2006/relationships/hyperlink" Target="#'Inf. Grupos'!A1"/><Relationship Id="rId4" Type="http://schemas.openxmlformats.org/officeDocument/2006/relationships/image" Target="../media/image14.png"/></Relationships>
</file>

<file path=xl/drawings/_rels/drawing25.xml.rels><?xml version="1.0" encoding="UTF-8" standalone="yes"?>
<Relationships xmlns="http://schemas.openxmlformats.org/package/2006/relationships"><Relationship Id="rId2" Type="http://schemas.openxmlformats.org/officeDocument/2006/relationships/image" Target="../media/image63.png"/><Relationship Id="rId1" Type="http://schemas.openxmlformats.org/officeDocument/2006/relationships/image" Target="../media/image62.png"/></Relationships>
</file>

<file path=xl/drawings/_rels/drawing26.xml.rels><?xml version="1.0" encoding="UTF-8" standalone="yes"?>
<Relationships xmlns="http://schemas.openxmlformats.org/package/2006/relationships"><Relationship Id="rId3" Type="http://schemas.openxmlformats.org/officeDocument/2006/relationships/image" Target="../media/image4.jpg"/><Relationship Id="rId2" Type="http://schemas.openxmlformats.org/officeDocument/2006/relationships/image" Target="../media/image65.png"/><Relationship Id="rId1" Type="http://schemas.openxmlformats.org/officeDocument/2006/relationships/image" Target="../media/image64.png"/><Relationship Id="rId6" Type="http://schemas.openxmlformats.org/officeDocument/2006/relationships/image" Target="../media/image15.png"/><Relationship Id="rId5" Type="http://schemas.openxmlformats.org/officeDocument/2006/relationships/hyperlink" Target="#'Inf. Grupos'!A1"/><Relationship Id="rId4" Type="http://schemas.openxmlformats.org/officeDocument/2006/relationships/image" Target="../media/image14.png"/></Relationships>
</file>

<file path=xl/drawings/_rels/drawing27.xml.rels><?xml version="1.0" encoding="UTF-8" standalone="yes"?>
<Relationships xmlns="http://schemas.openxmlformats.org/package/2006/relationships"><Relationship Id="rId2" Type="http://schemas.openxmlformats.org/officeDocument/2006/relationships/image" Target="../media/image67.png"/><Relationship Id="rId1" Type="http://schemas.openxmlformats.org/officeDocument/2006/relationships/image" Target="../media/image66.png"/></Relationships>
</file>

<file path=xl/drawings/_rels/drawing28.xml.rels><?xml version="1.0" encoding="UTF-8" standalone="yes"?>
<Relationships xmlns="http://schemas.openxmlformats.org/package/2006/relationships"><Relationship Id="rId3" Type="http://schemas.openxmlformats.org/officeDocument/2006/relationships/hyperlink" Target="#'Inf. Grupos'!A1"/><Relationship Id="rId2" Type="http://schemas.openxmlformats.org/officeDocument/2006/relationships/image" Target="../media/image14.png"/><Relationship Id="rId1" Type="http://schemas.openxmlformats.org/officeDocument/2006/relationships/image" Target="../media/image4.jpg"/><Relationship Id="rId6" Type="http://schemas.openxmlformats.org/officeDocument/2006/relationships/image" Target="../media/image69.png"/><Relationship Id="rId5" Type="http://schemas.openxmlformats.org/officeDocument/2006/relationships/image" Target="../media/image68.png"/><Relationship Id="rId4" Type="http://schemas.openxmlformats.org/officeDocument/2006/relationships/image" Target="../media/image2.png"/></Relationships>
</file>

<file path=xl/drawings/_rels/drawing29.xml.rels><?xml version="1.0" encoding="UTF-8" standalone="yes"?>
<Relationships xmlns="http://schemas.openxmlformats.org/package/2006/relationships"><Relationship Id="rId2" Type="http://schemas.openxmlformats.org/officeDocument/2006/relationships/image" Target="../media/image71.png"/><Relationship Id="rId1" Type="http://schemas.openxmlformats.org/officeDocument/2006/relationships/image" Target="../media/image70.png"/></Relationships>
</file>

<file path=xl/drawings/_rels/drawing30.xml.rels><?xml version="1.0" encoding="UTF-8" standalone="yes"?>
<Relationships xmlns="http://schemas.openxmlformats.org/package/2006/relationships"><Relationship Id="rId3" Type="http://schemas.openxmlformats.org/officeDocument/2006/relationships/image" Target="../media/image4.jpg"/><Relationship Id="rId2" Type="http://schemas.openxmlformats.org/officeDocument/2006/relationships/image" Target="../media/image73.png"/><Relationship Id="rId1" Type="http://schemas.openxmlformats.org/officeDocument/2006/relationships/image" Target="../media/image72.png"/><Relationship Id="rId6" Type="http://schemas.openxmlformats.org/officeDocument/2006/relationships/image" Target="../media/image15.png"/><Relationship Id="rId5" Type="http://schemas.openxmlformats.org/officeDocument/2006/relationships/hyperlink" Target="#'Inf. Grupos'!A1"/><Relationship Id="rId4" Type="http://schemas.openxmlformats.org/officeDocument/2006/relationships/image" Target="../media/image14.png"/></Relationships>
</file>

<file path=xl/drawings/_rels/drawing31.xml.rels><?xml version="1.0" encoding="UTF-8" standalone="yes"?>
<Relationships xmlns="http://schemas.openxmlformats.org/package/2006/relationships"><Relationship Id="rId3" Type="http://schemas.openxmlformats.org/officeDocument/2006/relationships/image" Target="../media/image4.jpg"/><Relationship Id="rId2" Type="http://schemas.openxmlformats.org/officeDocument/2006/relationships/image" Target="../media/image75.png"/><Relationship Id="rId1" Type="http://schemas.openxmlformats.org/officeDocument/2006/relationships/image" Target="../media/image74.png"/><Relationship Id="rId6" Type="http://schemas.openxmlformats.org/officeDocument/2006/relationships/image" Target="../media/image15.png"/><Relationship Id="rId5" Type="http://schemas.openxmlformats.org/officeDocument/2006/relationships/hyperlink" Target="#'Inf. Grupos'!A1"/><Relationship Id="rId4" Type="http://schemas.openxmlformats.org/officeDocument/2006/relationships/image" Target="../media/image14.png"/></Relationships>
</file>

<file path=xl/drawings/_rels/drawing32.xml.rels><?xml version="1.0" encoding="UTF-8" standalone="yes"?>
<Relationships xmlns="http://schemas.openxmlformats.org/package/2006/relationships"><Relationship Id="rId3" Type="http://schemas.openxmlformats.org/officeDocument/2006/relationships/image" Target="../media/image4.jpg"/><Relationship Id="rId2" Type="http://schemas.openxmlformats.org/officeDocument/2006/relationships/image" Target="../media/image77.png"/><Relationship Id="rId1" Type="http://schemas.openxmlformats.org/officeDocument/2006/relationships/image" Target="../media/image76.png"/><Relationship Id="rId6" Type="http://schemas.openxmlformats.org/officeDocument/2006/relationships/image" Target="../media/image15.png"/><Relationship Id="rId5" Type="http://schemas.openxmlformats.org/officeDocument/2006/relationships/hyperlink" Target="#'Inf. Grupos'!A1"/><Relationship Id="rId4" Type="http://schemas.openxmlformats.org/officeDocument/2006/relationships/image" Target="../media/image14.png"/></Relationships>
</file>

<file path=xl/drawings/_rels/drawing33.xml.rels><?xml version="1.0" encoding="UTF-8" standalone="yes"?>
<Relationships xmlns="http://schemas.openxmlformats.org/package/2006/relationships"><Relationship Id="rId3" Type="http://schemas.openxmlformats.org/officeDocument/2006/relationships/image" Target="../media/image4.jpg"/><Relationship Id="rId2" Type="http://schemas.openxmlformats.org/officeDocument/2006/relationships/image" Target="../media/image79.png"/><Relationship Id="rId1" Type="http://schemas.openxmlformats.org/officeDocument/2006/relationships/image" Target="../media/image78.png"/><Relationship Id="rId6" Type="http://schemas.openxmlformats.org/officeDocument/2006/relationships/image" Target="../media/image15.png"/><Relationship Id="rId5" Type="http://schemas.openxmlformats.org/officeDocument/2006/relationships/hyperlink" Target="#'Inf. Grupos'!A1"/><Relationship Id="rId4" Type="http://schemas.openxmlformats.org/officeDocument/2006/relationships/image" Target="../media/image14.png"/></Relationships>
</file>

<file path=xl/drawings/_rels/drawing34.xml.rels><?xml version="1.0" encoding="UTF-8" standalone="yes"?>
<Relationships xmlns="http://schemas.openxmlformats.org/package/2006/relationships"><Relationship Id="rId3" Type="http://schemas.openxmlformats.org/officeDocument/2006/relationships/hyperlink" Target="#'Inf. Grupos'!A1"/><Relationship Id="rId2" Type="http://schemas.openxmlformats.org/officeDocument/2006/relationships/image" Target="../media/image14.png"/><Relationship Id="rId1" Type="http://schemas.openxmlformats.org/officeDocument/2006/relationships/image" Target="../media/image4.jpg"/><Relationship Id="rId6" Type="http://schemas.openxmlformats.org/officeDocument/2006/relationships/image" Target="../media/image81.png"/><Relationship Id="rId5" Type="http://schemas.openxmlformats.org/officeDocument/2006/relationships/image" Target="../media/image80.png"/><Relationship Id="rId4" Type="http://schemas.openxmlformats.org/officeDocument/2006/relationships/image" Target="../media/image2.png"/></Relationships>
</file>

<file path=xl/drawings/_rels/drawing35.xml.rels><?xml version="1.0" encoding="UTF-8" standalone="yes"?>
<Relationships xmlns="http://schemas.openxmlformats.org/package/2006/relationships"><Relationship Id="rId3" Type="http://schemas.openxmlformats.org/officeDocument/2006/relationships/image" Target="../media/image4.jpg"/><Relationship Id="rId2" Type="http://schemas.openxmlformats.org/officeDocument/2006/relationships/image" Target="../media/image83.png"/><Relationship Id="rId1" Type="http://schemas.openxmlformats.org/officeDocument/2006/relationships/image" Target="../media/image82.png"/><Relationship Id="rId6" Type="http://schemas.openxmlformats.org/officeDocument/2006/relationships/image" Target="../media/image15.png"/><Relationship Id="rId5" Type="http://schemas.openxmlformats.org/officeDocument/2006/relationships/hyperlink" Target="#'Inf. Grupos'!A1"/><Relationship Id="rId4" Type="http://schemas.openxmlformats.org/officeDocument/2006/relationships/image" Target="../media/image14.png"/></Relationships>
</file>

<file path=xl/drawings/_rels/drawing36.xml.rels><?xml version="1.0" encoding="UTF-8" standalone="yes"?>
<Relationships xmlns="http://schemas.openxmlformats.org/package/2006/relationships"><Relationship Id="rId3" Type="http://schemas.openxmlformats.org/officeDocument/2006/relationships/image" Target="../media/image4.jpg"/><Relationship Id="rId2" Type="http://schemas.openxmlformats.org/officeDocument/2006/relationships/image" Target="../media/image85.png"/><Relationship Id="rId1" Type="http://schemas.openxmlformats.org/officeDocument/2006/relationships/image" Target="../media/image84.png"/><Relationship Id="rId6" Type="http://schemas.openxmlformats.org/officeDocument/2006/relationships/image" Target="../media/image15.png"/><Relationship Id="rId5" Type="http://schemas.openxmlformats.org/officeDocument/2006/relationships/hyperlink" Target="#'Inf. Grupos'!A1"/><Relationship Id="rId4" Type="http://schemas.openxmlformats.org/officeDocument/2006/relationships/image" Target="../media/image14.png"/></Relationships>
</file>

<file path=xl/drawings/_rels/drawing37.xml.rels><?xml version="1.0" encoding="UTF-8" standalone="yes"?>
<Relationships xmlns="http://schemas.openxmlformats.org/package/2006/relationships"><Relationship Id="rId3" Type="http://schemas.openxmlformats.org/officeDocument/2006/relationships/hyperlink" Target="#'Inf. Grupos'!A1"/><Relationship Id="rId2" Type="http://schemas.openxmlformats.org/officeDocument/2006/relationships/image" Target="../media/image14.png"/><Relationship Id="rId1" Type="http://schemas.openxmlformats.org/officeDocument/2006/relationships/image" Target="../media/image4.jpg"/><Relationship Id="rId5" Type="http://schemas.openxmlformats.org/officeDocument/2006/relationships/image" Target="../media/image87.png"/><Relationship Id="rId4" Type="http://schemas.openxmlformats.org/officeDocument/2006/relationships/image" Target="../media/image86.png"/></Relationships>
</file>

<file path=xl/drawings/_rels/drawing38.xml.rels><?xml version="1.0" encoding="UTF-8" standalone="yes"?>
<Relationships xmlns="http://schemas.openxmlformats.org/package/2006/relationships"><Relationship Id="rId3" Type="http://schemas.openxmlformats.org/officeDocument/2006/relationships/hyperlink" Target="#'Inf. Grupos'!A1"/><Relationship Id="rId2" Type="http://schemas.openxmlformats.org/officeDocument/2006/relationships/image" Target="../media/image14.png"/><Relationship Id="rId1" Type="http://schemas.openxmlformats.org/officeDocument/2006/relationships/image" Target="../media/image4.jpg"/><Relationship Id="rId6" Type="http://schemas.openxmlformats.org/officeDocument/2006/relationships/image" Target="../media/image89.png"/><Relationship Id="rId5" Type="http://schemas.openxmlformats.org/officeDocument/2006/relationships/image" Target="../media/image88.png"/><Relationship Id="rId4" Type="http://schemas.openxmlformats.org/officeDocument/2006/relationships/image" Target="../media/image2.png"/></Relationships>
</file>

<file path=xl/drawings/_rels/drawing39.xml.rels><?xml version="1.0" encoding="UTF-8" standalone="yes"?>
<Relationships xmlns="http://schemas.openxmlformats.org/package/2006/relationships"><Relationship Id="rId3" Type="http://schemas.openxmlformats.org/officeDocument/2006/relationships/hyperlink" Target="#'Inf. Grupos'!A1"/><Relationship Id="rId2" Type="http://schemas.openxmlformats.org/officeDocument/2006/relationships/image" Target="../media/image14.png"/><Relationship Id="rId1" Type="http://schemas.openxmlformats.org/officeDocument/2006/relationships/image" Target="../media/image4.jpg"/><Relationship Id="rId6" Type="http://schemas.openxmlformats.org/officeDocument/2006/relationships/image" Target="../media/image91.png"/><Relationship Id="rId5" Type="http://schemas.openxmlformats.org/officeDocument/2006/relationships/image" Target="../media/image90.png"/><Relationship Id="rId4" Type="http://schemas.openxmlformats.org/officeDocument/2006/relationships/image" Target="../media/image2.png"/></Relationships>
</file>

<file path=xl/drawings/_rels/drawing40.xml.rels><?xml version="1.0" encoding="UTF-8" standalone="yes"?>
<Relationships xmlns="http://schemas.openxmlformats.org/package/2006/relationships"><Relationship Id="rId3" Type="http://schemas.openxmlformats.org/officeDocument/2006/relationships/hyperlink" Target="#'Inf. Grupos'!A1"/><Relationship Id="rId2" Type="http://schemas.openxmlformats.org/officeDocument/2006/relationships/image" Target="../media/image14.png"/><Relationship Id="rId1" Type="http://schemas.openxmlformats.org/officeDocument/2006/relationships/image" Target="../media/image4.jpg"/><Relationship Id="rId6" Type="http://schemas.openxmlformats.org/officeDocument/2006/relationships/image" Target="../media/image93.png"/><Relationship Id="rId5" Type="http://schemas.openxmlformats.org/officeDocument/2006/relationships/image" Target="../media/image92.png"/><Relationship Id="rId4" Type="http://schemas.openxmlformats.org/officeDocument/2006/relationships/image" Target="../media/image2.png"/></Relationships>
</file>

<file path=xl/drawings/_rels/drawing41.xml.rels><?xml version="1.0" encoding="UTF-8" standalone="yes"?>
<Relationships xmlns="http://schemas.openxmlformats.org/package/2006/relationships"><Relationship Id="rId3" Type="http://schemas.openxmlformats.org/officeDocument/2006/relationships/hyperlink" Target="#'Inf. Grupos'!A1"/><Relationship Id="rId2" Type="http://schemas.openxmlformats.org/officeDocument/2006/relationships/image" Target="../media/image14.png"/><Relationship Id="rId1" Type="http://schemas.openxmlformats.org/officeDocument/2006/relationships/image" Target="../media/image4.jpg"/><Relationship Id="rId6" Type="http://schemas.openxmlformats.org/officeDocument/2006/relationships/image" Target="../media/image95.png"/><Relationship Id="rId5" Type="http://schemas.openxmlformats.org/officeDocument/2006/relationships/image" Target="../media/image94.png"/><Relationship Id="rId4" Type="http://schemas.openxmlformats.org/officeDocument/2006/relationships/image" Target="../media/image2.png"/></Relationships>
</file>

<file path=xl/drawings/_rels/drawing43.xml.rels><?xml version="1.0" encoding="UTF-8" standalone="yes"?>
<Relationships xmlns="http://schemas.openxmlformats.org/package/2006/relationships"><Relationship Id="rId1" Type="http://schemas.openxmlformats.org/officeDocument/2006/relationships/chart" Target="../charts/chart1.xml"/></Relationships>
</file>

<file path=xl/drawings/_rels/drawing44.xml.rels><?xml version="1.0" encoding="UTF-8" standalone="yes"?>
<Relationships xmlns="http://schemas.openxmlformats.org/package/2006/relationships"><Relationship Id="rId3" Type="http://schemas.openxmlformats.org/officeDocument/2006/relationships/hyperlink" Target="#Hoja2!A1"/><Relationship Id="rId2" Type="http://schemas.openxmlformats.org/officeDocument/2006/relationships/image" Target="../media/image4.jpg"/><Relationship Id="rId1" Type="http://schemas.openxmlformats.org/officeDocument/2006/relationships/image" Target="../media/image96.png"/><Relationship Id="rId6" Type="http://schemas.openxmlformats.org/officeDocument/2006/relationships/image" Target="../media/image98.png"/><Relationship Id="rId5" Type="http://schemas.openxmlformats.org/officeDocument/2006/relationships/image" Target="../media/image97.png"/><Relationship Id="rId4" Type="http://schemas.openxmlformats.org/officeDocument/2006/relationships/image" Target="../media/image2.png"/></Relationships>
</file>

<file path=xl/drawings/_rels/drawing45.xml.rels><?xml version="1.0" encoding="UTF-8" standalone="yes"?>
<Relationships xmlns="http://schemas.openxmlformats.org/package/2006/relationships"><Relationship Id="rId1" Type="http://schemas.openxmlformats.org/officeDocument/2006/relationships/chart" Target="../charts/chart2.xml"/></Relationships>
</file>

<file path=xl/drawings/_rels/drawing46.xml.rels><?xml version="1.0" encoding="UTF-8" standalone="yes"?>
<Relationships xmlns="http://schemas.openxmlformats.org/package/2006/relationships"><Relationship Id="rId8" Type="http://schemas.openxmlformats.org/officeDocument/2006/relationships/hyperlink" Target="#'Notas Precios'!A1"/><Relationship Id="rId3" Type="http://schemas.openxmlformats.org/officeDocument/2006/relationships/image" Target="../media/image99.emf"/><Relationship Id="rId7" Type="http://schemas.openxmlformats.org/officeDocument/2006/relationships/image" Target="../media/image103.png"/><Relationship Id="rId2" Type="http://schemas.openxmlformats.org/officeDocument/2006/relationships/image" Target="../media/image14.png"/><Relationship Id="rId1" Type="http://schemas.openxmlformats.org/officeDocument/2006/relationships/image" Target="../media/image4.jpg"/><Relationship Id="rId6" Type="http://schemas.openxmlformats.org/officeDocument/2006/relationships/image" Target="../media/image102.png"/><Relationship Id="rId5" Type="http://schemas.openxmlformats.org/officeDocument/2006/relationships/image" Target="../media/image101.png"/><Relationship Id="rId4" Type="http://schemas.openxmlformats.org/officeDocument/2006/relationships/image" Target="../media/image100.png"/><Relationship Id="rId9" Type="http://schemas.openxmlformats.org/officeDocument/2006/relationships/hyperlink" Target="#'Inf. Grupos'!A1"/></Relationships>
</file>

<file path=xl/drawings/drawing1.xml><?xml version="1.0" encoding="utf-8"?>
<xdr:wsDr xmlns:xdr="http://schemas.openxmlformats.org/drawingml/2006/spreadsheetDrawing" xmlns:a="http://schemas.openxmlformats.org/drawingml/2006/main">
  <xdr:twoCellAnchor editAs="oneCell">
    <xdr:from>
      <xdr:col>5</xdr:col>
      <xdr:colOff>742950</xdr:colOff>
      <xdr:row>3</xdr:row>
      <xdr:rowOff>161925</xdr:rowOff>
    </xdr:from>
    <xdr:to>
      <xdr:col>10</xdr:col>
      <xdr:colOff>410</xdr:colOff>
      <xdr:row>6</xdr:row>
      <xdr:rowOff>183740</xdr:rowOff>
    </xdr:to>
    <xdr:pic>
      <xdr:nvPicPr>
        <xdr:cNvPr id="2" name="1 Imagen"/>
        <xdr:cNvPicPr>
          <a:picLocks noChangeAspect="1" noChangeArrowheads="1"/>
        </xdr:cNvPicPr>
      </xdr:nvPicPr>
      <xdr:blipFill rotWithShape="1">
        <a:blip xmlns:r="http://schemas.openxmlformats.org/officeDocument/2006/relationships" r:embed="rId1" cstate="screen">
          <a:duotone>
            <a:schemeClr val="accent6">
              <a:shade val="45000"/>
              <a:satMod val="135000"/>
            </a:schemeClr>
            <a:prstClr val="white"/>
          </a:duotone>
          <a:extLst>
            <a:ext uri="{28A0092B-C50C-407E-A947-70E740481C1C}">
              <a14:useLocalDpi xmlns:a14="http://schemas.microsoft.com/office/drawing/2010/main"/>
            </a:ext>
          </a:extLst>
        </a:blip>
        <a:srcRect/>
        <a:stretch/>
      </xdr:blipFill>
      <xdr:spPr bwMode="auto">
        <a:xfrm>
          <a:off x="4552950" y="733425"/>
          <a:ext cx="3067460" cy="59331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14</xdr:col>
      <xdr:colOff>609600</xdr:colOff>
      <xdr:row>21</xdr:row>
      <xdr:rowOff>161925</xdr:rowOff>
    </xdr:from>
    <xdr:to>
      <xdr:col>16</xdr:col>
      <xdr:colOff>161366</xdr:colOff>
      <xdr:row>27</xdr:row>
      <xdr:rowOff>27454</xdr:rowOff>
    </xdr:to>
    <xdr:grpSp>
      <xdr:nvGrpSpPr>
        <xdr:cNvPr id="3" name="2 Grupo">
          <a:hlinkClick xmlns:r="http://schemas.openxmlformats.org/officeDocument/2006/relationships" r:id="rId2" tooltip=" "/>
        </xdr:cNvPr>
        <xdr:cNvGrpSpPr/>
      </xdr:nvGrpSpPr>
      <xdr:grpSpPr>
        <a:xfrm>
          <a:off x="11277600" y="4162425"/>
          <a:ext cx="1075766" cy="1008529"/>
          <a:chOff x="6715125" y="3505199"/>
          <a:chExt cx="1219200" cy="1219201"/>
        </a:xfrm>
      </xdr:grpSpPr>
      <xdr:pic>
        <xdr:nvPicPr>
          <xdr:cNvPr id="4" name="3 Imagen"/>
          <xdr:cNvPicPr>
            <a:picLocks noChangeAspect="1"/>
          </xdr:cNvPicPr>
        </xdr:nvPicPr>
        <xdr:blipFill rotWithShape="1">
          <a:blip xmlns:r="http://schemas.openxmlformats.org/officeDocument/2006/relationships" r:embed="rId3" cstate="email">
            <a:extLst>
              <a:ext uri="{28A0092B-C50C-407E-A947-70E740481C1C}">
                <a14:useLocalDpi xmlns:a14="http://schemas.microsoft.com/office/drawing/2010/main"/>
              </a:ext>
            </a:extLst>
          </a:blip>
          <a:srcRect/>
          <a:stretch/>
        </xdr:blipFill>
        <xdr:spPr>
          <a:xfrm>
            <a:off x="6715125" y="3505199"/>
            <a:ext cx="1219200" cy="1219201"/>
          </a:xfrm>
          <a:prstGeom prst="rect">
            <a:avLst/>
          </a:prstGeom>
        </xdr:spPr>
      </xdr:pic>
      <xdr:sp macro="" textlink="">
        <xdr:nvSpPr>
          <xdr:cNvPr id="5" name="4 CuadroTexto"/>
          <xdr:cNvSpPr txBox="1"/>
        </xdr:nvSpPr>
        <xdr:spPr>
          <a:xfrm>
            <a:off x="6761595" y="3615025"/>
            <a:ext cx="695228" cy="338737"/>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square" rtlCol="0" anchor="t">
            <a:spAutoFit/>
          </a:bodyPr>
          <a:lstStyle/>
          <a:p>
            <a:r>
              <a:rPr lang="es-CO" sz="1200" b="1">
                <a:solidFill>
                  <a:schemeClr val="bg1"/>
                </a:solidFill>
              </a:rPr>
              <a:t>Volver</a:t>
            </a:r>
          </a:p>
        </xdr:txBody>
      </xdr:sp>
    </xdr:grpSp>
    <xdr:clientData/>
  </xdr:twoCellAnchor>
  <xdr:twoCellAnchor>
    <xdr:from>
      <xdr:col>0</xdr:col>
      <xdr:colOff>0</xdr:colOff>
      <xdr:row>0</xdr:row>
      <xdr:rowOff>0</xdr:rowOff>
    </xdr:from>
    <xdr:to>
      <xdr:col>3</xdr:col>
      <xdr:colOff>657635</xdr:colOff>
      <xdr:row>4</xdr:row>
      <xdr:rowOff>106056</xdr:rowOff>
    </xdr:to>
    <xdr:grpSp>
      <xdr:nvGrpSpPr>
        <xdr:cNvPr id="6" name="5 Grupo"/>
        <xdr:cNvGrpSpPr/>
      </xdr:nvGrpSpPr>
      <xdr:grpSpPr>
        <a:xfrm>
          <a:off x="0" y="0"/>
          <a:ext cx="2943635" cy="868056"/>
          <a:chOff x="0" y="114300"/>
          <a:chExt cx="2638425" cy="847572"/>
        </a:xfrm>
      </xdr:grpSpPr>
      <xdr:pic>
        <xdr:nvPicPr>
          <xdr:cNvPr id="7" name="6 Imagen"/>
          <xdr:cNvPicPr>
            <a:picLocks noChangeAspect="1" noChangeArrowheads="1"/>
          </xdr:cNvPicPr>
        </xdr:nvPicPr>
        <xdr:blipFill>
          <a:blip xmlns:r="http://schemas.openxmlformats.org/officeDocument/2006/relationships" r:embed="rId4">
            <a:extLst>
              <a:ext uri="{28A0092B-C50C-407E-A947-70E740481C1C}">
                <a14:useLocalDpi xmlns:a14="http://schemas.microsoft.com/office/drawing/2010/main"/>
              </a:ext>
            </a:extLst>
          </a:blip>
          <a:srcRect/>
          <a:stretch>
            <a:fillRect/>
          </a:stretch>
        </xdr:blipFill>
        <xdr:spPr bwMode="auto">
          <a:xfrm>
            <a:off x="1038225" y="114300"/>
            <a:ext cx="1600200" cy="723900"/>
          </a:xfrm>
          <a:prstGeom prst="rect">
            <a:avLst/>
          </a:prstGeom>
          <a:noFill/>
          <a:extLst>
            <a:ext uri="{909E8E84-426E-40DD-AFC4-6F175D3DCCD1}">
              <a14:hiddenFill xmlns:a14="http://schemas.microsoft.com/office/drawing/2010/main">
                <a:solidFill>
                  <a:srgbClr val="FFFFFF"/>
                </a:solidFill>
              </a14:hiddenFill>
            </a:ext>
          </a:extLst>
        </xdr:spPr>
      </xdr:pic>
      <xdr:pic>
        <xdr:nvPicPr>
          <xdr:cNvPr id="8" name="7 Imagen"/>
          <xdr:cNvPicPr>
            <a:picLocks noChangeAspect="1"/>
          </xdr:cNvPicPr>
        </xdr:nvPicPr>
        <xdr:blipFill rotWithShape="1">
          <a:blip xmlns:r="http://schemas.openxmlformats.org/officeDocument/2006/relationships" r:embed="rId5" cstate="screen">
            <a:extLst>
              <a:ext uri="{28A0092B-C50C-407E-A947-70E740481C1C}">
                <a14:useLocalDpi xmlns:a14="http://schemas.microsoft.com/office/drawing/2010/main"/>
              </a:ext>
            </a:extLst>
          </a:blip>
          <a:srcRect l="5872" t="27810" r="84542" b="60226"/>
          <a:stretch/>
        </xdr:blipFill>
        <xdr:spPr>
          <a:xfrm>
            <a:off x="0" y="114300"/>
            <a:ext cx="1057275" cy="847572"/>
          </a:xfrm>
          <a:prstGeom prst="rect">
            <a:avLst/>
          </a:prstGeom>
        </xdr:spPr>
      </xdr:pic>
    </xdr:grpSp>
    <xdr:clientData/>
  </xdr:twoCellAnchor>
  <xdr:twoCellAnchor>
    <xdr:from>
      <xdr:col>0</xdr:col>
      <xdr:colOff>590550</xdr:colOff>
      <xdr:row>7</xdr:row>
      <xdr:rowOff>142876</xdr:rowOff>
    </xdr:from>
    <xdr:to>
      <xdr:col>4</xdr:col>
      <xdr:colOff>221180</xdr:colOff>
      <xdr:row>28</xdr:row>
      <xdr:rowOff>47625</xdr:rowOff>
    </xdr:to>
    <xdr:grpSp>
      <xdr:nvGrpSpPr>
        <xdr:cNvPr id="9" name="8 Grupo"/>
        <xdr:cNvGrpSpPr/>
      </xdr:nvGrpSpPr>
      <xdr:grpSpPr>
        <a:xfrm>
          <a:off x="590550" y="1476376"/>
          <a:ext cx="2678630" cy="3905249"/>
          <a:chOff x="590550" y="1685926"/>
          <a:chExt cx="2678630" cy="3905249"/>
        </a:xfrm>
      </xdr:grpSpPr>
      <xdr:pic>
        <xdr:nvPicPr>
          <xdr:cNvPr id="10" name="9 Imagen"/>
          <xdr:cNvPicPr>
            <a:picLocks noChangeAspect="1" noChangeArrowheads="1"/>
          </xdr:cNvPicPr>
        </xdr:nvPicPr>
        <xdr:blipFill rotWithShape="1">
          <a:blip xmlns:r="http://schemas.openxmlformats.org/officeDocument/2006/relationships" r:embed="rId6" cstate="screen">
            <a:extLst>
              <a:ext uri="{28A0092B-C50C-407E-A947-70E740481C1C}">
                <a14:useLocalDpi xmlns:a14="http://schemas.microsoft.com/office/drawing/2010/main"/>
              </a:ext>
            </a:extLst>
          </a:blip>
          <a:srcRect/>
          <a:stretch/>
        </xdr:blipFill>
        <xdr:spPr bwMode="auto">
          <a:xfrm>
            <a:off x="590550" y="1685926"/>
            <a:ext cx="2659580" cy="1762124"/>
          </a:xfrm>
          <a:prstGeom prst="rect">
            <a:avLst/>
          </a:prstGeom>
          <a:noFill/>
          <a:extLst>
            <a:ext uri="{909E8E84-426E-40DD-AFC4-6F175D3DCCD1}">
              <a14:hiddenFill xmlns:a14="http://schemas.microsoft.com/office/drawing/2010/main">
                <a:solidFill>
                  <a:srgbClr val="FFFFFF"/>
                </a:solidFill>
              </a14:hiddenFill>
            </a:ext>
          </a:extLst>
        </xdr:spPr>
      </xdr:pic>
      <xdr:pic>
        <xdr:nvPicPr>
          <xdr:cNvPr id="11" name="10 Imagen"/>
          <xdr:cNvPicPr>
            <a:picLocks noChangeAspect="1" noChangeArrowheads="1"/>
          </xdr:cNvPicPr>
        </xdr:nvPicPr>
        <xdr:blipFill rotWithShape="1">
          <a:blip xmlns:r="http://schemas.openxmlformats.org/officeDocument/2006/relationships" r:embed="rId7" cstate="screen">
            <a:extLst>
              <a:ext uri="{28A0092B-C50C-407E-A947-70E740481C1C}">
                <a14:useLocalDpi xmlns:a14="http://schemas.microsoft.com/office/drawing/2010/main"/>
              </a:ext>
            </a:extLst>
          </a:blip>
          <a:srcRect/>
          <a:stretch/>
        </xdr:blipFill>
        <xdr:spPr bwMode="auto">
          <a:xfrm>
            <a:off x="609600" y="3781425"/>
            <a:ext cx="2659580" cy="1809750"/>
          </a:xfrm>
          <a:prstGeom prst="rect">
            <a:avLst/>
          </a:prstGeom>
          <a:noFill/>
          <a:extLst>
            <a:ext uri="{909E8E84-426E-40DD-AFC4-6F175D3DCCD1}">
              <a14:hiddenFill xmlns:a14="http://schemas.microsoft.com/office/drawing/2010/main">
                <a:solidFill>
                  <a:srgbClr val="FFFFFF"/>
                </a:solidFill>
              </a14:hiddenFill>
            </a:ext>
          </a:extLst>
        </xdr:spPr>
      </xdr:pic>
      <xdr:pic>
        <xdr:nvPicPr>
          <xdr:cNvPr id="12" name="11 Imagen"/>
          <xdr:cNvPicPr>
            <a:picLocks noChangeAspect="1" noChangeArrowheads="1"/>
          </xdr:cNvPicPr>
        </xdr:nvPicPr>
        <xdr:blipFill>
          <a:blip xmlns:r="http://schemas.openxmlformats.org/officeDocument/2006/relationships" r:embed="rId8">
            <a:extLst>
              <a:ext uri="{28A0092B-C50C-407E-A947-70E740481C1C}">
                <a14:useLocalDpi xmlns:a14="http://schemas.microsoft.com/office/drawing/2010/main"/>
              </a:ext>
            </a:extLst>
          </a:blip>
          <a:srcRect/>
          <a:stretch>
            <a:fillRect/>
          </a:stretch>
        </xdr:blipFill>
        <xdr:spPr bwMode="auto">
          <a:xfrm>
            <a:off x="619125" y="3457575"/>
            <a:ext cx="2619375" cy="329847"/>
          </a:xfrm>
          <a:prstGeom prst="rect">
            <a:avLst/>
          </a:prstGeom>
          <a:noFill/>
          <a:extLst>
            <a:ext uri="{909E8E84-426E-40DD-AFC4-6F175D3DCCD1}">
              <a14:hiddenFill xmlns:a14="http://schemas.microsoft.com/office/drawing/2010/main">
                <a:solidFill>
                  <a:srgbClr val="FFFFFF"/>
                </a:solidFill>
              </a14:hiddenFill>
            </a:ext>
          </a:extLst>
        </xdr:spPr>
      </xdr:pic>
    </xdr:grpSp>
    <xdr:clientData/>
  </xdr:twoCellAnchor>
  <xdr:twoCellAnchor>
    <xdr:from>
      <xdr:col>4</xdr:col>
      <xdr:colOff>425350</xdr:colOff>
      <xdr:row>7</xdr:row>
      <xdr:rowOff>123824</xdr:rowOff>
    </xdr:from>
    <xdr:to>
      <xdr:col>7</xdr:col>
      <xdr:colOff>723900</xdr:colOff>
      <xdr:row>28</xdr:row>
      <xdr:rowOff>9525</xdr:rowOff>
    </xdr:to>
    <xdr:grpSp>
      <xdr:nvGrpSpPr>
        <xdr:cNvPr id="13" name="12 Grupo"/>
        <xdr:cNvGrpSpPr/>
      </xdr:nvGrpSpPr>
      <xdr:grpSpPr>
        <a:xfrm>
          <a:off x="3473350" y="1457324"/>
          <a:ext cx="2584550" cy="3886201"/>
          <a:chOff x="3473350" y="1666874"/>
          <a:chExt cx="2584550" cy="3886201"/>
        </a:xfrm>
      </xdr:grpSpPr>
      <xdr:pic>
        <xdr:nvPicPr>
          <xdr:cNvPr id="14" name="13 Imagen"/>
          <xdr:cNvPicPr>
            <a:picLocks noChangeAspect="1" noChangeArrowheads="1"/>
          </xdr:cNvPicPr>
        </xdr:nvPicPr>
        <xdr:blipFill rotWithShape="1">
          <a:blip xmlns:r="http://schemas.openxmlformats.org/officeDocument/2006/relationships" r:embed="rId9" cstate="screen">
            <a:extLst>
              <a:ext uri="{28A0092B-C50C-407E-A947-70E740481C1C}">
                <a14:useLocalDpi xmlns:a14="http://schemas.microsoft.com/office/drawing/2010/main"/>
              </a:ext>
            </a:extLst>
          </a:blip>
          <a:srcRect/>
          <a:stretch/>
        </xdr:blipFill>
        <xdr:spPr bwMode="auto">
          <a:xfrm>
            <a:off x="3473350" y="1666874"/>
            <a:ext cx="2584550" cy="3591545"/>
          </a:xfrm>
          <a:prstGeom prst="rect">
            <a:avLst/>
          </a:prstGeom>
          <a:noFill/>
          <a:extLst>
            <a:ext uri="{909E8E84-426E-40DD-AFC4-6F175D3DCCD1}">
              <a14:hiddenFill xmlns:a14="http://schemas.microsoft.com/office/drawing/2010/main">
                <a:solidFill>
                  <a:srgbClr val="FFFFFF"/>
                </a:solidFill>
              </a14:hiddenFill>
            </a:ext>
          </a:extLst>
        </xdr:spPr>
      </xdr:pic>
      <xdr:pic>
        <xdr:nvPicPr>
          <xdr:cNvPr id="15" name="14 Imagen"/>
          <xdr:cNvPicPr>
            <a:picLocks noChangeAspect="1" noChangeArrowheads="1"/>
          </xdr:cNvPicPr>
        </xdr:nvPicPr>
        <xdr:blipFill rotWithShape="1">
          <a:blip xmlns:r="http://schemas.openxmlformats.org/officeDocument/2006/relationships" r:embed="rId10" cstate="screen">
            <a:extLst>
              <a:ext uri="{28A0092B-C50C-407E-A947-70E740481C1C}">
                <a14:useLocalDpi xmlns:a14="http://schemas.microsoft.com/office/drawing/2010/main"/>
              </a:ext>
            </a:extLst>
          </a:blip>
          <a:srcRect r="-1"/>
          <a:stretch/>
        </xdr:blipFill>
        <xdr:spPr bwMode="auto">
          <a:xfrm>
            <a:off x="3505200" y="5257801"/>
            <a:ext cx="2524126" cy="295274"/>
          </a:xfrm>
          <a:prstGeom prst="rect">
            <a:avLst/>
          </a:prstGeom>
          <a:noFill/>
          <a:extLst>
            <a:ext uri="{909E8E84-426E-40DD-AFC4-6F175D3DCCD1}">
              <a14:hiddenFill xmlns:a14="http://schemas.microsoft.com/office/drawing/2010/main">
                <a:solidFill>
                  <a:srgbClr val="FFFFFF"/>
                </a:solidFill>
              </a14:hiddenFill>
            </a:ext>
          </a:extLst>
        </xdr:spPr>
      </xdr:pic>
    </xdr:grpSp>
    <xdr:clientData/>
  </xdr:twoCellAnchor>
  <xdr:twoCellAnchor>
    <xdr:from>
      <xdr:col>8</xdr:col>
      <xdr:colOff>247650</xdr:colOff>
      <xdr:row>7</xdr:row>
      <xdr:rowOff>142875</xdr:rowOff>
    </xdr:from>
    <xdr:to>
      <xdr:col>11</xdr:col>
      <xdr:colOff>525098</xdr:colOff>
      <xdr:row>28</xdr:row>
      <xdr:rowOff>60396</xdr:rowOff>
    </xdr:to>
    <xdr:grpSp>
      <xdr:nvGrpSpPr>
        <xdr:cNvPr id="16" name="15 Grupo"/>
        <xdr:cNvGrpSpPr/>
      </xdr:nvGrpSpPr>
      <xdr:grpSpPr>
        <a:xfrm>
          <a:off x="6343650" y="1476375"/>
          <a:ext cx="2563448" cy="3918021"/>
          <a:chOff x="6343650" y="1685925"/>
          <a:chExt cx="2563448" cy="3918021"/>
        </a:xfrm>
      </xdr:grpSpPr>
      <xdr:pic>
        <xdr:nvPicPr>
          <xdr:cNvPr id="17" name="16 Imagen"/>
          <xdr:cNvPicPr>
            <a:picLocks noChangeAspect="1" noChangeArrowheads="1"/>
          </xdr:cNvPicPr>
        </xdr:nvPicPr>
        <xdr:blipFill>
          <a:blip xmlns:r="http://schemas.openxmlformats.org/officeDocument/2006/relationships" r:embed="rId11">
            <a:extLst>
              <a:ext uri="{28A0092B-C50C-407E-A947-70E740481C1C}">
                <a14:useLocalDpi xmlns:a14="http://schemas.microsoft.com/office/drawing/2010/main"/>
              </a:ext>
            </a:extLst>
          </a:blip>
          <a:srcRect/>
          <a:stretch>
            <a:fillRect/>
          </a:stretch>
        </xdr:blipFill>
        <xdr:spPr bwMode="auto">
          <a:xfrm>
            <a:off x="6369710" y="1685925"/>
            <a:ext cx="2537388" cy="3534447"/>
          </a:xfrm>
          <a:prstGeom prst="rect">
            <a:avLst/>
          </a:prstGeom>
          <a:noFill/>
          <a:extLst>
            <a:ext uri="{909E8E84-426E-40DD-AFC4-6F175D3DCCD1}">
              <a14:hiddenFill xmlns:a14="http://schemas.microsoft.com/office/drawing/2010/main">
                <a:solidFill>
                  <a:srgbClr val="FFFFFF"/>
                </a:solidFill>
              </a14:hiddenFill>
            </a:ext>
          </a:extLst>
        </xdr:spPr>
      </xdr:pic>
      <xdr:pic>
        <xdr:nvPicPr>
          <xdr:cNvPr id="18" name="17 Imagen"/>
          <xdr:cNvPicPr>
            <a:picLocks noChangeAspect="1" noChangeArrowheads="1"/>
          </xdr:cNvPicPr>
        </xdr:nvPicPr>
        <xdr:blipFill>
          <a:blip xmlns:r="http://schemas.openxmlformats.org/officeDocument/2006/relationships" r:embed="rId12">
            <a:extLst>
              <a:ext uri="{28A0092B-C50C-407E-A947-70E740481C1C}">
                <a14:useLocalDpi xmlns:a14="http://schemas.microsoft.com/office/drawing/2010/main"/>
              </a:ext>
            </a:extLst>
          </a:blip>
          <a:srcRect/>
          <a:stretch>
            <a:fillRect/>
          </a:stretch>
        </xdr:blipFill>
        <xdr:spPr bwMode="auto">
          <a:xfrm>
            <a:off x="6343650" y="5254061"/>
            <a:ext cx="2543175" cy="349885"/>
          </a:xfrm>
          <a:prstGeom prst="rect">
            <a:avLst/>
          </a:prstGeom>
          <a:noFill/>
          <a:extLst>
            <a:ext uri="{909E8E84-426E-40DD-AFC4-6F175D3DCCD1}">
              <a14:hiddenFill xmlns:a14="http://schemas.microsoft.com/office/drawing/2010/main">
                <a:solidFill>
                  <a:srgbClr val="FFFFFF"/>
                </a:solidFill>
              </a14:hiddenFill>
            </a:ext>
          </a:extLst>
        </xdr:spPr>
      </xdr:pic>
    </xdr:grpSp>
    <xdr:clientData/>
  </xdr:twoCellAnchor>
  <xdr:oneCellAnchor>
    <xdr:from>
      <xdr:col>0</xdr:col>
      <xdr:colOff>704850</xdr:colOff>
      <xdr:row>7</xdr:row>
      <xdr:rowOff>152400</xdr:rowOff>
    </xdr:from>
    <xdr:ext cx="2428875" cy="264560"/>
    <xdr:sp macro="" textlink="">
      <xdr:nvSpPr>
        <xdr:cNvPr id="19" name="18 CuadroTexto">
          <a:hlinkClick xmlns:r="http://schemas.openxmlformats.org/officeDocument/2006/relationships" r:id="rId13" tooltip=" "/>
        </xdr:cNvPr>
        <xdr:cNvSpPr txBox="1"/>
      </xdr:nvSpPr>
      <xdr:spPr>
        <a:xfrm>
          <a:off x="704850" y="1485900"/>
          <a:ext cx="2428875"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square" rtlCol="0" anchor="t">
          <a:spAutoFit/>
        </a:bodyPr>
        <a:lstStyle/>
        <a:p>
          <a:endParaRPr lang="es-CO" sz="1100"/>
        </a:p>
      </xdr:txBody>
    </xdr:sp>
    <xdr:clientData/>
  </xdr:oneCellAnchor>
  <xdr:oneCellAnchor>
    <xdr:from>
      <xdr:col>0</xdr:col>
      <xdr:colOff>666750</xdr:colOff>
      <xdr:row>9</xdr:row>
      <xdr:rowOff>123825</xdr:rowOff>
    </xdr:from>
    <xdr:ext cx="2428875" cy="264560"/>
    <xdr:sp macro="" textlink="">
      <xdr:nvSpPr>
        <xdr:cNvPr id="20" name="19 CuadroTexto">
          <a:hlinkClick xmlns:r="http://schemas.openxmlformats.org/officeDocument/2006/relationships" r:id="rId14" tooltip=" "/>
        </xdr:cNvPr>
        <xdr:cNvSpPr txBox="1"/>
      </xdr:nvSpPr>
      <xdr:spPr>
        <a:xfrm>
          <a:off x="666750" y="1838325"/>
          <a:ext cx="2428875"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square" rtlCol="0" anchor="t">
          <a:spAutoFit/>
        </a:bodyPr>
        <a:lstStyle/>
        <a:p>
          <a:endParaRPr lang="es-CO" sz="1100"/>
        </a:p>
      </xdr:txBody>
    </xdr:sp>
    <xdr:clientData/>
  </xdr:oneCellAnchor>
  <xdr:oneCellAnchor>
    <xdr:from>
      <xdr:col>0</xdr:col>
      <xdr:colOff>676275</xdr:colOff>
      <xdr:row>11</xdr:row>
      <xdr:rowOff>76200</xdr:rowOff>
    </xdr:from>
    <xdr:ext cx="2428875" cy="264560"/>
    <xdr:sp macro="" textlink="">
      <xdr:nvSpPr>
        <xdr:cNvPr id="21" name="20 CuadroTexto">
          <a:hlinkClick xmlns:r="http://schemas.openxmlformats.org/officeDocument/2006/relationships" r:id="rId15" tooltip=" "/>
        </xdr:cNvPr>
        <xdr:cNvSpPr txBox="1"/>
      </xdr:nvSpPr>
      <xdr:spPr>
        <a:xfrm>
          <a:off x="676275" y="2171700"/>
          <a:ext cx="2428875"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square" rtlCol="0" anchor="t">
          <a:spAutoFit/>
        </a:bodyPr>
        <a:lstStyle/>
        <a:p>
          <a:endParaRPr lang="es-CO" sz="1100"/>
        </a:p>
      </xdr:txBody>
    </xdr:sp>
    <xdr:clientData/>
  </xdr:oneCellAnchor>
  <xdr:oneCellAnchor>
    <xdr:from>
      <xdr:col>0</xdr:col>
      <xdr:colOff>676275</xdr:colOff>
      <xdr:row>13</xdr:row>
      <xdr:rowOff>76200</xdr:rowOff>
    </xdr:from>
    <xdr:ext cx="2428875" cy="264560"/>
    <xdr:sp macro="" textlink="">
      <xdr:nvSpPr>
        <xdr:cNvPr id="22" name="21 CuadroTexto">
          <a:hlinkClick xmlns:r="http://schemas.openxmlformats.org/officeDocument/2006/relationships" r:id="rId16" tooltip=" "/>
        </xdr:cNvPr>
        <xdr:cNvSpPr txBox="1"/>
      </xdr:nvSpPr>
      <xdr:spPr>
        <a:xfrm>
          <a:off x="676275" y="2552700"/>
          <a:ext cx="2428875"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square" rtlCol="0" anchor="t">
          <a:spAutoFit/>
        </a:bodyPr>
        <a:lstStyle/>
        <a:p>
          <a:endParaRPr lang="es-CO" sz="1100"/>
        </a:p>
      </xdr:txBody>
    </xdr:sp>
    <xdr:clientData/>
  </xdr:oneCellAnchor>
  <xdr:oneCellAnchor>
    <xdr:from>
      <xdr:col>0</xdr:col>
      <xdr:colOff>685800</xdr:colOff>
      <xdr:row>15</xdr:row>
      <xdr:rowOff>9525</xdr:rowOff>
    </xdr:from>
    <xdr:ext cx="2428875" cy="264560"/>
    <xdr:sp macro="" textlink="">
      <xdr:nvSpPr>
        <xdr:cNvPr id="23" name="22 CuadroTexto">
          <a:hlinkClick xmlns:r="http://schemas.openxmlformats.org/officeDocument/2006/relationships" r:id="rId17" tooltip=" "/>
        </xdr:cNvPr>
        <xdr:cNvSpPr txBox="1"/>
      </xdr:nvSpPr>
      <xdr:spPr>
        <a:xfrm>
          <a:off x="685800" y="2867025"/>
          <a:ext cx="2428875"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square" rtlCol="0" anchor="t">
          <a:spAutoFit/>
        </a:bodyPr>
        <a:lstStyle/>
        <a:p>
          <a:endParaRPr lang="es-CO" sz="1100"/>
        </a:p>
      </xdr:txBody>
    </xdr:sp>
    <xdr:clientData/>
  </xdr:oneCellAnchor>
  <xdr:oneCellAnchor>
    <xdr:from>
      <xdr:col>0</xdr:col>
      <xdr:colOff>676275</xdr:colOff>
      <xdr:row>16</xdr:row>
      <xdr:rowOff>171450</xdr:rowOff>
    </xdr:from>
    <xdr:ext cx="2428875" cy="264560"/>
    <xdr:sp macro="" textlink="">
      <xdr:nvSpPr>
        <xdr:cNvPr id="24" name="23 CuadroTexto">
          <a:hlinkClick xmlns:r="http://schemas.openxmlformats.org/officeDocument/2006/relationships" r:id="rId18" tooltip=" "/>
        </xdr:cNvPr>
        <xdr:cNvSpPr txBox="1"/>
      </xdr:nvSpPr>
      <xdr:spPr>
        <a:xfrm>
          <a:off x="676275" y="3219450"/>
          <a:ext cx="2428875"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square" rtlCol="0" anchor="t">
          <a:spAutoFit/>
        </a:bodyPr>
        <a:lstStyle/>
        <a:p>
          <a:endParaRPr lang="es-CO" sz="1100"/>
        </a:p>
      </xdr:txBody>
    </xdr:sp>
    <xdr:clientData/>
  </xdr:oneCellAnchor>
  <xdr:oneCellAnchor>
    <xdr:from>
      <xdr:col>0</xdr:col>
      <xdr:colOff>714375</xdr:colOff>
      <xdr:row>18</xdr:row>
      <xdr:rowOff>152400</xdr:rowOff>
    </xdr:from>
    <xdr:ext cx="2428875" cy="264560"/>
    <xdr:sp macro="" textlink="">
      <xdr:nvSpPr>
        <xdr:cNvPr id="25" name="24 CuadroTexto">
          <a:hlinkClick xmlns:r="http://schemas.openxmlformats.org/officeDocument/2006/relationships" r:id="rId19" tooltip=" "/>
        </xdr:cNvPr>
        <xdr:cNvSpPr txBox="1"/>
      </xdr:nvSpPr>
      <xdr:spPr>
        <a:xfrm>
          <a:off x="714375" y="3581400"/>
          <a:ext cx="2428875"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square" rtlCol="0" anchor="t">
          <a:spAutoFit/>
        </a:bodyPr>
        <a:lstStyle/>
        <a:p>
          <a:endParaRPr lang="es-CO" sz="1100"/>
        </a:p>
      </xdr:txBody>
    </xdr:sp>
    <xdr:clientData/>
  </xdr:oneCellAnchor>
  <xdr:oneCellAnchor>
    <xdr:from>
      <xdr:col>0</xdr:col>
      <xdr:colOff>704850</xdr:colOff>
      <xdr:row>20</xdr:row>
      <xdr:rowOff>123825</xdr:rowOff>
    </xdr:from>
    <xdr:ext cx="2428875" cy="264560"/>
    <xdr:sp macro="" textlink="">
      <xdr:nvSpPr>
        <xdr:cNvPr id="26" name="25 CuadroTexto">
          <a:hlinkClick xmlns:r="http://schemas.openxmlformats.org/officeDocument/2006/relationships" r:id="rId20" tooltip=" "/>
        </xdr:cNvPr>
        <xdr:cNvSpPr txBox="1"/>
      </xdr:nvSpPr>
      <xdr:spPr>
        <a:xfrm>
          <a:off x="704850" y="3933825"/>
          <a:ext cx="2428875"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square" rtlCol="0" anchor="t">
          <a:spAutoFit/>
        </a:bodyPr>
        <a:lstStyle/>
        <a:p>
          <a:endParaRPr lang="es-CO" sz="1100"/>
        </a:p>
      </xdr:txBody>
    </xdr:sp>
    <xdr:clientData/>
  </xdr:oneCellAnchor>
  <xdr:oneCellAnchor>
    <xdr:from>
      <xdr:col>0</xdr:col>
      <xdr:colOff>742950</xdr:colOff>
      <xdr:row>22</xdr:row>
      <xdr:rowOff>104775</xdr:rowOff>
    </xdr:from>
    <xdr:ext cx="2428875" cy="264560"/>
    <xdr:sp macro="" textlink="">
      <xdr:nvSpPr>
        <xdr:cNvPr id="27" name="26 CuadroTexto">
          <a:hlinkClick xmlns:r="http://schemas.openxmlformats.org/officeDocument/2006/relationships" r:id="rId21" tooltip=" "/>
        </xdr:cNvPr>
        <xdr:cNvSpPr txBox="1"/>
      </xdr:nvSpPr>
      <xdr:spPr>
        <a:xfrm>
          <a:off x="742950" y="4295775"/>
          <a:ext cx="2428875"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square" rtlCol="0" anchor="t">
          <a:spAutoFit/>
        </a:bodyPr>
        <a:lstStyle/>
        <a:p>
          <a:endParaRPr lang="es-CO" sz="1100"/>
        </a:p>
      </xdr:txBody>
    </xdr:sp>
    <xdr:clientData/>
  </xdr:oneCellAnchor>
  <xdr:oneCellAnchor>
    <xdr:from>
      <xdr:col>0</xdr:col>
      <xdr:colOff>714375</xdr:colOff>
      <xdr:row>24</xdr:row>
      <xdr:rowOff>57150</xdr:rowOff>
    </xdr:from>
    <xdr:ext cx="2428875" cy="264560"/>
    <xdr:sp macro="" textlink="">
      <xdr:nvSpPr>
        <xdr:cNvPr id="28" name="27 CuadroTexto">
          <a:hlinkClick xmlns:r="http://schemas.openxmlformats.org/officeDocument/2006/relationships" r:id="rId22" tooltip=" "/>
        </xdr:cNvPr>
        <xdr:cNvSpPr txBox="1"/>
      </xdr:nvSpPr>
      <xdr:spPr>
        <a:xfrm>
          <a:off x="714375" y="4629150"/>
          <a:ext cx="2428875"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square" rtlCol="0" anchor="t">
          <a:spAutoFit/>
        </a:bodyPr>
        <a:lstStyle/>
        <a:p>
          <a:endParaRPr lang="es-CO" sz="1100"/>
        </a:p>
      </xdr:txBody>
    </xdr:sp>
    <xdr:clientData/>
  </xdr:oneCellAnchor>
  <xdr:oneCellAnchor>
    <xdr:from>
      <xdr:col>0</xdr:col>
      <xdr:colOff>752475</xdr:colOff>
      <xdr:row>26</xdr:row>
      <xdr:rowOff>19050</xdr:rowOff>
    </xdr:from>
    <xdr:ext cx="2428875" cy="264560"/>
    <xdr:sp macro="" textlink="">
      <xdr:nvSpPr>
        <xdr:cNvPr id="29" name="28 CuadroTexto">
          <a:hlinkClick xmlns:r="http://schemas.openxmlformats.org/officeDocument/2006/relationships" r:id="rId23" tooltip=" "/>
        </xdr:cNvPr>
        <xdr:cNvSpPr txBox="1"/>
      </xdr:nvSpPr>
      <xdr:spPr>
        <a:xfrm>
          <a:off x="752475" y="4972050"/>
          <a:ext cx="2428875"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square" rtlCol="0" anchor="t">
          <a:spAutoFit/>
        </a:bodyPr>
        <a:lstStyle/>
        <a:p>
          <a:endParaRPr lang="es-CO" sz="1100"/>
        </a:p>
      </xdr:txBody>
    </xdr:sp>
    <xdr:clientData/>
  </xdr:oneCellAnchor>
  <xdr:oneCellAnchor>
    <xdr:from>
      <xdr:col>4</xdr:col>
      <xdr:colOff>504825</xdr:colOff>
      <xdr:row>7</xdr:row>
      <xdr:rowOff>123825</xdr:rowOff>
    </xdr:from>
    <xdr:ext cx="2428875" cy="264560"/>
    <xdr:sp macro="" textlink="">
      <xdr:nvSpPr>
        <xdr:cNvPr id="30" name="29 CuadroTexto">
          <a:hlinkClick xmlns:r="http://schemas.openxmlformats.org/officeDocument/2006/relationships" r:id="rId24" tooltip=" "/>
        </xdr:cNvPr>
        <xdr:cNvSpPr txBox="1"/>
      </xdr:nvSpPr>
      <xdr:spPr>
        <a:xfrm>
          <a:off x="3552825" y="1457325"/>
          <a:ext cx="2428875"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square" rtlCol="0" anchor="t">
          <a:spAutoFit/>
        </a:bodyPr>
        <a:lstStyle/>
        <a:p>
          <a:endParaRPr lang="es-CO" sz="1100"/>
        </a:p>
      </xdr:txBody>
    </xdr:sp>
    <xdr:clientData/>
  </xdr:oneCellAnchor>
  <xdr:oneCellAnchor>
    <xdr:from>
      <xdr:col>4</xdr:col>
      <xdr:colOff>552450</xdr:colOff>
      <xdr:row>9</xdr:row>
      <xdr:rowOff>85725</xdr:rowOff>
    </xdr:from>
    <xdr:ext cx="2428875" cy="264560"/>
    <xdr:sp macro="" textlink="">
      <xdr:nvSpPr>
        <xdr:cNvPr id="31" name="30 CuadroTexto">
          <a:hlinkClick xmlns:r="http://schemas.openxmlformats.org/officeDocument/2006/relationships" r:id="rId25" tooltip=" "/>
        </xdr:cNvPr>
        <xdr:cNvSpPr txBox="1"/>
      </xdr:nvSpPr>
      <xdr:spPr>
        <a:xfrm>
          <a:off x="3600450" y="1800225"/>
          <a:ext cx="2428875"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square" rtlCol="0" anchor="t">
          <a:spAutoFit/>
        </a:bodyPr>
        <a:lstStyle/>
        <a:p>
          <a:endParaRPr lang="es-CO" sz="1100"/>
        </a:p>
      </xdr:txBody>
    </xdr:sp>
    <xdr:clientData/>
  </xdr:oneCellAnchor>
  <xdr:oneCellAnchor>
    <xdr:from>
      <xdr:col>4</xdr:col>
      <xdr:colOff>504825</xdr:colOff>
      <xdr:row>11</xdr:row>
      <xdr:rowOff>57150</xdr:rowOff>
    </xdr:from>
    <xdr:ext cx="2428875" cy="264560"/>
    <xdr:sp macro="" textlink="">
      <xdr:nvSpPr>
        <xdr:cNvPr id="32" name="31 CuadroTexto">
          <a:hlinkClick xmlns:r="http://schemas.openxmlformats.org/officeDocument/2006/relationships" r:id="rId26" tooltip=" "/>
        </xdr:cNvPr>
        <xdr:cNvSpPr txBox="1"/>
      </xdr:nvSpPr>
      <xdr:spPr>
        <a:xfrm>
          <a:off x="3552825" y="2152650"/>
          <a:ext cx="2428875"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square" rtlCol="0" anchor="t">
          <a:spAutoFit/>
        </a:bodyPr>
        <a:lstStyle/>
        <a:p>
          <a:endParaRPr lang="es-CO" sz="1100"/>
        </a:p>
      </xdr:txBody>
    </xdr:sp>
    <xdr:clientData/>
  </xdr:oneCellAnchor>
  <xdr:oneCellAnchor>
    <xdr:from>
      <xdr:col>4</xdr:col>
      <xdr:colOff>504825</xdr:colOff>
      <xdr:row>13</xdr:row>
      <xdr:rowOff>76200</xdr:rowOff>
    </xdr:from>
    <xdr:ext cx="2428875" cy="264560"/>
    <xdr:sp macro="" textlink="">
      <xdr:nvSpPr>
        <xdr:cNvPr id="33" name="32 CuadroTexto">
          <a:hlinkClick xmlns:r="http://schemas.openxmlformats.org/officeDocument/2006/relationships" r:id="rId27" tooltip=" "/>
        </xdr:cNvPr>
        <xdr:cNvSpPr txBox="1"/>
      </xdr:nvSpPr>
      <xdr:spPr>
        <a:xfrm>
          <a:off x="3552825" y="2552700"/>
          <a:ext cx="2428875"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square" rtlCol="0" anchor="t">
          <a:spAutoFit/>
        </a:bodyPr>
        <a:lstStyle/>
        <a:p>
          <a:endParaRPr lang="es-CO" sz="1100"/>
        </a:p>
      </xdr:txBody>
    </xdr:sp>
    <xdr:clientData/>
  </xdr:oneCellAnchor>
  <xdr:oneCellAnchor>
    <xdr:from>
      <xdr:col>4</xdr:col>
      <xdr:colOff>523875</xdr:colOff>
      <xdr:row>15</xdr:row>
      <xdr:rowOff>9525</xdr:rowOff>
    </xdr:from>
    <xdr:ext cx="2428875" cy="264560"/>
    <xdr:sp macro="" textlink="">
      <xdr:nvSpPr>
        <xdr:cNvPr id="34" name="33 CuadroTexto">
          <a:hlinkClick xmlns:r="http://schemas.openxmlformats.org/officeDocument/2006/relationships" r:id="rId28" tooltip=" "/>
        </xdr:cNvPr>
        <xdr:cNvSpPr txBox="1"/>
      </xdr:nvSpPr>
      <xdr:spPr>
        <a:xfrm>
          <a:off x="3571875" y="2867025"/>
          <a:ext cx="2428875"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square" rtlCol="0" anchor="t">
          <a:spAutoFit/>
        </a:bodyPr>
        <a:lstStyle/>
        <a:p>
          <a:endParaRPr lang="es-CO" sz="1100"/>
        </a:p>
      </xdr:txBody>
    </xdr:sp>
    <xdr:clientData/>
  </xdr:oneCellAnchor>
  <xdr:oneCellAnchor>
    <xdr:from>
      <xdr:col>4</xdr:col>
      <xdr:colOff>504825</xdr:colOff>
      <xdr:row>17</xdr:row>
      <xdr:rowOff>0</xdr:rowOff>
    </xdr:from>
    <xdr:ext cx="2428875" cy="264560"/>
    <xdr:sp macro="" textlink="">
      <xdr:nvSpPr>
        <xdr:cNvPr id="35" name="34 CuadroTexto">
          <a:hlinkClick xmlns:r="http://schemas.openxmlformats.org/officeDocument/2006/relationships" r:id="rId29" tooltip=" "/>
        </xdr:cNvPr>
        <xdr:cNvSpPr txBox="1"/>
      </xdr:nvSpPr>
      <xdr:spPr>
        <a:xfrm>
          <a:off x="3552825" y="3238500"/>
          <a:ext cx="2428875"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square" rtlCol="0" anchor="t">
          <a:spAutoFit/>
        </a:bodyPr>
        <a:lstStyle/>
        <a:p>
          <a:endParaRPr lang="es-CO" sz="1100"/>
        </a:p>
      </xdr:txBody>
    </xdr:sp>
    <xdr:clientData/>
  </xdr:oneCellAnchor>
  <xdr:oneCellAnchor>
    <xdr:from>
      <xdr:col>4</xdr:col>
      <xdr:colOff>495300</xdr:colOff>
      <xdr:row>18</xdr:row>
      <xdr:rowOff>152400</xdr:rowOff>
    </xdr:from>
    <xdr:ext cx="2428875" cy="264560"/>
    <xdr:sp macro="" textlink="">
      <xdr:nvSpPr>
        <xdr:cNvPr id="36" name="35 CuadroTexto">
          <a:hlinkClick xmlns:r="http://schemas.openxmlformats.org/officeDocument/2006/relationships" r:id="rId30" tooltip=" "/>
        </xdr:cNvPr>
        <xdr:cNvSpPr txBox="1"/>
      </xdr:nvSpPr>
      <xdr:spPr>
        <a:xfrm>
          <a:off x="3543300" y="3581400"/>
          <a:ext cx="2428875"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square" rtlCol="0" anchor="t">
          <a:spAutoFit/>
        </a:bodyPr>
        <a:lstStyle/>
        <a:p>
          <a:endParaRPr lang="es-CO" sz="1100"/>
        </a:p>
      </xdr:txBody>
    </xdr:sp>
    <xdr:clientData/>
  </xdr:oneCellAnchor>
  <xdr:oneCellAnchor>
    <xdr:from>
      <xdr:col>4</xdr:col>
      <xdr:colOff>495300</xdr:colOff>
      <xdr:row>20</xdr:row>
      <xdr:rowOff>142875</xdr:rowOff>
    </xdr:from>
    <xdr:ext cx="2428875" cy="264560"/>
    <xdr:sp macro="" textlink="">
      <xdr:nvSpPr>
        <xdr:cNvPr id="37" name="36 CuadroTexto">
          <a:hlinkClick xmlns:r="http://schemas.openxmlformats.org/officeDocument/2006/relationships" r:id="rId31" tooltip=" "/>
        </xdr:cNvPr>
        <xdr:cNvSpPr txBox="1"/>
      </xdr:nvSpPr>
      <xdr:spPr>
        <a:xfrm>
          <a:off x="3543300" y="3952875"/>
          <a:ext cx="2428875"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square" rtlCol="0" anchor="t">
          <a:spAutoFit/>
        </a:bodyPr>
        <a:lstStyle/>
        <a:p>
          <a:endParaRPr lang="es-CO" sz="1100"/>
        </a:p>
      </xdr:txBody>
    </xdr:sp>
    <xdr:clientData/>
  </xdr:oneCellAnchor>
  <xdr:oneCellAnchor>
    <xdr:from>
      <xdr:col>4</xdr:col>
      <xdr:colOff>533400</xdr:colOff>
      <xdr:row>22</xdr:row>
      <xdr:rowOff>85725</xdr:rowOff>
    </xdr:from>
    <xdr:ext cx="2428875" cy="264560"/>
    <xdr:sp macro="" textlink="">
      <xdr:nvSpPr>
        <xdr:cNvPr id="38" name="37 CuadroTexto">
          <a:hlinkClick xmlns:r="http://schemas.openxmlformats.org/officeDocument/2006/relationships" r:id="rId32" tooltip=" "/>
        </xdr:cNvPr>
        <xdr:cNvSpPr txBox="1"/>
      </xdr:nvSpPr>
      <xdr:spPr>
        <a:xfrm>
          <a:off x="3581400" y="4276725"/>
          <a:ext cx="2428875"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square" rtlCol="0" anchor="t">
          <a:spAutoFit/>
        </a:bodyPr>
        <a:lstStyle/>
        <a:p>
          <a:endParaRPr lang="es-CO" sz="1100"/>
        </a:p>
      </xdr:txBody>
    </xdr:sp>
    <xdr:clientData/>
  </xdr:oneCellAnchor>
  <xdr:oneCellAnchor>
    <xdr:from>
      <xdr:col>4</xdr:col>
      <xdr:colOff>523875</xdr:colOff>
      <xdr:row>24</xdr:row>
      <xdr:rowOff>85725</xdr:rowOff>
    </xdr:from>
    <xdr:ext cx="2428875" cy="264560"/>
    <xdr:sp macro="" textlink="">
      <xdr:nvSpPr>
        <xdr:cNvPr id="39" name="38 CuadroTexto">
          <a:hlinkClick xmlns:r="http://schemas.openxmlformats.org/officeDocument/2006/relationships" r:id="rId33" tooltip=" "/>
        </xdr:cNvPr>
        <xdr:cNvSpPr txBox="1"/>
      </xdr:nvSpPr>
      <xdr:spPr>
        <a:xfrm>
          <a:off x="3571875" y="4657725"/>
          <a:ext cx="2428875"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square" rtlCol="0" anchor="t">
          <a:spAutoFit/>
        </a:bodyPr>
        <a:lstStyle/>
        <a:p>
          <a:endParaRPr lang="es-CO" sz="1100"/>
        </a:p>
      </xdr:txBody>
    </xdr:sp>
    <xdr:clientData/>
  </xdr:oneCellAnchor>
  <xdr:oneCellAnchor>
    <xdr:from>
      <xdr:col>4</xdr:col>
      <xdr:colOff>495300</xdr:colOff>
      <xdr:row>26</xdr:row>
      <xdr:rowOff>47625</xdr:rowOff>
    </xdr:from>
    <xdr:ext cx="2428875" cy="264560"/>
    <xdr:sp macro="" textlink="">
      <xdr:nvSpPr>
        <xdr:cNvPr id="40" name="39 CuadroTexto">
          <a:hlinkClick xmlns:r="http://schemas.openxmlformats.org/officeDocument/2006/relationships" r:id="rId34" tooltip=" "/>
        </xdr:cNvPr>
        <xdr:cNvSpPr txBox="1"/>
      </xdr:nvSpPr>
      <xdr:spPr>
        <a:xfrm>
          <a:off x="3543300" y="5000625"/>
          <a:ext cx="2428875"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square" rtlCol="0" anchor="t">
          <a:spAutoFit/>
        </a:bodyPr>
        <a:lstStyle/>
        <a:p>
          <a:endParaRPr lang="es-CO" sz="1100"/>
        </a:p>
      </xdr:txBody>
    </xdr:sp>
    <xdr:clientData/>
  </xdr:oneCellAnchor>
  <xdr:oneCellAnchor>
    <xdr:from>
      <xdr:col>8</xdr:col>
      <xdr:colOff>266700</xdr:colOff>
      <xdr:row>7</xdr:row>
      <xdr:rowOff>152400</xdr:rowOff>
    </xdr:from>
    <xdr:ext cx="2428875" cy="264560"/>
    <xdr:sp macro="" textlink="">
      <xdr:nvSpPr>
        <xdr:cNvPr id="41" name="40 CuadroTexto">
          <a:hlinkClick xmlns:r="http://schemas.openxmlformats.org/officeDocument/2006/relationships" r:id="rId35" tooltip=" "/>
        </xdr:cNvPr>
        <xdr:cNvSpPr txBox="1"/>
      </xdr:nvSpPr>
      <xdr:spPr>
        <a:xfrm>
          <a:off x="6362700" y="1485900"/>
          <a:ext cx="2428875"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square" rtlCol="0" anchor="t">
          <a:spAutoFit/>
        </a:bodyPr>
        <a:lstStyle/>
        <a:p>
          <a:endParaRPr lang="es-CO" sz="1100"/>
        </a:p>
      </xdr:txBody>
    </xdr:sp>
    <xdr:clientData/>
  </xdr:oneCellAnchor>
  <xdr:oneCellAnchor>
    <xdr:from>
      <xdr:col>8</xdr:col>
      <xdr:colOff>276225</xdr:colOff>
      <xdr:row>9</xdr:row>
      <xdr:rowOff>133350</xdr:rowOff>
    </xdr:from>
    <xdr:ext cx="2428875" cy="264560"/>
    <xdr:sp macro="" textlink="">
      <xdr:nvSpPr>
        <xdr:cNvPr id="42" name="41 CuadroTexto">
          <a:hlinkClick xmlns:r="http://schemas.openxmlformats.org/officeDocument/2006/relationships" r:id="rId36" tooltip=" "/>
        </xdr:cNvPr>
        <xdr:cNvSpPr txBox="1"/>
      </xdr:nvSpPr>
      <xdr:spPr>
        <a:xfrm>
          <a:off x="6372225" y="1847850"/>
          <a:ext cx="2428875"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square" rtlCol="0" anchor="t">
          <a:spAutoFit/>
        </a:bodyPr>
        <a:lstStyle/>
        <a:p>
          <a:endParaRPr lang="es-CO" sz="1100"/>
        </a:p>
      </xdr:txBody>
    </xdr:sp>
    <xdr:clientData/>
  </xdr:oneCellAnchor>
  <xdr:oneCellAnchor>
    <xdr:from>
      <xdr:col>8</xdr:col>
      <xdr:colOff>276225</xdr:colOff>
      <xdr:row>11</xdr:row>
      <xdr:rowOff>76200</xdr:rowOff>
    </xdr:from>
    <xdr:ext cx="2428875" cy="264560"/>
    <xdr:sp macro="" textlink="">
      <xdr:nvSpPr>
        <xdr:cNvPr id="43" name="42 CuadroTexto">
          <a:hlinkClick xmlns:r="http://schemas.openxmlformats.org/officeDocument/2006/relationships" r:id="rId37" tooltip=" "/>
        </xdr:cNvPr>
        <xdr:cNvSpPr txBox="1"/>
      </xdr:nvSpPr>
      <xdr:spPr>
        <a:xfrm>
          <a:off x="6372225" y="2171700"/>
          <a:ext cx="2428875"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square" rtlCol="0" anchor="t">
          <a:spAutoFit/>
        </a:bodyPr>
        <a:lstStyle/>
        <a:p>
          <a:endParaRPr lang="es-CO" sz="1100"/>
        </a:p>
      </xdr:txBody>
    </xdr:sp>
    <xdr:clientData/>
  </xdr:oneCellAnchor>
  <xdr:oneCellAnchor>
    <xdr:from>
      <xdr:col>8</xdr:col>
      <xdr:colOff>276225</xdr:colOff>
      <xdr:row>13</xdr:row>
      <xdr:rowOff>66675</xdr:rowOff>
    </xdr:from>
    <xdr:ext cx="2428875" cy="264560"/>
    <xdr:sp macro="" textlink="">
      <xdr:nvSpPr>
        <xdr:cNvPr id="44" name="43 CuadroTexto">
          <a:hlinkClick xmlns:r="http://schemas.openxmlformats.org/officeDocument/2006/relationships" r:id="rId38" tooltip=" "/>
        </xdr:cNvPr>
        <xdr:cNvSpPr txBox="1"/>
      </xdr:nvSpPr>
      <xdr:spPr>
        <a:xfrm>
          <a:off x="6372225" y="2543175"/>
          <a:ext cx="2428875"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square" rtlCol="0" anchor="t">
          <a:spAutoFit/>
        </a:bodyPr>
        <a:lstStyle/>
        <a:p>
          <a:endParaRPr lang="es-CO" sz="1100"/>
        </a:p>
      </xdr:txBody>
    </xdr:sp>
    <xdr:clientData/>
  </xdr:oneCellAnchor>
  <xdr:oneCellAnchor>
    <xdr:from>
      <xdr:col>8</xdr:col>
      <xdr:colOff>266700</xdr:colOff>
      <xdr:row>15</xdr:row>
      <xdr:rowOff>38100</xdr:rowOff>
    </xdr:from>
    <xdr:ext cx="2428875" cy="264560"/>
    <xdr:sp macro="" textlink="">
      <xdr:nvSpPr>
        <xdr:cNvPr id="45" name="44 CuadroTexto">
          <a:hlinkClick xmlns:r="http://schemas.openxmlformats.org/officeDocument/2006/relationships" r:id="rId39" tooltip=" "/>
        </xdr:cNvPr>
        <xdr:cNvSpPr txBox="1"/>
      </xdr:nvSpPr>
      <xdr:spPr>
        <a:xfrm>
          <a:off x="6362700" y="2895600"/>
          <a:ext cx="2428875"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square" rtlCol="0" anchor="t">
          <a:spAutoFit/>
        </a:bodyPr>
        <a:lstStyle/>
        <a:p>
          <a:endParaRPr lang="es-CO" sz="1100"/>
        </a:p>
      </xdr:txBody>
    </xdr:sp>
    <xdr:clientData/>
  </xdr:oneCellAnchor>
  <xdr:oneCellAnchor>
    <xdr:from>
      <xdr:col>8</xdr:col>
      <xdr:colOff>276225</xdr:colOff>
      <xdr:row>17</xdr:row>
      <xdr:rowOff>38100</xdr:rowOff>
    </xdr:from>
    <xdr:ext cx="2428875" cy="264560"/>
    <xdr:sp macro="" textlink="">
      <xdr:nvSpPr>
        <xdr:cNvPr id="46" name="45 CuadroTexto">
          <a:hlinkClick xmlns:r="http://schemas.openxmlformats.org/officeDocument/2006/relationships" r:id="rId40" tooltip=" "/>
        </xdr:cNvPr>
        <xdr:cNvSpPr txBox="1"/>
      </xdr:nvSpPr>
      <xdr:spPr>
        <a:xfrm>
          <a:off x="6372225" y="3276600"/>
          <a:ext cx="2428875"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square" rtlCol="0" anchor="t">
          <a:spAutoFit/>
        </a:bodyPr>
        <a:lstStyle/>
        <a:p>
          <a:endParaRPr lang="es-CO" sz="1100"/>
        </a:p>
      </xdr:txBody>
    </xdr:sp>
    <xdr:clientData/>
  </xdr:oneCellAnchor>
  <xdr:oneCellAnchor>
    <xdr:from>
      <xdr:col>8</xdr:col>
      <xdr:colOff>304800</xdr:colOff>
      <xdr:row>19</xdr:row>
      <xdr:rowOff>0</xdr:rowOff>
    </xdr:from>
    <xdr:ext cx="2428875" cy="264560"/>
    <xdr:sp macro="" textlink="">
      <xdr:nvSpPr>
        <xdr:cNvPr id="47" name="46 CuadroTexto">
          <a:hlinkClick xmlns:r="http://schemas.openxmlformats.org/officeDocument/2006/relationships" r:id="rId41" tooltip=" "/>
        </xdr:cNvPr>
        <xdr:cNvSpPr txBox="1"/>
      </xdr:nvSpPr>
      <xdr:spPr>
        <a:xfrm>
          <a:off x="6400800" y="3619500"/>
          <a:ext cx="2428875"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square" rtlCol="0" anchor="t">
          <a:spAutoFit/>
        </a:bodyPr>
        <a:lstStyle/>
        <a:p>
          <a:endParaRPr lang="es-CO" sz="1100"/>
        </a:p>
      </xdr:txBody>
    </xdr:sp>
    <xdr:clientData/>
  </xdr:oneCellAnchor>
  <xdr:oneCellAnchor>
    <xdr:from>
      <xdr:col>8</xdr:col>
      <xdr:colOff>276225</xdr:colOff>
      <xdr:row>20</xdr:row>
      <xdr:rowOff>152400</xdr:rowOff>
    </xdr:from>
    <xdr:ext cx="2428875" cy="264560"/>
    <xdr:sp macro="" textlink="">
      <xdr:nvSpPr>
        <xdr:cNvPr id="48" name="47 CuadroTexto">
          <a:hlinkClick xmlns:r="http://schemas.openxmlformats.org/officeDocument/2006/relationships" r:id="rId42" tooltip=" "/>
        </xdr:cNvPr>
        <xdr:cNvSpPr txBox="1"/>
      </xdr:nvSpPr>
      <xdr:spPr>
        <a:xfrm>
          <a:off x="6372225" y="3962400"/>
          <a:ext cx="2428875"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square" rtlCol="0" anchor="t">
          <a:spAutoFit/>
        </a:bodyPr>
        <a:lstStyle/>
        <a:p>
          <a:endParaRPr lang="es-CO" sz="1100"/>
        </a:p>
      </xdr:txBody>
    </xdr:sp>
    <xdr:clientData/>
  </xdr:oneCellAnchor>
  <xdr:oneCellAnchor>
    <xdr:from>
      <xdr:col>8</xdr:col>
      <xdr:colOff>304800</xdr:colOff>
      <xdr:row>22</xdr:row>
      <xdr:rowOff>114300</xdr:rowOff>
    </xdr:from>
    <xdr:ext cx="2428875" cy="264560"/>
    <xdr:sp macro="" textlink="">
      <xdr:nvSpPr>
        <xdr:cNvPr id="49" name="48 CuadroTexto">
          <a:hlinkClick xmlns:r="http://schemas.openxmlformats.org/officeDocument/2006/relationships" r:id="rId43" tooltip=" "/>
        </xdr:cNvPr>
        <xdr:cNvSpPr txBox="1"/>
      </xdr:nvSpPr>
      <xdr:spPr>
        <a:xfrm>
          <a:off x="6400800" y="4305300"/>
          <a:ext cx="2428875"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square" rtlCol="0" anchor="t">
          <a:spAutoFit/>
        </a:bodyPr>
        <a:lstStyle/>
        <a:p>
          <a:endParaRPr lang="es-CO" sz="1100"/>
        </a:p>
      </xdr:txBody>
    </xdr:sp>
    <xdr:clientData/>
  </xdr:oneCellAnchor>
  <xdr:oneCellAnchor>
    <xdr:from>
      <xdr:col>8</xdr:col>
      <xdr:colOff>266700</xdr:colOff>
      <xdr:row>24</xdr:row>
      <xdr:rowOff>114300</xdr:rowOff>
    </xdr:from>
    <xdr:ext cx="2428875" cy="264560"/>
    <xdr:sp macro="" textlink="">
      <xdr:nvSpPr>
        <xdr:cNvPr id="50" name="49 CuadroTexto">
          <a:hlinkClick xmlns:r="http://schemas.openxmlformats.org/officeDocument/2006/relationships" r:id="rId44" tooltip=" "/>
        </xdr:cNvPr>
        <xdr:cNvSpPr txBox="1"/>
      </xdr:nvSpPr>
      <xdr:spPr>
        <a:xfrm>
          <a:off x="6362700" y="4686300"/>
          <a:ext cx="2428875"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square" rtlCol="0" anchor="t">
          <a:spAutoFit/>
        </a:bodyPr>
        <a:lstStyle/>
        <a:p>
          <a:endParaRPr lang="es-CO" sz="1100"/>
        </a:p>
      </xdr:txBody>
    </xdr:sp>
    <xdr:clientData/>
  </xdr:oneCellAnchor>
  <xdr:oneCellAnchor>
    <xdr:from>
      <xdr:col>8</xdr:col>
      <xdr:colOff>247650</xdr:colOff>
      <xdr:row>26</xdr:row>
      <xdr:rowOff>85725</xdr:rowOff>
    </xdr:from>
    <xdr:ext cx="2428875" cy="264560"/>
    <xdr:sp macro="" textlink="">
      <xdr:nvSpPr>
        <xdr:cNvPr id="51" name="50 CuadroTexto">
          <a:hlinkClick xmlns:r="http://schemas.openxmlformats.org/officeDocument/2006/relationships" r:id="rId45" tooltip=" "/>
        </xdr:cNvPr>
        <xdr:cNvSpPr txBox="1"/>
      </xdr:nvSpPr>
      <xdr:spPr>
        <a:xfrm>
          <a:off x="6343650" y="5038725"/>
          <a:ext cx="2428875"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square" rtlCol="0" anchor="t">
          <a:spAutoFit/>
        </a:bodyPr>
        <a:lstStyle/>
        <a:p>
          <a:endParaRPr lang="es-CO" sz="1100"/>
        </a:p>
      </xdr:txBody>
    </xdr:sp>
    <xdr:clientData/>
  </xdr:oneCellAnchor>
  <xdr:twoCellAnchor editAs="oneCell">
    <xdr:from>
      <xdr:col>11</xdr:col>
      <xdr:colOff>742331</xdr:colOff>
      <xdr:row>7</xdr:row>
      <xdr:rowOff>123825</xdr:rowOff>
    </xdr:from>
    <xdr:to>
      <xdr:col>15</xdr:col>
      <xdr:colOff>270287</xdr:colOff>
      <xdr:row>13</xdr:row>
      <xdr:rowOff>28575</xdr:rowOff>
    </xdr:to>
    <xdr:pic>
      <xdr:nvPicPr>
        <xdr:cNvPr id="52" name="51 Imagen"/>
        <xdr:cNvPicPr>
          <a:picLocks noChangeAspect="1" noChangeArrowheads="1"/>
        </xdr:cNvPicPr>
      </xdr:nvPicPr>
      <xdr:blipFill rotWithShape="1">
        <a:blip xmlns:r="http://schemas.openxmlformats.org/officeDocument/2006/relationships" r:embed="rId46">
          <a:extLst>
            <a:ext uri="{28A0092B-C50C-407E-A947-70E740481C1C}">
              <a14:useLocalDpi xmlns:a14="http://schemas.microsoft.com/office/drawing/2010/main"/>
            </a:ext>
          </a:extLst>
        </a:blip>
        <a:srcRect b="27632"/>
        <a:stretch/>
      </xdr:blipFill>
      <xdr:spPr bwMode="auto">
        <a:xfrm>
          <a:off x="9124331" y="1457325"/>
          <a:ext cx="2575956" cy="10477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12</xdr:col>
      <xdr:colOff>38100</xdr:colOff>
      <xdr:row>7</xdr:row>
      <xdr:rowOff>142875</xdr:rowOff>
    </xdr:from>
    <xdr:ext cx="2428875" cy="264560"/>
    <xdr:sp macro="" textlink="">
      <xdr:nvSpPr>
        <xdr:cNvPr id="53" name="52 CuadroTexto">
          <a:hlinkClick xmlns:r="http://schemas.openxmlformats.org/officeDocument/2006/relationships" r:id="rId47" tooltip=" "/>
        </xdr:cNvPr>
        <xdr:cNvSpPr txBox="1"/>
      </xdr:nvSpPr>
      <xdr:spPr>
        <a:xfrm>
          <a:off x="9182100" y="1476375"/>
          <a:ext cx="2428875"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square" rtlCol="0" anchor="t">
          <a:spAutoFit/>
        </a:bodyPr>
        <a:lstStyle/>
        <a:p>
          <a:endParaRPr lang="es-CO" sz="1100"/>
        </a:p>
      </xdr:txBody>
    </xdr:sp>
    <xdr:clientData/>
  </xdr:oneCellAnchor>
  <xdr:oneCellAnchor>
    <xdr:from>
      <xdr:col>12</xdr:col>
      <xdr:colOff>57150</xdr:colOff>
      <xdr:row>9</xdr:row>
      <xdr:rowOff>104775</xdr:rowOff>
    </xdr:from>
    <xdr:ext cx="2428875" cy="264560"/>
    <xdr:sp macro="" textlink="">
      <xdr:nvSpPr>
        <xdr:cNvPr id="54" name="53 CuadroTexto">
          <a:hlinkClick xmlns:r="http://schemas.openxmlformats.org/officeDocument/2006/relationships" r:id="rId48" tooltip=" "/>
        </xdr:cNvPr>
        <xdr:cNvSpPr txBox="1"/>
      </xdr:nvSpPr>
      <xdr:spPr>
        <a:xfrm>
          <a:off x="9201150" y="1819275"/>
          <a:ext cx="2428875"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square" rtlCol="0" anchor="t">
          <a:spAutoFit/>
        </a:bodyPr>
        <a:lstStyle/>
        <a:p>
          <a:endParaRPr lang="es-CO" sz="1100"/>
        </a:p>
      </xdr:txBody>
    </xdr:sp>
    <xdr:clientData/>
  </xdr:oneCellAnchor>
  <xdr:oneCellAnchor>
    <xdr:from>
      <xdr:col>12</xdr:col>
      <xdr:colOff>38100</xdr:colOff>
      <xdr:row>11</xdr:row>
      <xdr:rowOff>76200</xdr:rowOff>
    </xdr:from>
    <xdr:ext cx="2428875" cy="264560"/>
    <xdr:sp macro="" textlink="">
      <xdr:nvSpPr>
        <xdr:cNvPr id="55" name="54 CuadroTexto">
          <a:hlinkClick xmlns:r="http://schemas.openxmlformats.org/officeDocument/2006/relationships" r:id="rId49" tooltip=" "/>
        </xdr:cNvPr>
        <xdr:cNvSpPr txBox="1"/>
      </xdr:nvSpPr>
      <xdr:spPr>
        <a:xfrm>
          <a:off x="9182100" y="2171700"/>
          <a:ext cx="2428875"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square" rtlCol="0" anchor="t">
          <a:spAutoFit/>
        </a:bodyPr>
        <a:lstStyle/>
        <a:p>
          <a:endParaRPr lang="es-CO" sz="1100"/>
        </a:p>
      </xdr:txBody>
    </xdr:sp>
    <xdr:clientData/>
  </xdr:oneCellAnchor>
  <xdr:oneCellAnchor>
    <xdr:from>
      <xdr:col>12</xdr:col>
      <xdr:colOff>514350</xdr:colOff>
      <xdr:row>15</xdr:row>
      <xdr:rowOff>171450</xdr:rowOff>
    </xdr:from>
    <xdr:ext cx="1533048" cy="255904"/>
    <xdr:sp macro="" textlink="">
      <xdr:nvSpPr>
        <xdr:cNvPr id="56" name="55 CuadroTexto">
          <a:hlinkClick xmlns:r="http://schemas.openxmlformats.org/officeDocument/2006/relationships" r:id="rId50"/>
        </xdr:cNvPr>
        <xdr:cNvSpPr txBox="1"/>
      </xdr:nvSpPr>
      <xdr:spPr>
        <a:xfrm>
          <a:off x="9658350" y="3028950"/>
          <a:ext cx="1533048" cy="255904"/>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r>
            <a:rPr lang="es-CO" sz="1100" b="1" u="sng">
              <a:solidFill>
                <a:srgbClr val="FFC000"/>
              </a:solidFill>
              <a:latin typeface="Gill Sans MT" panose="020B0502020104020203" pitchFamily="34" charset="0"/>
            </a:rPr>
            <a:t>NOTAS TÉCNICAS</a:t>
          </a:r>
        </a:p>
      </xdr:txBody>
    </xdr:sp>
    <xdr:clientData/>
  </xdr:oneCellAnchor>
  <xdr:twoCellAnchor editAs="oneCell">
    <xdr:from>
      <xdr:col>0</xdr:col>
      <xdr:colOff>628650</xdr:colOff>
      <xdr:row>13</xdr:row>
      <xdr:rowOff>47626</xdr:rowOff>
    </xdr:from>
    <xdr:to>
      <xdr:col>3</xdr:col>
      <xdr:colOff>390525</xdr:colOff>
      <xdr:row>14</xdr:row>
      <xdr:rowOff>133350</xdr:rowOff>
    </xdr:to>
    <xdr:pic>
      <xdr:nvPicPr>
        <xdr:cNvPr id="57" name="56 Imagen"/>
        <xdr:cNvPicPr>
          <a:picLocks noChangeAspect="1"/>
        </xdr:cNvPicPr>
      </xdr:nvPicPr>
      <xdr:blipFill rotWithShape="1">
        <a:blip xmlns:r="http://schemas.openxmlformats.org/officeDocument/2006/relationships" r:embed="rId51"/>
        <a:srcRect b="22334"/>
        <a:stretch/>
      </xdr:blipFill>
      <xdr:spPr>
        <a:xfrm>
          <a:off x="628650" y="2524126"/>
          <a:ext cx="2047875" cy="276224"/>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xdr:from>
      <xdr:col>0</xdr:col>
      <xdr:colOff>185551</xdr:colOff>
      <xdr:row>1</xdr:row>
      <xdr:rowOff>143247</xdr:rowOff>
    </xdr:from>
    <xdr:to>
      <xdr:col>3</xdr:col>
      <xdr:colOff>618507</xdr:colOff>
      <xdr:row>6</xdr:row>
      <xdr:rowOff>92625</xdr:rowOff>
    </xdr:to>
    <xdr:grpSp>
      <xdr:nvGrpSpPr>
        <xdr:cNvPr id="2" name="1 Grupo"/>
        <xdr:cNvGrpSpPr/>
      </xdr:nvGrpSpPr>
      <xdr:grpSpPr>
        <a:xfrm>
          <a:off x="185551" y="333747"/>
          <a:ext cx="4290581" cy="901878"/>
          <a:chOff x="0" y="38100"/>
          <a:chExt cx="3253340" cy="847572"/>
        </a:xfrm>
      </xdr:grpSpPr>
      <xdr:pic>
        <xdr:nvPicPr>
          <xdr:cNvPr id="3" name="2 Imagen"/>
          <xdr:cNvPicPr>
            <a:picLocks noChangeAspect="1"/>
          </xdr:cNvPicPr>
        </xdr:nvPicPr>
        <xdr:blipFill rotWithShape="1">
          <a:blip xmlns:r="http://schemas.openxmlformats.org/officeDocument/2006/relationships" r:embed="rId1" cstate="email">
            <a:extLst>
              <a:ext uri="{28A0092B-C50C-407E-A947-70E740481C1C}">
                <a14:useLocalDpi xmlns:a14="http://schemas.microsoft.com/office/drawing/2010/main"/>
              </a:ext>
            </a:extLst>
          </a:blip>
          <a:srcRect l="5872" t="27810" r="84542" b="60226"/>
          <a:stretch/>
        </xdr:blipFill>
        <xdr:spPr>
          <a:xfrm>
            <a:off x="0" y="38100"/>
            <a:ext cx="1057275" cy="847572"/>
          </a:xfrm>
          <a:prstGeom prst="rect">
            <a:avLst/>
          </a:prstGeom>
        </xdr:spPr>
      </xdr:pic>
      <xdr:pic>
        <xdr:nvPicPr>
          <xdr:cNvPr id="4" name="3 Imagen"/>
          <xdr:cNvPicPr>
            <a:picLocks noChangeAspect="1" noChangeArrowheads="1"/>
          </xdr:cNvPicPr>
        </xdr:nvPicPr>
        <xdr:blipFill>
          <a:blip xmlns:r="http://schemas.openxmlformats.org/officeDocument/2006/relationships" r:embed="rId2" cstate="email">
            <a:extLst>
              <a:ext uri="{28A0092B-C50C-407E-A947-70E740481C1C}">
                <a14:useLocalDpi xmlns:a14="http://schemas.microsoft.com/office/drawing/2010/main"/>
              </a:ext>
            </a:extLst>
          </a:blip>
          <a:srcRect/>
          <a:stretch>
            <a:fillRect/>
          </a:stretch>
        </xdr:blipFill>
        <xdr:spPr bwMode="auto">
          <a:xfrm>
            <a:off x="1038225" y="76200"/>
            <a:ext cx="2215115" cy="707846"/>
          </a:xfrm>
          <a:prstGeom prst="rect">
            <a:avLst/>
          </a:prstGeom>
          <a:noFill/>
          <a:extLst>
            <a:ext uri="{909E8E84-426E-40DD-AFC4-6F175D3DCCD1}">
              <a14:hiddenFill xmlns:a14="http://schemas.microsoft.com/office/drawing/2010/main">
                <a:solidFill>
                  <a:srgbClr val="FFFFFF"/>
                </a:solidFill>
              </a14:hiddenFill>
            </a:ext>
          </a:extLst>
        </xdr:spPr>
      </xdr:pic>
    </xdr:grpSp>
    <xdr:clientData/>
  </xdr:twoCellAnchor>
  <xdr:twoCellAnchor>
    <xdr:from>
      <xdr:col>11</xdr:col>
      <xdr:colOff>275414</xdr:colOff>
      <xdr:row>1</xdr:row>
      <xdr:rowOff>123701</xdr:rowOff>
    </xdr:from>
    <xdr:to>
      <xdr:col>12</xdr:col>
      <xdr:colOff>344572</xdr:colOff>
      <xdr:row>6</xdr:row>
      <xdr:rowOff>52039</xdr:rowOff>
    </xdr:to>
    <xdr:grpSp>
      <xdr:nvGrpSpPr>
        <xdr:cNvPr id="5" name="4 Grupo">
          <a:hlinkClick xmlns:r="http://schemas.openxmlformats.org/officeDocument/2006/relationships" r:id="rId3" tooltip=" "/>
        </xdr:cNvPr>
        <xdr:cNvGrpSpPr/>
      </xdr:nvGrpSpPr>
      <xdr:grpSpPr>
        <a:xfrm>
          <a:off x="14308914" y="314201"/>
          <a:ext cx="831158" cy="880838"/>
          <a:chOff x="6715125" y="3505199"/>
          <a:chExt cx="1219200" cy="1219201"/>
        </a:xfrm>
      </xdr:grpSpPr>
      <xdr:pic>
        <xdr:nvPicPr>
          <xdr:cNvPr id="6" name="5 Imagen"/>
          <xdr:cNvPicPr>
            <a:picLocks noChangeAspect="1"/>
          </xdr:cNvPicPr>
        </xdr:nvPicPr>
        <xdr:blipFill rotWithShape="1">
          <a:blip xmlns:r="http://schemas.openxmlformats.org/officeDocument/2006/relationships" r:embed="rId4" cstate="email">
            <a:extLst>
              <a:ext uri="{28A0092B-C50C-407E-A947-70E740481C1C}">
                <a14:useLocalDpi xmlns:a14="http://schemas.microsoft.com/office/drawing/2010/main"/>
              </a:ext>
            </a:extLst>
          </a:blip>
          <a:srcRect/>
          <a:stretch/>
        </xdr:blipFill>
        <xdr:spPr>
          <a:xfrm>
            <a:off x="6715125" y="3505199"/>
            <a:ext cx="1219200" cy="1219201"/>
          </a:xfrm>
          <a:prstGeom prst="rect">
            <a:avLst/>
          </a:prstGeom>
        </xdr:spPr>
      </xdr:pic>
      <xdr:sp macro="" textlink="">
        <xdr:nvSpPr>
          <xdr:cNvPr id="7" name="6 CuadroTexto"/>
          <xdr:cNvSpPr txBox="1"/>
        </xdr:nvSpPr>
        <xdr:spPr>
          <a:xfrm>
            <a:off x="6733886" y="3615026"/>
            <a:ext cx="840220" cy="357899"/>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square" rtlCol="0" anchor="t">
            <a:spAutoFit/>
          </a:bodyPr>
          <a:lstStyle/>
          <a:p>
            <a:r>
              <a:rPr lang="es-CO" sz="1000" b="1">
                <a:solidFill>
                  <a:schemeClr val="bg1"/>
                </a:solidFill>
              </a:rPr>
              <a:t>Volver</a:t>
            </a:r>
          </a:p>
        </xdr:txBody>
      </xdr:sp>
    </xdr:grpSp>
    <xdr:clientData/>
  </xdr:twoCellAnchor>
  <xdr:twoCellAnchor>
    <xdr:from>
      <xdr:col>3</xdr:col>
      <xdr:colOff>1076325</xdr:colOff>
      <xdr:row>8</xdr:row>
      <xdr:rowOff>9525</xdr:rowOff>
    </xdr:from>
    <xdr:to>
      <xdr:col>8</xdr:col>
      <xdr:colOff>391347</xdr:colOff>
      <xdr:row>10</xdr:row>
      <xdr:rowOff>38330</xdr:rowOff>
    </xdr:to>
    <xdr:pic>
      <xdr:nvPicPr>
        <xdr:cNvPr id="10" name="9 Imagen"/>
        <xdr:cNvPicPr>
          <a:picLocks noChangeAspect="1" noChangeArrowheads="1"/>
        </xdr:cNvPicPr>
      </xdr:nvPicPr>
      <xdr:blipFill>
        <a:blip xmlns:r="http://schemas.openxmlformats.org/officeDocument/2006/relationships" r:embed="rId5" cstate="email">
          <a:extLst>
            <a:ext uri="{28A0092B-C50C-407E-A947-70E740481C1C}">
              <a14:useLocalDpi xmlns:a14="http://schemas.microsoft.com/office/drawing/2010/main"/>
            </a:ext>
          </a:extLst>
        </a:blip>
        <a:srcRect/>
        <a:stretch>
          <a:fillRect/>
        </a:stretch>
      </xdr:blipFill>
      <xdr:spPr bwMode="auto">
        <a:xfrm>
          <a:off x="4114800" y="2486025"/>
          <a:ext cx="6211122" cy="40980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7</xdr:col>
      <xdr:colOff>590550</xdr:colOff>
      <xdr:row>10</xdr:row>
      <xdr:rowOff>190499</xdr:rowOff>
    </xdr:from>
    <xdr:to>
      <xdr:col>13</xdr:col>
      <xdr:colOff>161925</xdr:colOff>
      <xdr:row>1048576</xdr:row>
      <xdr:rowOff>34925</xdr:rowOff>
    </xdr:to>
    <xdr:pic>
      <xdr:nvPicPr>
        <xdr:cNvPr id="12" name="11 Imagen"/>
        <xdr:cNvPicPr>
          <a:picLocks noChangeAspect="1"/>
        </xdr:cNvPicPr>
      </xdr:nvPicPr>
      <xdr:blipFill rotWithShape="1">
        <a:blip xmlns:r="http://schemas.openxmlformats.org/officeDocument/2006/relationships" r:embed="rId6"/>
        <a:srcRect l="29770" t="5619" r="29329" b="9963"/>
        <a:stretch/>
      </xdr:blipFill>
      <xdr:spPr>
        <a:xfrm>
          <a:off x="10515600" y="3047999"/>
          <a:ext cx="4143375" cy="5638801"/>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xdr:from>
      <xdr:col>0</xdr:col>
      <xdr:colOff>185551</xdr:colOff>
      <xdr:row>1</xdr:row>
      <xdr:rowOff>143247</xdr:rowOff>
    </xdr:from>
    <xdr:to>
      <xdr:col>3</xdr:col>
      <xdr:colOff>618507</xdr:colOff>
      <xdr:row>6</xdr:row>
      <xdr:rowOff>92625</xdr:rowOff>
    </xdr:to>
    <xdr:grpSp>
      <xdr:nvGrpSpPr>
        <xdr:cNvPr id="2" name="1 Grupo"/>
        <xdr:cNvGrpSpPr/>
      </xdr:nvGrpSpPr>
      <xdr:grpSpPr>
        <a:xfrm>
          <a:off x="185551" y="340936"/>
          <a:ext cx="4710220" cy="937821"/>
          <a:chOff x="0" y="38100"/>
          <a:chExt cx="3253340" cy="847572"/>
        </a:xfrm>
      </xdr:grpSpPr>
      <xdr:pic>
        <xdr:nvPicPr>
          <xdr:cNvPr id="3" name="2 Imagen"/>
          <xdr:cNvPicPr>
            <a:picLocks noChangeAspect="1"/>
          </xdr:cNvPicPr>
        </xdr:nvPicPr>
        <xdr:blipFill rotWithShape="1">
          <a:blip xmlns:r="http://schemas.openxmlformats.org/officeDocument/2006/relationships" r:embed="rId1" cstate="email">
            <a:extLst>
              <a:ext uri="{28A0092B-C50C-407E-A947-70E740481C1C}">
                <a14:useLocalDpi xmlns:a14="http://schemas.microsoft.com/office/drawing/2010/main"/>
              </a:ext>
            </a:extLst>
          </a:blip>
          <a:srcRect l="5872" t="27810" r="84542" b="60226"/>
          <a:stretch/>
        </xdr:blipFill>
        <xdr:spPr>
          <a:xfrm>
            <a:off x="0" y="38100"/>
            <a:ext cx="1057275" cy="847572"/>
          </a:xfrm>
          <a:prstGeom prst="rect">
            <a:avLst/>
          </a:prstGeom>
        </xdr:spPr>
      </xdr:pic>
      <xdr:pic>
        <xdr:nvPicPr>
          <xdr:cNvPr id="4" name="3 Imagen"/>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a:ext>
            </a:extLst>
          </a:blip>
          <a:srcRect/>
          <a:stretch>
            <a:fillRect/>
          </a:stretch>
        </xdr:blipFill>
        <xdr:spPr bwMode="auto">
          <a:xfrm>
            <a:off x="1038225" y="76200"/>
            <a:ext cx="2215115" cy="707846"/>
          </a:xfrm>
          <a:prstGeom prst="rect">
            <a:avLst/>
          </a:prstGeom>
          <a:noFill/>
          <a:extLst>
            <a:ext uri="{909E8E84-426E-40DD-AFC4-6F175D3DCCD1}">
              <a14:hiddenFill xmlns:a14="http://schemas.microsoft.com/office/drawing/2010/main">
                <a:solidFill>
                  <a:srgbClr val="FFFFFF"/>
                </a:solidFill>
              </a14:hiddenFill>
            </a:ext>
          </a:extLst>
        </xdr:spPr>
      </xdr:pic>
    </xdr:grpSp>
    <xdr:clientData/>
  </xdr:twoCellAnchor>
  <xdr:twoCellAnchor>
    <xdr:from>
      <xdr:col>11</xdr:col>
      <xdr:colOff>275414</xdr:colOff>
      <xdr:row>1</xdr:row>
      <xdr:rowOff>123701</xdr:rowOff>
    </xdr:from>
    <xdr:to>
      <xdr:col>12</xdr:col>
      <xdr:colOff>344572</xdr:colOff>
      <xdr:row>6</xdr:row>
      <xdr:rowOff>52039</xdr:rowOff>
    </xdr:to>
    <xdr:grpSp>
      <xdr:nvGrpSpPr>
        <xdr:cNvPr id="5" name="4 Grupo">
          <a:hlinkClick xmlns:r="http://schemas.openxmlformats.org/officeDocument/2006/relationships" r:id="rId3" tooltip=" "/>
        </xdr:cNvPr>
        <xdr:cNvGrpSpPr/>
      </xdr:nvGrpSpPr>
      <xdr:grpSpPr>
        <a:xfrm>
          <a:off x="14598857" y="321390"/>
          <a:ext cx="823970" cy="916781"/>
          <a:chOff x="6715125" y="3505199"/>
          <a:chExt cx="1219200" cy="1219201"/>
        </a:xfrm>
      </xdr:grpSpPr>
      <xdr:pic>
        <xdr:nvPicPr>
          <xdr:cNvPr id="6" name="5 Imagen"/>
          <xdr:cNvPicPr>
            <a:picLocks noChangeAspect="1"/>
          </xdr:cNvPicPr>
        </xdr:nvPicPr>
        <xdr:blipFill rotWithShape="1">
          <a:blip xmlns:r="http://schemas.openxmlformats.org/officeDocument/2006/relationships" r:embed="rId4" cstate="email">
            <a:extLst>
              <a:ext uri="{28A0092B-C50C-407E-A947-70E740481C1C}">
                <a14:useLocalDpi xmlns:a14="http://schemas.microsoft.com/office/drawing/2010/main"/>
              </a:ext>
            </a:extLst>
          </a:blip>
          <a:srcRect/>
          <a:stretch/>
        </xdr:blipFill>
        <xdr:spPr>
          <a:xfrm>
            <a:off x="6715125" y="3505199"/>
            <a:ext cx="1219200" cy="1219201"/>
          </a:xfrm>
          <a:prstGeom prst="rect">
            <a:avLst/>
          </a:prstGeom>
        </xdr:spPr>
      </xdr:pic>
      <xdr:sp macro="" textlink="">
        <xdr:nvSpPr>
          <xdr:cNvPr id="7" name="6 CuadroTexto"/>
          <xdr:cNvSpPr txBox="1"/>
        </xdr:nvSpPr>
        <xdr:spPr>
          <a:xfrm>
            <a:off x="6733886" y="3615026"/>
            <a:ext cx="840220" cy="357899"/>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square" rtlCol="0" anchor="t">
            <a:spAutoFit/>
          </a:bodyPr>
          <a:lstStyle/>
          <a:p>
            <a:r>
              <a:rPr lang="es-CO" sz="1000" b="1">
                <a:solidFill>
                  <a:schemeClr val="bg1"/>
                </a:solidFill>
              </a:rPr>
              <a:t>Volver</a:t>
            </a:r>
          </a:p>
        </xdr:txBody>
      </xdr:sp>
    </xdr:grpSp>
    <xdr:clientData/>
  </xdr:twoCellAnchor>
  <xdr:twoCellAnchor editAs="oneCell">
    <xdr:from>
      <xdr:col>4</xdr:col>
      <xdr:colOff>1005516</xdr:colOff>
      <xdr:row>8</xdr:row>
      <xdr:rowOff>32888</xdr:rowOff>
    </xdr:from>
    <xdr:to>
      <xdr:col>8</xdr:col>
      <xdr:colOff>33936</xdr:colOff>
      <xdr:row>10</xdr:row>
      <xdr:rowOff>45057</xdr:rowOff>
    </xdr:to>
    <xdr:pic>
      <xdr:nvPicPr>
        <xdr:cNvPr id="10" name="9 Imagen"/>
        <xdr:cNvPicPr>
          <a:picLocks noChangeAspect="1" noChangeArrowheads="1"/>
        </xdr:cNvPicPr>
      </xdr:nvPicPr>
      <xdr:blipFill rotWithShape="1">
        <a:blip xmlns:r="http://schemas.openxmlformats.org/officeDocument/2006/relationships" r:embed="rId5" cstate="email">
          <a:extLst>
            <a:ext uri="{28A0092B-C50C-407E-A947-70E740481C1C}">
              <a14:useLocalDpi xmlns:a14="http://schemas.microsoft.com/office/drawing/2010/main"/>
            </a:ext>
          </a:extLst>
        </a:blip>
        <a:srcRect/>
        <a:stretch/>
      </xdr:blipFill>
      <xdr:spPr bwMode="auto">
        <a:xfrm>
          <a:off x="5714101" y="1614397"/>
          <a:ext cx="5713891" cy="40754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7</xdr:col>
      <xdr:colOff>600075</xdr:colOff>
      <xdr:row>11</xdr:row>
      <xdr:rowOff>28574</xdr:rowOff>
    </xdr:from>
    <xdr:to>
      <xdr:col>12</xdr:col>
      <xdr:colOff>504825</xdr:colOff>
      <xdr:row>33</xdr:row>
      <xdr:rowOff>28575</xdr:rowOff>
    </xdr:to>
    <xdr:pic>
      <xdr:nvPicPr>
        <xdr:cNvPr id="8" name="7 Imagen"/>
        <xdr:cNvPicPr>
          <a:picLocks noChangeAspect="1"/>
        </xdr:cNvPicPr>
      </xdr:nvPicPr>
      <xdr:blipFill rotWithShape="1">
        <a:blip xmlns:r="http://schemas.openxmlformats.org/officeDocument/2006/relationships" r:embed="rId6"/>
        <a:srcRect l="29749" t="5584" r="29541" b="9913"/>
        <a:stretch/>
      </xdr:blipFill>
      <xdr:spPr>
        <a:xfrm>
          <a:off x="10715625" y="2124074"/>
          <a:ext cx="3714750" cy="5105401"/>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xdr:from>
      <xdr:col>0</xdr:col>
      <xdr:colOff>185551</xdr:colOff>
      <xdr:row>1</xdr:row>
      <xdr:rowOff>143247</xdr:rowOff>
    </xdr:from>
    <xdr:to>
      <xdr:col>3</xdr:col>
      <xdr:colOff>618507</xdr:colOff>
      <xdr:row>6</xdr:row>
      <xdr:rowOff>92625</xdr:rowOff>
    </xdr:to>
    <xdr:grpSp>
      <xdr:nvGrpSpPr>
        <xdr:cNvPr id="2" name="1 Grupo"/>
        <xdr:cNvGrpSpPr/>
      </xdr:nvGrpSpPr>
      <xdr:grpSpPr>
        <a:xfrm>
          <a:off x="185551" y="327602"/>
          <a:ext cx="4826746" cy="871152"/>
          <a:chOff x="0" y="38100"/>
          <a:chExt cx="3253340" cy="847572"/>
        </a:xfrm>
      </xdr:grpSpPr>
      <xdr:pic>
        <xdr:nvPicPr>
          <xdr:cNvPr id="3" name="2 Imagen"/>
          <xdr:cNvPicPr>
            <a:picLocks noChangeAspect="1"/>
          </xdr:cNvPicPr>
        </xdr:nvPicPr>
        <xdr:blipFill rotWithShape="1">
          <a:blip xmlns:r="http://schemas.openxmlformats.org/officeDocument/2006/relationships" r:embed="rId1" cstate="email">
            <a:extLst>
              <a:ext uri="{28A0092B-C50C-407E-A947-70E740481C1C}">
                <a14:useLocalDpi xmlns:a14="http://schemas.microsoft.com/office/drawing/2010/main"/>
              </a:ext>
            </a:extLst>
          </a:blip>
          <a:srcRect l="5872" t="27810" r="84542" b="60226"/>
          <a:stretch/>
        </xdr:blipFill>
        <xdr:spPr>
          <a:xfrm>
            <a:off x="0" y="38100"/>
            <a:ext cx="1057275" cy="847572"/>
          </a:xfrm>
          <a:prstGeom prst="rect">
            <a:avLst/>
          </a:prstGeom>
        </xdr:spPr>
      </xdr:pic>
      <xdr:pic>
        <xdr:nvPicPr>
          <xdr:cNvPr id="4" name="3 Imagen"/>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a:ext>
            </a:extLst>
          </a:blip>
          <a:srcRect/>
          <a:stretch>
            <a:fillRect/>
          </a:stretch>
        </xdr:blipFill>
        <xdr:spPr bwMode="auto">
          <a:xfrm>
            <a:off x="1038225" y="76200"/>
            <a:ext cx="2215115" cy="707846"/>
          </a:xfrm>
          <a:prstGeom prst="rect">
            <a:avLst/>
          </a:prstGeom>
          <a:noFill/>
          <a:extLst>
            <a:ext uri="{909E8E84-426E-40DD-AFC4-6F175D3DCCD1}">
              <a14:hiddenFill xmlns:a14="http://schemas.microsoft.com/office/drawing/2010/main">
                <a:solidFill>
                  <a:srgbClr val="FFFFFF"/>
                </a:solidFill>
              </a14:hiddenFill>
            </a:ext>
          </a:extLst>
        </xdr:spPr>
      </xdr:pic>
    </xdr:grpSp>
    <xdr:clientData/>
  </xdr:twoCellAnchor>
  <xdr:twoCellAnchor>
    <xdr:from>
      <xdr:col>11</xdr:col>
      <xdr:colOff>275414</xdr:colOff>
      <xdr:row>1</xdr:row>
      <xdr:rowOff>123701</xdr:rowOff>
    </xdr:from>
    <xdr:to>
      <xdr:col>12</xdr:col>
      <xdr:colOff>344572</xdr:colOff>
      <xdr:row>6</xdr:row>
      <xdr:rowOff>52039</xdr:rowOff>
    </xdr:to>
    <xdr:grpSp>
      <xdr:nvGrpSpPr>
        <xdr:cNvPr id="5" name="4 Grupo">
          <a:hlinkClick xmlns:r="http://schemas.openxmlformats.org/officeDocument/2006/relationships" r:id="rId3" tooltip=" "/>
        </xdr:cNvPr>
        <xdr:cNvGrpSpPr/>
      </xdr:nvGrpSpPr>
      <xdr:grpSpPr>
        <a:xfrm>
          <a:off x="14747269" y="308056"/>
          <a:ext cx="837303" cy="850112"/>
          <a:chOff x="6715125" y="3505199"/>
          <a:chExt cx="1219200" cy="1219201"/>
        </a:xfrm>
      </xdr:grpSpPr>
      <xdr:pic>
        <xdr:nvPicPr>
          <xdr:cNvPr id="6" name="5 Imagen"/>
          <xdr:cNvPicPr>
            <a:picLocks noChangeAspect="1"/>
          </xdr:cNvPicPr>
        </xdr:nvPicPr>
        <xdr:blipFill rotWithShape="1">
          <a:blip xmlns:r="http://schemas.openxmlformats.org/officeDocument/2006/relationships" r:embed="rId4" cstate="email">
            <a:extLst>
              <a:ext uri="{28A0092B-C50C-407E-A947-70E740481C1C}">
                <a14:useLocalDpi xmlns:a14="http://schemas.microsoft.com/office/drawing/2010/main"/>
              </a:ext>
            </a:extLst>
          </a:blip>
          <a:srcRect/>
          <a:stretch/>
        </xdr:blipFill>
        <xdr:spPr>
          <a:xfrm>
            <a:off x="6715125" y="3505199"/>
            <a:ext cx="1219200" cy="1219201"/>
          </a:xfrm>
          <a:prstGeom prst="rect">
            <a:avLst/>
          </a:prstGeom>
        </xdr:spPr>
      </xdr:pic>
      <xdr:sp macro="" textlink="">
        <xdr:nvSpPr>
          <xdr:cNvPr id="7" name="6 CuadroTexto"/>
          <xdr:cNvSpPr txBox="1"/>
        </xdr:nvSpPr>
        <xdr:spPr>
          <a:xfrm>
            <a:off x="6733886" y="3615026"/>
            <a:ext cx="840220" cy="357899"/>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square" rtlCol="0" anchor="t">
            <a:spAutoFit/>
          </a:bodyPr>
          <a:lstStyle/>
          <a:p>
            <a:r>
              <a:rPr lang="es-CO" sz="1000" b="1">
                <a:solidFill>
                  <a:schemeClr val="bg1"/>
                </a:solidFill>
              </a:rPr>
              <a:t>Volver</a:t>
            </a:r>
          </a:p>
        </xdr:txBody>
      </xdr:sp>
    </xdr:grpSp>
    <xdr:clientData/>
  </xdr:twoCellAnchor>
  <xdr:twoCellAnchor editAs="oneCell">
    <xdr:from>
      <xdr:col>4</xdr:col>
      <xdr:colOff>773370</xdr:colOff>
      <xdr:row>7</xdr:row>
      <xdr:rowOff>107540</xdr:rowOff>
    </xdr:from>
    <xdr:to>
      <xdr:col>8</xdr:col>
      <xdr:colOff>65755</xdr:colOff>
      <xdr:row>10</xdr:row>
      <xdr:rowOff>164690</xdr:rowOff>
    </xdr:to>
    <xdr:pic>
      <xdr:nvPicPr>
        <xdr:cNvPr id="10" name="9 Imagen"/>
        <xdr:cNvPicPr>
          <a:picLocks noChangeAspect="1"/>
        </xdr:cNvPicPr>
      </xdr:nvPicPr>
      <xdr:blipFill rotWithShape="1">
        <a:blip xmlns:r="http://schemas.openxmlformats.org/officeDocument/2006/relationships" r:embed="rId5" cstate="email">
          <a:extLst>
            <a:ext uri="{28A0092B-C50C-407E-A947-70E740481C1C}">
              <a14:useLocalDpi xmlns:a14="http://schemas.microsoft.com/office/drawing/2010/main"/>
            </a:ext>
          </a:extLst>
        </a:blip>
        <a:srcRect/>
        <a:stretch/>
      </xdr:blipFill>
      <xdr:spPr>
        <a:xfrm>
          <a:off x="5489781" y="1398024"/>
          <a:ext cx="5959885" cy="610214"/>
        </a:xfrm>
        <a:prstGeom prst="rect">
          <a:avLst/>
        </a:prstGeom>
      </xdr:spPr>
    </xdr:pic>
    <xdr:clientData/>
  </xdr:twoCellAnchor>
  <xdr:twoCellAnchor editAs="oneCell">
    <xdr:from>
      <xdr:col>7</xdr:col>
      <xdr:colOff>561975</xdr:colOff>
      <xdr:row>11</xdr:row>
      <xdr:rowOff>28575</xdr:rowOff>
    </xdr:from>
    <xdr:to>
      <xdr:col>12</xdr:col>
      <xdr:colOff>647700</xdr:colOff>
      <xdr:row>36</xdr:row>
      <xdr:rowOff>104161</xdr:rowOff>
    </xdr:to>
    <xdr:pic>
      <xdr:nvPicPr>
        <xdr:cNvPr id="8" name="7 Imagen"/>
        <xdr:cNvPicPr>
          <a:picLocks noChangeAspect="1"/>
        </xdr:cNvPicPr>
      </xdr:nvPicPr>
      <xdr:blipFill rotWithShape="1">
        <a:blip xmlns:r="http://schemas.openxmlformats.org/officeDocument/2006/relationships" r:embed="rId6"/>
        <a:srcRect l="29391" t="5398" r="29471" b="9727"/>
        <a:stretch/>
      </xdr:blipFill>
      <xdr:spPr>
        <a:xfrm>
          <a:off x="10677525" y="2124075"/>
          <a:ext cx="3895725" cy="5391150"/>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twoCellAnchor>
    <xdr:from>
      <xdr:col>0</xdr:col>
      <xdr:colOff>185551</xdr:colOff>
      <xdr:row>1</xdr:row>
      <xdr:rowOff>143247</xdr:rowOff>
    </xdr:from>
    <xdr:to>
      <xdr:col>3</xdr:col>
      <xdr:colOff>618507</xdr:colOff>
      <xdr:row>6</xdr:row>
      <xdr:rowOff>92625</xdr:rowOff>
    </xdr:to>
    <xdr:grpSp>
      <xdr:nvGrpSpPr>
        <xdr:cNvPr id="2" name="1 Grupo"/>
        <xdr:cNvGrpSpPr/>
      </xdr:nvGrpSpPr>
      <xdr:grpSpPr>
        <a:xfrm>
          <a:off x="185551" y="340936"/>
          <a:ext cx="4728192" cy="937821"/>
          <a:chOff x="0" y="38100"/>
          <a:chExt cx="3253340" cy="847572"/>
        </a:xfrm>
      </xdr:grpSpPr>
      <xdr:pic>
        <xdr:nvPicPr>
          <xdr:cNvPr id="3" name="2 Imagen"/>
          <xdr:cNvPicPr>
            <a:picLocks noChangeAspect="1"/>
          </xdr:cNvPicPr>
        </xdr:nvPicPr>
        <xdr:blipFill rotWithShape="1">
          <a:blip xmlns:r="http://schemas.openxmlformats.org/officeDocument/2006/relationships" r:embed="rId1" cstate="email">
            <a:extLst>
              <a:ext uri="{28A0092B-C50C-407E-A947-70E740481C1C}">
                <a14:useLocalDpi xmlns:a14="http://schemas.microsoft.com/office/drawing/2010/main"/>
              </a:ext>
            </a:extLst>
          </a:blip>
          <a:srcRect l="5872" t="27810" r="84542" b="60226"/>
          <a:stretch/>
        </xdr:blipFill>
        <xdr:spPr>
          <a:xfrm>
            <a:off x="0" y="38100"/>
            <a:ext cx="1057275" cy="847572"/>
          </a:xfrm>
          <a:prstGeom prst="rect">
            <a:avLst/>
          </a:prstGeom>
        </xdr:spPr>
      </xdr:pic>
      <xdr:pic>
        <xdr:nvPicPr>
          <xdr:cNvPr id="4" name="3 Imagen"/>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a:ext>
            </a:extLst>
          </a:blip>
          <a:srcRect/>
          <a:stretch>
            <a:fillRect/>
          </a:stretch>
        </xdr:blipFill>
        <xdr:spPr bwMode="auto">
          <a:xfrm>
            <a:off x="1038225" y="76200"/>
            <a:ext cx="2215115" cy="707846"/>
          </a:xfrm>
          <a:prstGeom prst="rect">
            <a:avLst/>
          </a:prstGeom>
          <a:noFill/>
          <a:extLst>
            <a:ext uri="{909E8E84-426E-40DD-AFC4-6F175D3DCCD1}">
              <a14:hiddenFill xmlns:a14="http://schemas.microsoft.com/office/drawing/2010/main">
                <a:solidFill>
                  <a:srgbClr val="FFFFFF"/>
                </a:solidFill>
              </a14:hiddenFill>
            </a:ext>
          </a:extLst>
        </xdr:spPr>
      </xdr:pic>
    </xdr:grpSp>
    <xdr:clientData/>
  </xdr:twoCellAnchor>
  <xdr:twoCellAnchor>
    <xdr:from>
      <xdr:col>11</xdr:col>
      <xdr:colOff>275414</xdr:colOff>
      <xdr:row>1</xdr:row>
      <xdr:rowOff>123701</xdr:rowOff>
    </xdr:from>
    <xdr:to>
      <xdr:col>12</xdr:col>
      <xdr:colOff>344572</xdr:colOff>
      <xdr:row>6</xdr:row>
      <xdr:rowOff>52039</xdr:rowOff>
    </xdr:to>
    <xdr:grpSp>
      <xdr:nvGrpSpPr>
        <xdr:cNvPr id="5" name="4 Grupo">
          <a:hlinkClick xmlns:r="http://schemas.openxmlformats.org/officeDocument/2006/relationships" r:id="rId3" tooltip=" "/>
        </xdr:cNvPr>
        <xdr:cNvGrpSpPr/>
      </xdr:nvGrpSpPr>
      <xdr:grpSpPr>
        <a:xfrm>
          <a:off x="14437112" y="321390"/>
          <a:ext cx="823969" cy="916781"/>
          <a:chOff x="6715125" y="3505199"/>
          <a:chExt cx="1219200" cy="1219201"/>
        </a:xfrm>
      </xdr:grpSpPr>
      <xdr:pic>
        <xdr:nvPicPr>
          <xdr:cNvPr id="6" name="5 Imagen"/>
          <xdr:cNvPicPr>
            <a:picLocks noChangeAspect="1"/>
          </xdr:cNvPicPr>
        </xdr:nvPicPr>
        <xdr:blipFill rotWithShape="1">
          <a:blip xmlns:r="http://schemas.openxmlformats.org/officeDocument/2006/relationships" r:embed="rId4" cstate="email">
            <a:extLst>
              <a:ext uri="{28A0092B-C50C-407E-A947-70E740481C1C}">
                <a14:useLocalDpi xmlns:a14="http://schemas.microsoft.com/office/drawing/2010/main"/>
              </a:ext>
            </a:extLst>
          </a:blip>
          <a:srcRect/>
          <a:stretch/>
        </xdr:blipFill>
        <xdr:spPr>
          <a:xfrm>
            <a:off x="6715125" y="3505199"/>
            <a:ext cx="1219200" cy="1219201"/>
          </a:xfrm>
          <a:prstGeom prst="rect">
            <a:avLst/>
          </a:prstGeom>
        </xdr:spPr>
      </xdr:pic>
      <xdr:sp macro="" textlink="">
        <xdr:nvSpPr>
          <xdr:cNvPr id="7" name="6 CuadroTexto"/>
          <xdr:cNvSpPr txBox="1"/>
        </xdr:nvSpPr>
        <xdr:spPr>
          <a:xfrm>
            <a:off x="6733886" y="3615026"/>
            <a:ext cx="840220" cy="357899"/>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square" rtlCol="0" anchor="t">
            <a:spAutoFit/>
          </a:bodyPr>
          <a:lstStyle/>
          <a:p>
            <a:r>
              <a:rPr lang="es-CO" sz="1000" b="1">
                <a:solidFill>
                  <a:schemeClr val="bg1"/>
                </a:solidFill>
              </a:rPr>
              <a:t>Volver</a:t>
            </a:r>
          </a:p>
        </xdr:txBody>
      </xdr:sp>
    </xdr:grpSp>
    <xdr:clientData/>
  </xdr:twoCellAnchor>
  <xdr:twoCellAnchor editAs="oneCell">
    <xdr:from>
      <xdr:col>3</xdr:col>
      <xdr:colOff>870189</xdr:colOff>
      <xdr:row>9</xdr:row>
      <xdr:rowOff>77278</xdr:rowOff>
    </xdr:from>
    <xdr:to>
      <xdr:col>8</xdr:col>
      <xdr:colOff>666972</xdr:colOff>
      <xdr:row>11</xdr:row>
      <xdr:rowOff>171640</xdr:rowOff>
    </xdr:to>
    <xdr:pic>
      <xdr:nvPicPr>
        <xdr:cNvPr id="10" name="9 Imagen"/>
        <xdr:cNvPicPr>
          <a:picLocks noChangeAspect="1" noChangeArrowheads="1"/>
        </xdr:cNvPicPr>
      </xdr:nvPicPr>
      <xdr:blipFill>
        <a:blip xmlns:r="http://schemas.openxmlformats.org/officeDocument/2006/relationships" r:embed="rId5" cstate="email">
          <a:extLst>
            <a:ext uri="{28A0092B-C50C-407E-A947-70E740481C1C}">
              <a14:useLocalDpi xmlns:a14="http://schemas.microsoft.com/office/drawing/2010/main"/>
            </a:ext>
          </a:extLst>
        </a:blip>
        <a:srcRect/>
        <a:stretch>
          <a:fillRect/>
        </a:stretch>
      </xdr:blipFill>
      <xdr:spPr bwMode="auto">
        <a:xfrm>
          <a:off x="4482500" y="1856476"/>
          <a:ext cx="7398811" cy="48973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7</xdr:col>
      <xdr:colOff>542925</xdr:colOff>
      <xdr:row>13</xdr:row>
      <xdr:rowOff>28576</xdr:rowOff>
    </xdr:from>
    <xdr:to>
      <xdr:col>13</xdr:col>
      <xdr:colOff>171566</xdr:colOff>
      <xdr:row>30</xdr:row>
      <xdr:rowOff>9526</xdr:rowOff>
    </xdr:to>
    <xdr:pic>
      <xdr:nvPicPr>
        <xdr:cNvPr id="9" name="8 Imagen"/>
        <xdr:cNvPicPr>
          <a:picLocks noChangeAspect="1"/>
        </xdr:cNvPicPr>
      </xdr:nvPicPr>
      <xdr:blipFill rotWithShape="1">
        <a:blip xmlns:r="http://schemas.openxmlformats.org/officeDocument/2006/relationships" r:embed="rId6"/>
        <a:srcRect l="29430" t="5582" r="29446" b="9675"/>
        <a:stretch/>
      </xdr:blipFill>
      <xdr:spPr>
        <a:xfrm>
          <a:off x="11010900" y="3076576"/>
          <a:ext cx="4200641" cy="5410200"/>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xdr:from>
      <xdr:col>0</xdr:col>
      <xdr:colOff>185551</xdr:colOff>
      <xdr:row>1</xdr:row>
      <xdr:rowOff>143247</xdr:rowOff>
    </xdr:from>
    <xdr:to>
      <xdr:col>3</xdr:col>
      <xdr:colOff>618507</xdr:colOff>
      <xdr:row>6</xdr:row>
      <xdr:rowOff>92625</xdr:rowOff>
    </xdr:to>
    <xdr:grpSp>
      <xdr:nvGrpSpPr>
        <xdr:cNvPr id="2" name="1 Grupo"/>
        <xdr:cNvGrpSpPr/>
      </xdr:nvGrpSpPr>
      <xdr:grpSpPr>
        <a:xfrm>
          <a:off x="185551" y="327602"/>
          <a:ext cx="4319771" cy="871152"/>
          <a:chOff x="0" y="38100"/>
          <a:chExt cx="3253340" cy="847572"/>
        </a:xfrm>
      </xdr:grpSpPr>
      <xdr:pic>
        <xdr:nvPicPr>
          <xdr:cNvPr id="3" name="2 Imagen"/>
          <xdr:cNvPicPr>
            <a:picLocks noChangeAspect="1"/>
          </xdr:cNvPicPr>
        </xdr:nvPicPr>
        <xdr:blipFill rotWithShape="1">
          <a:blip xmlns:r="http://schemas.openxmlformats.org/officeDocument/2006/relationships" r:embed="rId1" cstate="email">
            <a:extLst>
              <a:ext uri="{28A0092B-C50C-407E-A947-70E740481C1C}">
                <a14:useLocalDpi xmlns:a14="http://schemas.microsoft.com/office/drawing/2010/main"/>
              </a:ext>
            </a:extLst>
          </a:blip>
          <a:srcRect l="5872" t="27810" r="84542" b="60226"/>
          <a:stretch/>
        </xdr:blipFill>
        <xdr:spPr>
          <a:xfrm>
            <a:off x="0" y="38100"/>
            <a:ext cx="1057275" cy="847572"/>
          </a:xfrm>
          <a:prstGeom prst="rect">
            <a:avLst/>
          </a:prstGeom>
        </xdr:spPr>
      </xdr:pic>
      <xdr:pic>
        <xdr:nvPicPr>
          <xdr:cNvPr id="4" name="3 Imagen"/>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a:ext>
            </a:extLst>
          </a:blip>
          <a:srcRect/>
          <a:stretch>
            <a:fillRect/>
          </a:stretch>
        </xdr:blipFill>
        <xdr:spPr bwMode="auto">
          <a:xfrm>
            <a:off x="1038225" y="76200"/>
            <a:ext cx="2215115" cy="707846"/>
          </a:xfrm>
          <a:prstGeom prst="rect">
            <a:avLst/>
          </a:prstGeom>
          <a:noFill/>
          <a:extLst>
            <a:ext uri="{909E8E84-426E-40DD-AFC4-6F175D3DCCD1}">
              <a14:hiddenFill xmlns:a14="http://schemas.microsoft.com/office/drawing/2010/main">
                <a:solidFill>
                  <a:srgbClr val="FFFFFF"/>
                </a:solidFill>
              </a14:hiddenFill>
            </a:ext>
          </a:extLst>
        </xdr:spPr>
      </xdr:pic>
    </xdr:grpSp>
    <xdr:clientData/>
  </xdr:twoCellAnchor>
  <xdr:twoCellAnchor>
    <xdr:from>
      <xdr:col>11</xdr:col>
      <xdr:colOff>275414</xdr:colOff>
      <xdr:row>1</xdr:row>
      <xdr:rowOff>123701</xdr:rowOff>
    </xdr:from>
    <xdr:to>
      <xdr:col>12</xdr:col>
      <xdr:colOff>344572</xdr:colOff>
      <xdr:row>6</xdr:row>
      <xdr:rowOff>52039</xdr:rowOff>
    </xdr:to>
    <xdr:grpSp>
      <xdr:nvGrpSpPr>
        <xdr:cNvPr id="5" name="4 Grupo">
          <a:hlinkClick xmlns:r="http://schemas.openxmlformats.org/officeDocument/2006/relationships" r:id="rId3" tooltip=" "/>
        </xdr:cNvPr>
        <xdr:cNvGrpSpPr/>
      </xdr:nvGrpSpPr>
      <xdr:grpSpPr>
        <a:xfrm>
          <a:off x="13979124" y="308056"/>
          <a:ext cx="837303" cy="850112"/>
          <a:chOff x="6715125" y="3505199"/>
          <a:chExt cx="1219200" cy="1219201"/>
        </a:xfrm>
      </xdr:grpSpPr>
      <xdr:pic>
        <xdr:nvPicPr>
          <xdr:cNvPr id="6" name="5 Imagen"/>
          <xdr:cNvPicPr>
            <a:picLocks noChangeAspect="1"/>
          </xdr:cNvPicPr>
        </xdr:nvPicPr>
        <xdr:blipFill rotWithShape="1">
          <a:blip xmlns:r="http://schemas.openxmlformats.org/officeDocument/2006/relationships" r:embed="rId4" cstate="email">
            <a:extLst>
              <a:ext uri="{28A0092B-C50C-407E-A947-70E740481C1C}">
                <a14:useLocalDpi xmlns:a14="http://schemas.microsoft.com/office/drawing/2010/main"/>
              </a:ext>
            </a:extLst>
          </a:blip>
          <a:srcRect/>
          <a:stretch/>
        </xdr:blipFill>
        <xdr:spPr>
          <a:xfrm>
            <a:off x="6715125" y="3505199"/>
            <a:ext cx="1219200" cy="1219201"/>
          </a:xfrm>
          <a:prstGeom prst="rect">
            <a:avLst/>
          </a:prstGeom>
        </xdr:spPr>
      </xdr:pic>
      <xdr:sp macro="" textlink="">
        <xdr:nvSpPr>
          <xdr:cNvPr id="7" name="6 CuadroTexto"/>
          <xdr:cNvSpPr txBox="1"/>
        </xdr:nvSpPr>
        <xdr:spPr>
          <a:xfrm>
            <a:off x="6733886" y="3615026"/>
            <a:ext cx="840220" cy="357899"/>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square" rtlCol="0" anchor="t">
            <a:spAutoFit/>
          </a:bodyPr>
          <a:lstStyle/>
          <a:p>
            <a:r>
              <a:rPr lang="es-CO" sz="1000" b="1">
                <a:solidFill>
                  <a:schemeClr val="bg1"/>
                </a:solidFill>
              </a:rPr>
              <a:t>Volver</a:t>
            </a:r>
          </a:p>
        </xdr:txBody>
      </xdr:sp>
    </xdr:grpSp>
    <xdr:clientData/>
  </xdr:twoCellAnchor>
  <xdr:twoCellAnchor editAs="oneCell">
    <xdr:from>
      <xdr:col>4</xdr:col>
      <xdr:colOff>1530350</xdr:colOff>
      <xdr:row>6</xdr:row>
      <xdr:rowOff>165099</xdr:rowOff>
    </xdr:from>
    <xdr:to>
      <xdr:col>6</xdr:col>
      <xdr:colOff>1196975</xdr:colOff>
      <xdr:row>10</xdr:row>
      <xdr:rowOff>22224</xdr:rowOff>
    </xdr:to>
    <xdr:pic>
      <xdr:nvPicPr>
        <xdr:cNvPr id="11" name="10 Imagen"/>
        <xdr:cNvPicPr>
          <a:picLocks noChangeAspect="1"/>
        </xdr:cNvPicPr>
      </xdr:nvPicPr>
      <xdr:blipFill rotWithShape="1">
        <a:blip xmlns:r="http://schemas.openxmlformats.org/officeDocument/2006/relationships" r:embed="rId5" cstate="email">
          <a:extLst>
            <a:ext uri="{28A0092B-C50C-407E-A947-70E740481C1C}">
              <a14:useLocalDpi xmlns:a14="http://schemas.microsoft.com/office/drawing/2010/main"/>
            </a:ext>
          </a:extLst>
        </a:blip>
        <a:srcRect/>
        <a:stretch/>
      </xdr:blipFill>
      <xdr:spPr>
        <a:xfrm>
          <a:off x="6254750" y="1308099"/>
          <a:ext cx="2828925" cy="619125"/>
        </a:xfrm>
        <a:prstGeom prst="rect">
          <a:avLst/>
        </a:prstGeom>
      </xdr:spPr>
    </xdr:pic>
    <xdr:clientData/>
  </xdr:twoCellAnchor>
  <xdr:twoCellAnchor editAs="oneCell">
    <xdr:from>
      <xdr:col>7</xdr:col>
      <xdr:colOff>619125</xdr:colOff>
      <xdr:row>9</xdr:row>
      <xdr:rowOff>0</xdr:rowOff>
    </xdr:from>
    <xdr:to>
      <xdr:col>13</xdr:col>
      <xdr:colOff>328072</xdr:colOff>
      <xdr:row>29</xdr:row>
      <xdr:rowOff>85725</xdr:rowOff>
    </xdr:to>
    <xdr:pic>
      <xdr:nvPicPr>
        <xdr:cNvPr id="8" name="7 Imagen"/>
        <xdr:cNvPicPr>
          <a:picLocks noChangeAspect="1"/>
        </xdr:cNvPicPr>
      </xdr:nvPicPr>
      <xdr:blipFill rotWithShape="1">
        <a:blip xmlns:r="http://schemas.openxmlformats.org/officeDocument/2006/relationships" r:embed="rId6"/>
        <a:srcRect l="29521" t="5463" r="28994" b="9365"/>
        <a:stretch/>
      </xdr:blipFill>
      <xdr:spPr>
        <a:xfrm>
          <a:off x="10829925" y="1714500"/>
          <a:ext cx="4280947" cy="5191125"/>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editAs="oneCell">
    <xdr:from>
      <xdr:col>4</xdr:col>
      <xdr:colOff>2143125</xdr:colOff>
      <xdr:row>4</xdr:row>
      <xdr:rowOff>161925</xdr:rowOff>
    </xdr:from>
    <xdr:to>
      <xdr:col>7</xdr:col>
      <xdr:colOff>351304</xdr:colOff>
      <xdr:row>7</xdr:row>
      <xdr:rowOff>97154</xdr:rowOff>
    </xdr:to>
    <xdr:pic>
      <xdr:nvPicPr>
        <xdr:cNvPr id="4" name="3 Imagen"/>
        <xdr:cNvPicPr/>
      </xdr:nvPicPr>
      <xdr:blipFill rotWithShape="1">
        <a:blip xmlns:r="http://schemas.openxmlformats.org/officeDocument/2006/relationships" r:embed="rId1"/>
        <a:srcRect l="30115" t="32727" r="42232" b="60303"/>
        <a:stretch/>
      </xdr:blipFill>
      <xdr:spPr bwMode="auto">
        <a:xfrm>
          <a:off x="6505575" y="923925"/>
          <a:ext cx="3952875" cy="506729"/>
        </a:xfrm>
        <a:prstGeom prst="rect">
          <a:avLst/>
        </a:prstGeom>
        <a:ln>
          <a:noFill/>
        </a:ln>
        <a:extLst>
          <a:ext uri="{53640926-AAD7-44D8-BBD7-CCE9431645EC}">
            <a14:shadowObscured xmlns:a14="http://schemas.microsoft.com/office/drawing/2010/main"/>
          </a:ext>
        </a:extLst>
      </xdr:spPr>
    </xdr:pic>
    <xdr:clientData/>
  </xdr:twoCellAnchor>
  <xdr:twoCellAnchor editAs="oneCell">
    <xdr:from>
      <xdr:col>7</xdr:col>
      <xdr:colOff>581024</xdr:colOff>
      <xdr:row>9</xdr:row>
      <xdr:rowOff>38100</xdr:rowOff>
    </xdr:from>
    <xdr:to>
      <xdr:col>12</xdr:col>
      <xdr:colOff>342899</xdr:colOff>
      <xdr:row>31</xdr:row>
      <xdr:rowOff>133350</xdr:rowOff>
    </xdr:to>
    <xdr:pic>
      <xdr:nvPicPr>
        <xdr:cNvPr id="3" name="2 Imagen"/>
        <xdr:cNvPicPr>
          <a:picLocks noChangeAspect="1"/>
        </xdr:cNvPicPr>
      </xdr:nvPicPr>
      <xdr:blipFill rotWithShape="1">
        <a:blip xmlns:r="http://schemas.openxmlformats.org/officeDocument/2006/relationships" r:embed="rId2"/>
        <a:srcRect l="29456" t="5583" r="29324" b="9298"/>
        <a:stretch/>
      </xdr:blipFill>
      <xdr:spPr>
        <a:xfrm>
          <a:off x="10506074" y="1752600"/>
          <a:ext cx="3571875" cy="4610100"/>
        </a:xfrm>
        <a:prstGeom prst="rect">
          <a:avLst/>
        </a:prstGeom>
      </xdr:spPr>
    </xdr:pic>
    <xdr:clientData/>
  </xdr:twoCellAnchor>
  <xdr:twoCellAnchor>
    <xdr:from>
      <xdr:col>0</xdr:col>
      <xdr:colOff>714375</xdr:colOff>
      <xdr:row>0</xdr:row>
      <xdr:rowOff>187633</xdr:rowOff>
    </xdr:from>
    <xdr:to>
      <xdr:col>4</xdr:col>
      <xdr:colOff>238125</xdr:colOff>
      <xdr:row>5</xdr:row>
      <xdr:rowOff>78270</xdr:rowOff>
    </xdr:to>
    <xdr:grpSp>
      <xdr:nvGrpSpPr>
        <xdr:cNvPr id="5" name="4 Grupo"/>
        <xdr:cNvGrpSpPr/>
      </xdr:nvGrpSpPr>
      <xdr:grpSpPr>
        <a:xfrm>
          <a:off x="714375" y="187633"/>
          <a:ext cx="4146176" cy="871152"/>
          <a:chOff x="0" y="38100"/>
          <a:chExt cx="3253340" cy="847572"/>
        </a:xfrm>
      </xdr:grpSpPr>
      <xdr:pic>
        <xdr:nvPicPr>
          <xdr:cNvPr id="6" name="5 Imagen"/>
          <xdr:cNvPicPr>
            <a:picLocks noChangeAspect="1"/>
          </xdr:cNvPicPr>
        </xdr:nvPicPr>
        <xdr:blipFill rotWithShape="1">
          <a:blip xmlns:r="http://schemas.openxmlformats.org/officeDocument/2006/relationships" r:embed="rId3" cstate="email">
            <a:extLst>
              <a:ext uri="{28A0092B-C50C-407E-A947-70E740481C1C}">
                <a14:useLocalDpi xmlns:a14="http://schemas.microsoft.com/office/drawing/2010/main"/>
              </a:ext>
            </a:extLst>
          </a:blip>
          <a:srcRect l="5872" t="27810" r="84542" b="60226"/>
          <a:stretch/>
        </xdr:blipFill>
        <xdr:spPr>
          <a:xfrm>
            <a:off x="0" y="38100"/>
            <a:ext cx="1057275" cy="847572"/>
          </a:xfrm>
          <a:prstGeom prst="rect">
            <a:avLst/>
          </a:prstGeom>
        </xdr:spPr>
      </xdr:pic>
      <xdr:pic>
        <xdr:nvPicPr>
          <xdr:cNvPr id="7" name="6 Imagen"/>
          <xdr:cNvPicPr>
            <a:picLocks noChangeAspect="1" noChangeArrowheads="1"/>
          </xdr:cNvPicPr>
        </xdr:nvPicPr>
        <xdr:blipFill>
          <a:blip xmlns:r="http://schemas.openxmlformats.org/officeDocument/2006/relationships" r:embed="rId4">
            <a:extLst>
              <a:ext uri="{28A0092B-C50C-407E-A947-70E740481C1C}">
                <a14:useLocalDpi xmlns:a14="http://schemas.microsoft.com/office/drawing/2010/main"/>
              </a:ext>
            </a:extLst>
          </a:blip>
          <a:srcRect/>
          <a:stretch>
            <a:fillRect/>
          </a:stretch>
        </xdr:blipFill>
        <xdr:spPr bwMode="auto">
          <a:xfrm>
            <a:off x="1038225" y="76200"/>
            <a:ext cx="2215115" cy="707846"/>
          </a:xfrm>
          <a:prstGeom prst="rect">
            <a:avLst/>
          </a:prstGeom>
          <a:noFill/>
          <a:extLst>
            <a:ext uri="{909E8E84-426E-40DD-AFC4-6F175D3DCCD1}">
              <a14:hiddenFill xmlns:a14="http://schemas.microsoft.com/office/drawing/2010/main">
                <a:solidFill>
                  <a:srgbClr val="FFFFFF"/>
                </a:solidFill>
              </a14:hiddenFill>
            </a:ext>
          </a:extLst>
        </xdr:spPr>
      </xdr:pic>
    </xdr:grpSp>
    <xdr:clientData/>
  </xdr:twoCellAnchor>
  <xdr:twoCellAnchor>
    <xdr:from>
      <xdr:col>11</xdr:col>
      <xdr:colOff>262470</xdr:colOff>
      <xdr:row>1</xdr:row>
      <xdr:rowOff>14007</xdr:rowOff>
    </xdr:from>
    <xdr:to>
      <xdr:col>12</xdr:col>
      <xdr:colOff>343376</xdr:colOff>
      <xdr:row>5</xdr:row>
      <xdr:rowOff>79707</xdr:rowOff>
    </xdr:to>
    <xdr:grpSp>
      <xdr:nvGrpSpPr>
        <xdr:cNvPr id="8" name="7 Grupo">
          <a:hlinkClick xmlns:r="http://schemas.openxmlformats.org/officeDocument/2006/relationships" r:id="rId5" tooltip=" "/>
        </xdr:cNvPr>
        <xdr:cNvGrpSpPr/>
      </xdr:nvGrpSpPr>
      <xdr:grpSpPr>
        <a:xfrm>
          <a:off x="13653499" y="210110"/>
          <a:ext cx="837303" cy="850112"/>
          <a:chOff x="6715125" y="3505199"/>
          <a:chExt cx="1219200" cy="1219201"/>
        </a:xfrm>
      </xdr:grpSpPr>
      <xdr:pic>
        <xdr:nvPicPr>
          <xdr:cNvPr id="9" name="8 Imagen"/>
          <xdr:cNvPicPr>
            <a:picLocks noChangeAspect="1"/>
          </xdr:cNvPicPr>
        </xdr:nvPicPr>
        <xdr:blipFill rotWithShape="1">
          <a:blip xmlns:r="http://schemas.openxmlformats.org/officeDocument/2006/relationships" r:embed="rId6" cstate="email">
            <a:extLst>
              <a:ext uri="{28A0092B-C50C-407E-A947-70E740481C1C}">
                <a14:useLocalDpi xmlns:a14="http://schemas.microsoft.com/office/drawing/2010/main"/>
              </a:ext>
            </a:extLst>
          </a:blip>
          <a:srcRect/>
          <a:stretch/>
        </xdr:blipFill>
        <xdr:spPr>
          <a:xfrm>
            <a:off x="6715125" y="3505199"/>
            <a:ext cx="1219200" cy="1219201"/>
          </a:xfrm>
          <a:prstGeom prst="rect">
            <a:avLst/>
          </a:prstGeom>
        </xdr:spPr>
      </xdr:pic>
      <xdr:sp macro="" textlink="">
        <xdr:nvSpPr>
          <xdr:cNvPr id="10" name="9 CuadroTexto"/>
          <xdr:cNvSpPr txBox="1"/>
        </xdr:nvSpPr>
        <xdr:spPr>
          <a:xfrm>
            <a:off x="6733886" y="3615026"/>
            <a:ext cx="840220" cy="357899"/>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square" rtlCol="0" anchor="t">
            <a:spAutoFit/>
          </a:bodyPr>
          <a:lstStyle/>
          <a:p>
            <a:r>
              <a:rPr lang="es-CO" sz="1000" b="1">
                <a:solidFill>
                  <a:schemeClr val="bg1"/>
                </a:solidFill>
              </a:rPr>
              <a:t>Volver</a:t>
            </a:r>
          </a:p>
        </xdr:txBody>
      </xdr:sp>
    </xdr:grpSp>
    <xdr:clientData/>
  </xdr:twoCellAnchor>
</xdr:wsDr>
</file>

<file path=xl/drawings/drawing8.xml><?xml version="1.0" encoding="utf-8"?>
<xdr:wsDr xmlns:xdr="http://schemas.openxmlformats.org/drawingml/2006/spreadsheetDrawing" xmlns:a="http://schemas.openxmlformats.org/drawingml/2006/main">
  <xdr:twoCellAnchor editAs="oneCell">
    <xdr:from>
      <xdr:col>4</xdr:col>
      <xdr:colOff>1702517</xdr:colOff>
      <xdr:row>5</xdr:row>
      <xdr:rowOff>79887</xdr:rowOff>
    </xdr:from>
    <xdr:to>
      <xdr:col>8</xdr:col>
      <xdr:colOff>474243</xdr:colOff>
      <xdr:row>9</xdr:row>
      <xdr:rowOff>72267</xdr:rowOff>
    </xdr:to>
    <xdr:pic>
      <xdr:nvPicPr>
        <xdr:cNvPr id="4" name="3 Imagen"/>
        <xdr:cNvPicPr/>
      </xdr:nvPicPr>
      <xdr:blipFill rotWithShape="1">
        <a:blip xmlns:r="http://schemas.openxmlformats.org/officeDocument/2006/relationships" r:embed="rId1"/>
        <a:srcRect l="30683" t="49394" r="32573" b="42424"/>
        <a:stretch/>
      </xdr:blipFill>
      <xdr:spPr bwMode="auto">
        <a:xfrm>
          <a:off x="6418928" y="1001661"/>
          <a:ext cx="5439226" cy="729800"/>
        </a:xfrm>
        <a:prstGeom prst="rect">
          <a:avLst/>
        </a:prstGeom>
        <a:ln>
          <a:noFill/>
        </a:ln>
        <a:extLst>
          <a:ext uri="{53640926-AAD7-44D8-BBD7-CCE9431645EC}">
            <a14:shadowObscured xmlns:a14="http://schemas.microsoft.com/office/drawing/2010/main"/>
          </a:ext>
        </a:extLst>
      </xdr:spPr>
    </xdr:pic>
    <xdr:clientData/>
  </xdr:twoCellAnchor>
  <xdr:twoCellAnchor editAs="oneCell">
    <xdr:from>
      <xdr:col>7</xdr:col>
      <xdr:colOff>736805</xdr:colOff>
      <xdr:row>10</xdr:row>
      <xdr:rowOff>17822</xdr:rowOff>
    </xdr:from>
    <xdr:to>
      <xdr:col>14</xdr:col>
      <xdr:colOff>571273</xdr:colOff>
      <xdr:row>38</xdr:row>
      <xdr:rowOff>138266</xdr:rowOff>
    </xdr:to>
    <xdr:pic>
      <xdr:nvPicPr>
        <xdr:cNvPr id="3" name="2 Imagen"/>
        <xdr:cNvPicPr>
          <a:picLocks noChangeAspect="1"/>
        </xdr:cNvPicPr>
      </xdr:nvPicPr>
      <xdr:blipFill rotWithShape="1">
        <a:blip xmlns:r="http://schemas.openxmlformats.org/officeDocument/2006/relationships" r:embed="rId2"/>
        <a:srcRect l="20944" t="8460" r="37335" b="4469"/>
        <a:stretch/>
      </xdr:blipFill>
      <xdr:spPr>
        <a:xfrm>
          <a:off x="10907047" y="1876733"/>
          <a:ext cx="5211484" cy="6649678"/>
        </a:xfrm>
        <a:prstGeom prst="rect">
          <a:avLst/>
        </a:prstGeom>
      </xdr:spPr>
    </xdr:pic>
    <xdr:clientData/>
  </xdr:twoCellAnchor>
  <xdr:twoCellAnchor>
    <xdr:from>
      <xdr:col>1</xdr:col>
      <xdr:colOff>0</xdr:colOff>
      <xdr:row>1</xdr:row>
      <xdr:rowOff>19546</xdr:rowOff>
    </xdr:from>
    <xdr:to>
      <xdr:col>4</xdr:col>
      <xdr:colOff>371505</xdr:colOff>
      <xdr:row>5</xdr:row>
      <xdr:rowOff>153279</xdr:rowOff>
    </xdr:to>
    <xdr:grpSp>
      <xdr:nvGrpSpPr>
        <xdr:cNvPr id="5" name="4 Grupo"/>
        <xdr:cNvGrpSpPr/>
      </xdr:nvGrpSpPr>
      <xdr:grpSpPr>
        <a:xfrm>
          <a:off x="768145" y="203901"/>
          <a:ext cx="4534852" cy="871152"/>
          <a:chOff x="0" y="38100"/>
          <a:chExt cx="3253340" cy="847572"/>
        </a:xfrm>
      </xdr:grpSpPr>
      <xdr:pic>
        <xdr:nvPicPr>
          <xdr:cNvPr id="6" name="5 Imagen"/>
          <xdr:cNvPicPr>
            <a:picLocks noChangeAspect="1"/>
          </xdr:cNvPicPr>
        </xdr:nvPicPr>
        <xdr:blipFill rotWithShape="1">
          <a:blip xmlns:r="http://schemas.openxmlformats.org/officeDocument/2006/relationships" r:embed="rId3" cstate="email">
            <a:extLst>
              <a:ext uri="{28A0092B-C50C-407E-A947-70E740481C1C}">
                <a14:useLocalDpi xmlns:a14="http://schemas.microsoft.com/office/drawing/2010/main"/>
              </a:ext>
            </a:extLst>
          </a:blip>
          <a:srcRect l="5872" t="27810" r="84542" b="60226"/>
          <a:stretch/>
        </xdr:blipFill>
        <xdr:spPr>
          <a:xfrm>
            <a:off x="0" y="38100"/>
            <a:ext cx="1057275" cy="847572"/>
          </a:xfrm>
          <a:prstGeom prst="rect">
            <a:avLst/>
          </a:prstGeom>
        </xdr:spPr>
      </xdr:pic>
      <xdr:pic>
        <xdr:nvPicPr>
          <xdr:cNvPr id="7" name="6 Imagen"/>
          <xdr:cNvPicPr>
            <a:picLocks noChangeAspect="1" noChangeArrowheads="1"/>
          </xdr:cNvPicPr>
        </xdr:nvPicPr>
        <xdr:blipFill>
          <a:blip xmlns:r="http://schemas.openxmlformats.org/officeDocument/2006/relationships" r:embed="rId4">
            <a:extLst>
              <a:ext uri="{28A0092B-C50C-407E-A947-70E740481C1C}">
                <a14:useLocalDpi xmlns:a14="http://schemas.microsoft.com/office/drawing/2010/main"/>
              </a:ext>
            </a:extLst>
          </a:blip>
          <a:srcRect/>
          <a:stretch>
            <a:fillRect/>
          </a:stretch>
        </xdr:blipFill>
        <xdr:spPr bwMode="auto">
          <a:xfrm>
            <a:off x="1038225" y="76200"/>
            <a:ext cx="2215115" cy="707846"/>
          </a:xfrm>
          <a:prstGeom prst="rect">
            <a:avLst/>
          </a:prstGeom>
          <a:noFill/>
          <a:extLst>
            <a:ext uri="{909E8E84-426E-40DD-AFC4-6F175D3DCCD1}">
              <a14:hiddenFill xmlns:a14="http://schemas.microsoft.com/office/drawing/2010/main">
                <a:solidFill>
                  <a:srgbClr val="FFFFFF"/>
                </a:solidFill>
              </a14:hiddenFill>
            </a:ext>
          </a:extLst>
        </xdr:spPr>
      </xdr:pic>
    </xdr:grpSp>
    <xdr:clientData/>
  </xdr:twoCellAnchor>
  <xdr:twoCellAnchor>
    <xdr:from>
      <xdr:col>12</xdr:col>
      <xdr:colOff>550750</xdr:colOff>
      <xdr:row>1</xdr:row>
      <xdr:rowOff>0</xdr:rowOff>
    </xdr:from>
    <xdr:to>
      <xdr:col>13</xdr:col>
      <xdr:colOff>619908</xdr:colOff>
      <xdr:row>5</xdr:row>
      <xdr:rowOff>112693</xdr:rowOff>
    </xdr:to>
    <xdr:grpSp>
      <xdr:nvGrpSpPr>
        <xdr:cNvPr id="8" name="7 Grupo">
          <a:hlinkClick xmlns:r="http://schemas.openxmlformats.org/officeDocument/2006/relationships" r:id="rId5" tooltip=" "/>
        </xdr:cNvPr>
        <xdr:cNvGrpSpPr/>
      </xdr:nvGrpSpPr>
      <xdr:grpSpPr>
        <a:xfrm>
          <a:off x="15222323" y="184355"/>
          <a:ext cx="837303" cy="850112"/>
          <a:chOff x="6715125" y="3505199"/>
          <a:chExt cx="1219200" cy="1219201"/>
        </a:xfrm>
      </xdr:grpSpPr>
      <xdr:pic>
        <xdr:nvPicPr>
          <xdr:cNvPr id="9" name="8 Imagen"/>
          <xdr:cNvPicPr>
            <a:picLocks noChangeAspect="1"/>
          </xdr:cNvPicPr>
        </xdr:nvPicPr>
        <xdr:blipFill rotWithShape="1">
          <a:blip xmlns:r="http://schemas.openxmlformats.org/officeDocument/2006/relationships" r:embed="rId6" cstate="email">
            <a:extLst>
              <a:ext uri="{28A0092B-C50C-407E-A947-70E740481C1C}">
                <a14:useLocalDpi xmlns:a14="http://schemas.microsoft.com/office/drawing/2010/main"/>
              </a:ext>
            </a:extLst>
          </a:blip>
          <a:srcRect/>
          <a:stretch/>
        </xdr:blipFill>
        <xdr:spPr>
          <a:xfrm>
            <a:off x="6715125" y="3505199"/>
            <a:ext cx="1219200" cy="1219201"/>
          </a:xfrm>
          <a:prstGeom prst="rect">
            <a:avLst/>
          </a:prstGeom>
        </xdr:spPr>
      </xdr:pic>
      <xdr:sp macro="" textlink="">
        <xdr:nvSpPr>
          <xdr:cNvPr id="10" name="9 CuadroTexto"/>
          <xdr:cNvSpPr txBox="1"/>
        </xdr:nvSpPr>
        <xdr:spPr>
          <a:xfrm>
            <a:off x="6733886" y="3615026"/>
            <a:ext cx="840220" cy="357899"/>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square" rtlCol="0" anchor="t">
            <a:spAutoFit/>
          </a:bodyPr>
          <a:lstStyle/>
          <a:p>
            <a:r>
              <a:rPr lang="es-CO" sz="1000" b="1">
                <a:solidFill>
                  <a:schemeClr val="bg1"/>
                </a:solidFill>
              </a:rPr>
              <a:t>Volver</a:t>
            </a:r>
          </a:p>
        </xdr:txBody>
      </xdr:sp>
    </xdr:grpSp>
    <xdr:clientData/>
  </xdr:twoCellAnchor>
</xdr:wsDr>
</file>

<file path=xl/drawings/drawing9.xml><?xml version="1.0" encoding="utf-8"?>
<xdr:wsDr xmlns:xdr="http://schemas.openxmlformats.org/drawingml/2006/spreadsheetDrawing" xmlns:a="http://schemas.openxmlformats.org/drawingml/2006/main">
  <xdr:twoCellAnchor>
    <xdr:from>
      <xdr:col>1</xdr:col>
      <xdr:colOff>11149</xdr:colOff>
      <xdr:row>1</xdr:row>
      <xdr:rowOff>170078</xdr:rowOff>
    </xdr:from>
    <xdr:to>
      <xdr:col>4</xdr:col>
      <xdr:colOff>108717</xdr:colOff>
      <xdr:row>6</xdr:row>
      <xdr:rowOff>119456</xdr:rowOff>
    </xdr:to>
    <xdr:grpSp>
      <xdr:nvGrpSpPr>
        <xdr:cNvPr id="2" name="1 Grupo"/>
        <xdr:cNvGrpSpPr/>
      </xdr:nvGrpSpPr>
      <xdr:grpSpPr>
        <a:xfrm>
          <a:off x="775832" y="357895"/>
          <a:ext cx="3907568" cy="888462"/>
          <a:chOff x="0" y="38100"/>
          <a:chExt cx="3253340" cy="847572"/>
        </a:xfrm>
      </xdr:grpSpPr>
      <xdr:pic>
        <xdr:nvPicPr>
          <xdr:cNvPr id="3" name="2 Imagen"/>
          <xdr:cNvPicPr>
            <a:picLocks noChangeAspect="1"/>
          </xdr:cNvPicPr>
        </xdr:nvPicPr>
        <xdr:blipFill rotWithShape="1">
          <a:blip xmlns:r="http://schemas.openxmlformats.org/officeDocument/2006/relationships" r:embed="rId1" cstate="email">
            <a:extLst>
              <a:ext uri="{28A0092B-C50C-407E-A947-70E740481C1C}">
                <a14:useLocalDpi xmlns:a14="http://schemas.microsoft.com/office/drawing/2010/main"/>
              </a:ext>
            </a:extLst>
          </a:blip>
          <a:srcRect l="5872" t="27810" r="84542" b="60226"/>
          <a:stretch/>
        </xdr:blipFill>
        <xdr:spPr>
          <a:xfrm>
            <a:off x="0" y="38100"/>
            <a:ext cx="1057275" cy="847572"/>
          </a:xfrm>
          <a:prstGeom prst="rect">
            <a:avLst/>
          </a:prstGeom>
        </xdr:spPr>
      </xdr:pic>
      <xdr:pic>
        <xdr:nvPicPr>
          <xdr:cNvPr id="4" name="3 Imagen"/>
          <xdr:cNvPicPr>
            <a:picLocks noChangeAspect="1" noChangeArrowheads="1"/>
          </xdr:cNvPicPr>
        </xdr:nvPicPr>
        <xdr:blipFill>
          <a:blip xmlns:r="http://schemas.openxmlformats.org/officeDocument/2006/relationships" r:embed="rId2" cstate="email">
            <a:extLst>
              <a:ext uri="{28A0092B-C50C-407E-A947-70E740481C1C}">
                <a14:useLocalDpi xmlns:a14="http://schemas.microsoft.com/office/drawing/2010/main"/>
              </a:ext>
            </a:extLst>
          </a:blip>
          <a:srcRect/>
          <a:stretch>
            <a:fillRect/>
          </a:stretch>
        </xdr:blipFill>
        <xdr:spPr bwMode="auto">
          <a:xfrm>
            <a:off x="1038225" y="76200"/>
            <a:ext cx="2215115" cy="707846"/>
          </a:xfrm>
          <a:prstGeom prst="rect">
            <a:avLst/>
          </a:prstGeom>
          <a:noFill/>
          <a:extLst>
            <a:ext uri="{909E8E84-426E-40DD-AFC4-6F175D3DCCD1}">
              <a14:hiddenFill xmlns:a14="http://schemas.microsoft.com/office/drawing/2010/main">
                <a:solidFill>
                  <a:srgbClr val="FFFFFF"/>
                </a:solidFill>
              </a14:hiddenFill>
            </a:ext>
          </a:extLst>
        </xdr:spPr>
      </xdr:pic>
    </xdr:grpSp>
    <xdr:clientData/>
  </xdr:twoCellAnchor>
  <xdr:twoCellAnchor>
    <xdr:from>
      <xdr:col>12</xdr:col>
      <xdr:colOff>543724</xdr:colOff>
      <xdr:row>1</xdr:row>
      <xdr:rowOff>123701</xdr:rowOff>
    </xdr:from>
    <xdr:to>
      <xdr:col>13</xdr:col>
      <xdr:colOff>612882</xdr:colOff>
      <xdr:row>6</xdr:row>
      <xdr:rowOff>52039</xdr:rowOff>
    </xdr:to>
    <xdr:grpSp>
      <xdr:nvGrpSpPr>
        <xdr:cNvPr id="5" name="4 Grupo">
          <a:hlinkClick xmlns:r="http://schemas.openxmlformats.org/officeDocument/2006/relationships" r:id="rId3" tooltip=" "/>
        </xdr:cNvPr>
        <xdr:cNvGrpSpPr/>
      </xdr:nvGrpSpPr>
      <xdr:grpSpPr>
        <a:xfrm>
          <a:off x="15743478" y="311518"/>
          <a:ext cx="833841" cy="867422"/>
          <a:chOff x="6715125" y="3505199"/>
          <a:chExt cx="1219200" cy="1219201"/>
        </a:xfrm>
      </xdr:grpSpPr>
      <xdr:pic>
        <xdr:nvPicPr>
          <xdr:cNvPr id="6" name="5 Imagen"/>
          <xdr:cNvPicPr>
            <a:picLocks noChangeAspect="1"/>
          </xdr:cNvPicPr>
        </xdr:nvPicPr>
        <xdr:blipFill rotWithShape="1">
          <a:blip xmlns:r="http://schemas.openxmlformats.org/officeDocument/2006/relationships" r:embed="rId4" cstate="email">
            <a:extLst>
              <a:ext uri="{28A0092B-C50C-407E-A947-70E740481C1C}">
                <a14:useLocalDpi xmlns:a14="http://schemas.microsoft.com/office/drawing/2010/main"/>
              </a:ext>
            </a:extLst>
          </a:blip>
          <a:srcRect/>
          <a:stretch/>
        </xdr:blipFill>
        <xdr:spPr>
          <a:xfrm>
            <a:off x="6715125" y="3505199"/>
            <a:ext cx="1219200" cy="1219201"/>
          </a:xfrm>
          <a:prstGeom prst="rect">
            <a:avLst/>
          </a:prstGeom>
        </xdr:spPr>
      </xdr:pic>
      <xdr:sp macro="" textlink="">
        <xdr:nvSpPr>
          <xdr:cNvPr id="7" name="6 CuadroTexto"/>
          <xdr:cNvSpPr txBox="1"/>
        </xdr:nvSpPr>
        <xdr:spPr>
          <a:xfrm>
            <a:off x="6733886" y="3615026"/>
            <a:ext cx="840220" cy="357899"/>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square" rtlCol="0" anchor="t">
            <a:spAutoFit/>
          </a:bodyPr>
          <a:lstStyle/>
          <a:p>
            <a:r>
              <a:rPr lang="es-CO" sz="1000" b="1">
                <a:solidFill>
                  <a:schemeClr val="bg1"/>
                </a:solidFill>
              </a:rPr>
              <a:t>Volver</a:t>
            </a:r>
          </a:p>
        </xdr:txBody>
      </xdr:sp>
    </xdr:grpSp>
    <xdr:clientData/>
  </xdr:twoCellAnchor>
  <xdr:twoCellAnchor editAs="oneCell">
    <xdr:from>
      <xdr:col>4</xdr:col>
      <xdr:colOff>743759</xdr:colOff>
      <xdr:row>8</xdr:row>
      <xdr:rowOff>140254</xdr:rowOff>
    </xdr:from>
    <xdr:to>
      <xdr:col>9</xdr:col>
      <xdr:colOff>469514</xdr:colOff>
      <xdr:row>11</xdr:row>
      <xdr:rowOff>77040</xdr:rowOff>
    </xdr:to>
    <xdr:pic>
      <xdr:nvPicPr>
        <xdr:cNvPr id="8" name="7 Imagen"/>
        <xdr:cNvPicPr>
          <a:picLocks noChangeAspect="1" noChangeArrowheads="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5063548" y="2394057"/>
          <a:ext cx="8056776" cy="50023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7</xdr:col>
      <xdr:colOff>561974</xdr:colOff>
      <xdr:row>11</xdr:row>
      <xdr:rowOff>187815</xdr:rowOff>
    </xdr:from>
    <xdr:to>
      <xdr:col>13</xdr:col>
      <xdr:colOff>751266</xdr:colOff>
      <xdr:row>37</xdr:row>
      <xdr:rowOff>176676</xdr:rowOff>
    </xdr:to>
    <xdr:pic>
      <xdr:nvPicPr>
        <xdr:cNvPr id="11" name="10 Imagen"/>
        <xdr:cNvPicPr>
          <a:picLocks noChangeAspect="1"/>
        </xdr:cNvPicPr>
      </xdr:nvPicPr>
      <xdr:blipFill rotWithShape="1">
        <a:blip xmlns:r="http://schemas.openxmlformats.org/officeDocument/2006/relationships" r:embed="rId6"/>
        <a:srcRect l="29730" t="8297" r="28307" b="4742"/>
        <a:stretch/>
      </xdr:blipFill>
      <xdr:spPr>
        <a:xfrm>
          <a:off x="11683418" y="3005069"/>
          <a:ext cx="4777391" cy="6186819"/>
        </a:xfrm>
        <a:prstGeom prst="rect">
          <a:avLst/>
        </a:prstGeom>
      </xdr:spPr>
    </xdr:pic>
    <xdr:clientData/>
  </xdr:twoCellAnchor>
</xdr:wsDr>
</file>

<file path=xl/drawings/drawing10.xml><?xml version="1.0" encoding="utf-8"?>
<xdr:wsDr xmlns:xdr="http://schemas.openxmlformats.org/drawingml/2006/spreadsheetDrawing" xmlns:a="http://schemas.openxmlformats.org/drawingml/2006/main">
  <xdr:twoCellAnchor editAs="oneCell">
    <xdr:from>
      <xdr:col>4</xdr:col>
      <xdr:colOff>1941996</xdr:colOff>
      <xdr:row>2</xdr:row>
      <xdr:rowOff>153366</xdr:rowOff>
    </xdr:from>
    <xdr:to>
      <xdr:col>8</xdr:col>
      <xdr:colOff>200768</xdr:colOff>
      <xdr:row>5</xdr:row>
      <xdr:rowOff>1210</xdr:rowOff>
    </xdr:to>
    <xdr:pic>
      <xdr:nvPicPr>
        <xdr:cNvPr id="3" name="2 Imagen"/>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a:ext>
          </a:extLst>
        </a:blip>
        <a:srcRect/>
        <a:stretch>
          <a:fillRect/>
        </a:stretch>
      </xdr:blipFill>
      <xdr:spPr bwMode="auto">
        <a:xfrm>
          <a:off x="6331779" y="1326736"/>
          <a:ext cx="4843446" cy="42762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7</xdr:col>
      <xdr:colOff>613833</xdr:colOff>
      <xdr:row>6</xdr:row>
      <xdr:rowOff>21167</xdr:rowOff>
    </xdr:from>
    <xdr:to>
      <xdr:col>12</xdr:col>
      <xdr:colOff>349251</xdr:colOff>
      <xdr:row>20</xdr:row>
      <xdr:rowOff>152308</xdr:rowOff>
    </xdr:to>
    <xdr:pic>
      <xdr:nvPicPr>
        <xdr:cNvPr id="2" name="1 Imagen"/>
        <xdr:cNvPicPr>
          <a:picLocks noChangeAspect="1"/>
        </xdr:cNvPicPr>
      </xdr:nvPicPr>
      <xdr:blipFill rotWithShape="1">
        <a:blip xmlns:r="http://schemas.openxmlformats.org/officeDocument/2006/relationships" r:embed="rId2"/>
        <a:srcRect l="29627" t="5018" r="29360" b="9771"/>
        <a:stretch/>
      </xdr:blipFill>
      <xdr:spPr>
        <a:xfrm>
          <a:off x="10392833" y="1164167"/>
          <a:ext cx="3545417" cy="4603750"/>
        </a:xfrm>
        <a:prstGeom prst="rect">
          <a:avLst/>
        </a:prstGeom>
      </xdr:spPr>
    </xdr:pic>
    <xdr:clientData/>
  </xdr:twoCellAnchor>
  <xdr:twoCellAnchor>
    <xdr:from>
      <xdr:col>1</xdr:col>
      <xdr:colOff>13804</xdr:colOff>
      <xdr:row>0</xdr:row>
      <xdr:rowOff>171393</xdr:rowOff>
    </xdr:from>
    <xdr:to>
      <xdr:col>3</xdr:col>
      <xdr:colOff>800652</xdr:colOff>
      <xdr:row>1</xdr:row>
      <xdr:rowOff>62436</xdr:rowOff>
    </xdr:to>
    <xdr:grpSp>
      <xdr:nvGrpSpPr>
        <xdr:cNvPr id="4" name="3 Grupo"/>
        <xdr:cNvGrpSpPr/>
      </xdr:nvGrpSpPr>
      <xdr:grpSpPr>
        <a:xfrm>
          <a:off x="773043" y="171393"/>
          <a:ext cx="4127500" cy="871152"/>
          <a:chOff x="0" y="38100"/>
          <a:chExt cx="3253340" cy="847572"/>
        </a:xfrm>
      </xdr:grpSpPr>
      <xdr:pic>
        <xdr:nvPicPr>
          <xdr:cNvPr id="5" name="4 Imagen"/>
          <xdr:cNvPicPr>
            <a:picLocks noChangeAspect="1"/>
          </xdr:cNvPicPr>
        </xdr:nvPicPr>
        <xdr:blipFill rotWithShape="1">
          <a:blip xmlns:r="http://schemas.openxmlformats.org/officeDocument/2006/relationships" r:embed="rId3" cstate="email">
            <a:extLst>
              <a:ext uri="{28A0092B-C50C-407E-A947-70E740481C1C}">
                <a14:useLocalDpi xmlns:a14="http://schemas.microsoft.com/office/drawing/2010/main"/>
              </a:ext>
            </a:extLst>
          </a:blip>
          <a:srcRect l="5872" t="27810" r="84542" b="60226"/>
          <a:stretch/>
        </xdr:blipFill>
        <xdr:spPr>
          <a:xfrm>
            <a:off x="0" y="38100"/>
            <a:ext cx="934350" cy="847572"/>
          </a:xfrm>
          <a:prstGeom prst="rect">
            <a:avLst/>
          </a:prstGeom>
        </xdr:spPr>
      </xdr:pic>
      <xdr:pic>
        <xdr:nvPicPr>
          <xdr:cNvPr id="6" name="5 Imagen"/>
          <xdr:cNvPicPr>
            <a:picLocks noChangeAspect="1" noChangeArrowheads="1"/>
          </xdr:cNvPicPr>
        </xdr:nvPicPr>
        <xdr:blipFill>
          <a:blip xmlns:r="http://schemas.openxmlformats.org/officeDocument/2006/relationships" r:embed="rId4">
            <a:extLst>
              <a:ext uri="{28A0092B-C50C-407E-A947-70E740481C1C}">
                <a14:useLocalDpi xmlns:a14="http://schemas.microsoft.com/office/drawing/2010/main"/>
              </a:ext>
            </a:extLst>
          </a:blip>
          <a:srcRect/>
          <a:stretch>
            <a:fillRect/>
          </a:stretch>
        </xdr:blipFill>
        <xdr:spPr bwMode="auto">
          <a:xfrm>
            <a:off x="1038225" y="76200"/>
            <a:ext cx="2215115" cy="707846"/>
          </a:xfrm>
          <a:prstGeom prst="rect">
            <a:avLst/>
          </a:prstGeom>
          <a:noFill/>
          <a:extLst>
            <a:ext uri="{909E8E84-426E-40DD-AFC4-6F175D3DCCD1}">
              <a14:hiddenFill xmlns:a14="http://schemas.microsoft.com/office/drawing/2010/main">
                <a:solidFill>
                  <a:srgbClr val="FFFFFF"/>
                </a:solidFill>
              </a14:hiddenFill>
            </a:ext>
          </a:extLst>
        </xdr:spPr>
      </xdr:pic>
    </xdr:grpSp>
    <xdr:clientData/>
  </xdr:twoCellAnchor>
  <xdr:twoCellAnchor>
    <xdr:from>
      <xdr:col>11</xdr:col>
      <xdr:colOff>196290</xdr:colOff>
      <xdr:row>0</xdr:row>
      <xdr:rowOff>82826</xdr:rowOff>
    </xdr:from>
    <xdr:to>
      <xdr:col>12</xdr:col>
      <xdr:colOff>274354</xdr:colOff>
      <xdr:row>0</xdr:row>
      <xdr:rowOff>932938</xdr:rowOff>
    </xdr:to>
    <xdr:grpSp>
      <xdr:nvGrpSpPr>
        <xdr:cNvPr id="7" name="6 Grupo">
          <a:hlinkClick xmlns:r="http://schemas.openxmlformats.org/officeDocument/2006/relationships" r:id="rId5" tooltip=" "/>
        </xdr:cNvPr>
        <xdr:cNvGrpSpPr/>
      </xdr:nvGrpSpPr>
      <xdr:grpSpPr>
        <a:xfrm>
          <a:off x="14055855" y="82826"/>
          <a:ext cx="837303" cy="850112"/>
          <a:chOff x="6715125" y="3505199"/>
          <a:chExt cx="1219200" cy="1219201"/>
        </a:xfrm>
      </xdr:grpSpPr>
      <xdr:pic>
        <xdr:nvPicPr>
          <xdr:cNvPr id="8" name="7 Imagen"/>
          <xdr:cNvPicPr>
            <a:picLocks noChangeAspect="1"/>
          </xdr:cNvPicPr>
        </xdr:nvPicPr>
        <xdr:blipFill rotWithShape="1">
          <a:blip xmlns:r="http://schemas.openxmlformats.org/officeDocument/2006/relationships" r:embed="rId6" cstate="email">
            <a:extLst>
              <a:ext uri="{28A0092B-C50C-407E-A947-70E740481C1C}">
                <a14:useLocalDpi xmlns:a14="http://schemas.microsoft.com/office/drawing/2010/main"/>
              </a:ext>
            </a:extLst>
          </a:blip>
          <a:srcRect/>
          <a:stretch/>
        </xdr:blipFill>
        <xdr:spPr>
          <a:xfrm>
            <a:off x="6715125" y="3505199"/>
            <a:ext cx="1219200" cy="1219201"/>
          </a:xfrm>
          <a:prstGeom prst="rect">
            <a:avLst/>
          </a:prstGeom>
        </xdr:spPr>
      </xdr:pic>
      <xdr:sp macro="" textlink="">
        <xdr:nvSpPr>
          <xdr:cNvPr id="9" name="8 CuadroTexto"/>
          <xdr:cNvSpPr txBox="1"/>
        </xdr:nvSpPr>
        <xdr:spPr>
          <a:xfrm>
            <a:off x="6733886" y="3615026"/>
            <a:ext cx="840220" cy="357899"/>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square" rtlCol="0" anchor="t">
            <a:spAutoFit/>
          </a:bodyPr>
          <a:lstStyle/>
          <a:p>
            <a:r>
              <a:rPr lang="es-CO" sz="1000" b="1">
                <a:solidFill>
                  <a:schemeClr val="bg1"/>
                </a:solidFill>
              </a:rPr>
              <a:t>Volver</a:t>
            </a:r>
          </a:p>
        </xdr:txBody>
      </xdr:sp>
    </xdr:grpSp>
    <xdr:clientData/>
  </xdr:twoCellAnchor>
</xdr:wsDr>
</file>

<file path=xl/drawings/drawing11.xml><?xml version="1.0" encoding="utf-8"?>
<xdr:wsDr xmlns:xdr="http://schemas.openxmlformats.org/drawingml/2006/spreadsheetDrawing" xmlns:a="http://schemas.openxmlformats.org/drawingml/2006/main">
  <xdr:twoCellAnchor editAs="oneCell">
    <xdr:from>
      <xdr:col>3</xdr:col>
      <xdr:colOff>1004804</xdr:colOff>
      <xdr:row>2</xdr:row>
      <xdr:rowOff>181143</xdr:rowOff>
    </xdr:from>
    <xdr:to>
      <xdr:col>8</xdr:col>
      <xdr:colOff>531065</xdr:colOff>
      <xdr:row>4</xdr:row>
      <xdr:rowOff>176438</xdr:rowOff>
    </xdr:to>
    <xdr:pic>
      <xdr:nvPicPr>
        <xdr:cNvPr id="2" name="1 Imagen"/>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a:ext>
          </a:extLst>
        </a:blip>
        <a:srcRect/>
        <a:stretch>
          <a:fillRect/>
        </a:stretch>
      </xdr:blipFill>
      <xdr:spPr bwMode="auto">
        <a:xfrm>
          <a:off x="4029409" y="1133643"/>
          <a:ext cx="7162971" cy="36292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7</xdr:col>
      <xdr:colOff>561976</xdr:colOff>
      <xdr:row>6</xdr:row>
      <xdr:rowOff>9524</xdr:rowOff>
    </xdr:from>
    <xdr:to>
      <xdr:col>12</xdr:col>
      <xdr:colOff>447676</xdr:colOff>
      <xdr:row>19</xdr:row>
      <xdr:rowOff>152400</xdr:rowOff>
    </xdr:to>
    <xdr:pic>
      <xdr:nvPicPr>
        <xdr:cNvPr id="3" name="2 Imagen"/>
        <xdr:cNvPicPr>
          <a:picLocks noChangeAspect="1"/>
        </xdr:cNvPicPr>
      </xdr:nvPicPr>
      <xdr:blipFill rotWithShape="1">
        <a:blip xmlns:r="http://schemas.openxmlformats.org/officeDocument/2006/relationships" r:embed="rId2"/>
        <a:srcRect l="29218" t="5161" r="29409" b="9873"/>
        <a:stretch/>
      </xdr:blipFill>
      <xdr:spPr>
        <a:xfrm>
          <a:off x="10248901" y="1152524"/>
          <a:ext cx="3695700" cy="4743451"/>
        </a:xfrm>
        <a:prstGeom prst="rect">
          <a:avLst/>
        </a:prstGeom>
      </xdr:spPr>
    </xdr:pic>
    <xdr:clientData/>
  </xdr:twoCellAnchor>
  <xdr:twoCellAnchor>
    <xdr:from>
      <xdr:col>1</xdr:col>
      <xdr:colOff>0</xdr:colOff>
      <xdr:row>0</xdr:row>
      <xdr:rowOff>69678</xdr:rowOff>
    </xdr:from>
    <xdr:to>
      <xdr:col>4</xdr:col>
      <xdr:colOff>384342</xdr:colOff>
      <xdr:row>1</xdr:row>
      <xdr:rowOff>172146</xdr:rowOff>
    </xdr:to>
    <xdr:grpSp>
      <xdr:nvGrpSpPr>
        <xdr:cNvPr id="4" name="3 Grupo"/>
        <xdr:cNvGrpSpPr/>
      </xdr:nvGrpSpPr>
      <xdr:grpSpPr>
        <a:xfrm>
          <a:off x="768684" y="69678"/>
          <a:ext cx="4946316" cy="871152"/>
          <a:chOff x="0" y="38100"/>
          <a:chExt cx="3253340" cy="847572"/>
        </a:xfrm>
      </xdr:grpSpPr>
      <xdr:pic>
        <xdr:nvPicPr>
          <xdr:cNvPr id="5" name="4 Imagen"/>
          <xdr:cNvPicPr>
            <a:picLocks noChangeAspect="1"/>
          </xdr:cNvPicPr>
        </xdr:nvPicPr>
        <xdr:blipFill rotWithShape="1">
          <a:blip xmlns:r="http://schemas.openxmlformats.org/officeDocument/2006/relationships" r:embed="rId3" cstate="email">
            <a:extLst>
              <a:ext uri="{28A0092B-C50C-407E-A947-70E740481C1C}">
                <a14:useLocalDpi xmlns:a14="http://schemas.microsoft.com/office/drawing/2010/main"/>
              </a:ext>
            </a:extLst>
          </a:blip>
          <a:srcRect l="5872" t="27810" r="84542" b="60226"/>
          <a:stretch/>
        </xdr:blipFill>
        <xdr:spPr>
          <a:xfrm>
            <a:off x="0" y="38100"/>
            <a:ext cx="1057275" cy="847572"/>
          </a:xfrm>
          <a:prstGeom prst="rect">
            <a:avLst/>
          </a:prstGeom>
        </xdr:spPr>
      </xdr:pic>
      <xdr:pic>
        <xdr:nvPicPr>
          <xdr:cNvPr id="6" name="5 Imagen"/>
          <xdr:cNvPicPr>
            <a:picLocks noChangeAspect="1" noChangeArrowheads="1"/>
          </xdr:cNvPicPr>
        </xdr:nvPicPr>
        <xdr:blipFill>
          <a:blip xmlns:r="http://schemas.openxmlformats.org/officeDocument/2006/relationships" r:embed="rId4">
            <a:extLst>
              <a:ext uri="{28A0092B-C50C-407E-A947-70E740481C1C}">
                <a14:useLocalDpi xmlns:a14="http://schemas.microsoft.com/office/drawing/2010/main"/>
              </a:ext>
            </a:extLst>
          </a:blip>
          <a:srcRect/>
          <a:stretch>
            <a:fillRect/>
          </a:stretch>
        </xdr:blipFill>
        <xdr:spPr bwMode="auto">
          <a:xfrm>
            <a:off x="1038225" y="76200"/>
            <a:ext cx="2215115" cy="707846"/>
          </a:xfrm>
          <a:prstGeom prst="rect">
            <a:avLst/>
          </a:prstGeom>
          <a:noFill/>
          <a:extLst>
            <a:ext uri="{909E8E84-426E-40DD-AFC4-6F175D3DCCD1}">
              <a14:hiddenFill xmlns:a14="http://schemas.microsoft.com/office/drawing/2010/main">
                <a:solidFill>
                  <a:srgbClr val="FFFFFF"/>
                </a:solidFill>
              </a14:hiddenFill>
            </a:ext>
          </a:extLst>
        </xdr:spPr>
      </xdr:pic>
    </xdr:grpSp>
    <xdr:clientData/>
  </xdr:twoCellAnchor>
  <xdr:twoCellAnchor>
    <xdr:from>
      <xdr:col>11</xdr:col>
      <xdr:colOff>291468</xdr:colOff>
      <xdr:row>0</xdr:row>
      <xdr:rowOff>50131</xdr:rowOff>
    </xdr:from>
    <xdr:to>
      <xdr:col>12</xdr:col>
      <xdr:colOff>360087</xdr:colOff>
      <xdr:row>1</xdr:row>
      <xdr:rowOff>131559</xdr:rowOff>
    </xdr:to>
    <xdr:grpSp>
      <xdr:nvGrpSpPr>
        <xdr:cNvPr id="7" name="6 Grupo">
          <a:hlinkClick xmlns:r="http://schemas.openxmlformats.org/officeDocument/2006/relationships" r:id="rId5" tooltip=" "/>
        </xdr:cNvPr>
        <xdr:cNvGrpSpPr/>
      </xdr:nvGrpSpPr>
      <xdr:grpSpPr>
        <a:xfrm>
          <a:off x="14378442" y="50131"/>
          <a:ext cx="837303" cy="850112"/>
          <a:chOff x="6715125" y="3505199"/>
          <a:chExt cx="1219200" cy="1219201"/>
        </a:xfrm>
      </xdr:grpSpPr>
      <xdr:pic>
        <xdr:nvPicPr>
          <xdr:cNvPr id="8" name="7 Imagen"/>
          <xdr:cNvPicPr>
            <a:picLocks noChangeAspect="1"/>
          </xdr:cNvPicPr>
        </xdr:nvPicPr>
        <xdr:blipFill rotWithShape="1">
          <a:blip xmlns:r="http://schemas.openxmlformats.org/officeDocument/2006/relationships" r:embed="rId6" cstate="email">
            <a:extLst>
              <a:ext uri="{28A0092B-C50C-407E-A947-70E740481C1C}">
                <a14:useLocalDpi xmlns:a14="http://schemas.microsoft.com/office/drawing/2010/main"/>
              </a:ext>
            </a:extLst>
          </a:blip>
          <a:srcRect/>
          <a:stretch/>
        </xdr:blipFill>
        <xdr:spPr>
          <a:xfrm>
            <a:off x="6715125" y="3505199"/>
            <a:ext cx="1219200" cy="1219201"/>
          </a:xfrm>
          <a:prstGeom prst="rect">
            <a:avLst/>
          </a:prstGeom>
        </xdr:spPr>
      </xdr:pic>
      <xdr:sp macro="" textlink="">
        <xdr:nvSpPr>
          <xdr:cNvPr id="9" name="8 CuadroTexto"/>
          <xdr:cNvSpPr txBox="1"/>
        </xdr:nvSpPr>
        <xdr:spPr>
          <a:xfrm>
            <a:off x="6733886" y="3615026"/>
            <a:ext cx="840220" cy="357899"/>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square" rtlCol="0" anchor="t">
            <a:spAutoFit/>
          </a:bodyPr>
          <a:lstStyle/>
          <a:p>
            <a:r>
              <a:rPr lang="es-CO" sz="1000" b="1">
                <a:solidFill>
                  <a:schemeClr val="bg1"/>
                </a:solidFill>
              </a:rPr>
              <a:t>Volver</a:t>
            </a:r>
          </a:p>
        </xdr:txBody>
      </xdr:sp>
    </xdr:grpSp>
    <xdr:clientData/>
  </xdr:twoCellAnchor>
</xdr:wsDr>
</file>

<file path=xl/drawings/drawing12.xml><?xml version="1.0" encoding="utf-8"?>
<xdr:wsDr xmlns:xdr="http://schemas.openxmlformats.org/drawingml/2006/spreadsheetDrawing" xmlns:a="http://schemas.openxmlformats.org/drawingml/2006/main">
  <xdr:twoCellAnchor editAs="oneCell">
    <xdr:from>
      <xdr:col>4</xdr:col>
      <xdr:colOff>0</xdr:colOff>
      <xdr:row>4</xdr:row>
      <xdr:rowOff>0</xdr:rowOff>
    </xdr:from>
    <xdr:to>
      <xdr:col>10</xdr:col>
      <xdr:colOff>161925</xdr:colOff>
      <xdr:row>6</xdr:row>
      <xdr:rowOff>19050</xdr:rowOff>
    </xdr:to>
    <xdr:pic>
      <xdr:nvPicPr>
        <xdr:cNvPr id="2" name="1 Imagen"/>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a:ext>
          </a:extLst>
        </a:blip>
        <a:srcRect/>
        <a:stretch>
          <a:fillRect/>
        </a:stretch>
      </xdr:blipFill>
      <xdr:spPr bwMode="auto">
        <a:xfrm>
          <a:off x="3048000" y="762000"/>
          <a:ext cx="6477000" cy="4000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7</xdr:col>
      <xdr:colOff>573276</xdr:colOff>
      <xdr:row>6</xdr:row>
      <xdr:rowOff>180975</xdr:rowOff>
    </xdr:from>
    <xdr:to>
      <xdr:col>13</xdr:col>
      <xdr:colOff>123825</xdr:colOff>
      <xdr:row>33</xdr:row>
      <xdr:rowOff>152400</xdr:rowOff>
    </xdr:to>
    <xdr:pic>
      <xdr:nvPicPr>
        <xdr:cNvPr id="3" name="2 Imagen"/>
        <xdr:cNvPicPr>
          <a:picLocks noChangeAspect="1"/>
        </xdr:cNvPicPr>
      </xdr:nvPicPr>
      <xdr:blipFill rotWithShape="1">
        <a:blip xmlns:r="http://schemas.openxmlformats.org/officeDocument/2006/relationships" r:embed="rId2"/>
        <a:srcRect l="29479" t="5196" r="29388" b="9651"/>
        <a:stretch/>
      </xdr:blipFill>
      <xdr:spPr>
        <a:xfrm>
          <a:off x="8869551" y="1323975"/>
          <a:ext cx="4122549" cy="5334000"/>
        </a:xfrm>
        <a:prstGeom prst="rect">
          <a:avLst/>
        </a:prstGeom>
      </xdr:spPr>
    </xdr:pic>
    <xdr:clientData/>
  </xdr:twoCellAnchor>
  <xdr:twoCellAnchor>
    <xdr:from>
      <xdr:col>1</xdr:col>
      <xdr:colOff>1</xdr:colOff>
      <xdr:row>0</xdr:row>
      <xdr:rowOff>235446</xdr:rowOff>
    </xdr:from>
    <xdr:to>
      <xdr:col>3</xdr:col>
      <xdr:colOff>520701</xdr:colOff>
      <xdr:row>1</xdr:row>
      <xdr:rowOff>50800</xdr:rowOff>
    </xdr:to>
    <xdr:grpSp>
      <xdr:nvGrpSpPr>
        <xdr:cNvPr id="4" name="3 Grupo"/>
        <xdr:cNvGrpSpPr/>
      </xdr:nvGrpSpPr>
      <xdr:grpSpPr>
        <a:xfrm>
          <a:off x="762001" y="235446"/>
          <a:ext cx="3276600" cy="805954"/>
          <a:chOff x="0" y="38100"/>
          <a:chExt cx="3253340" cy="847572"/>
        </a:xfrm>
      </xdr:grpSpPr>
      <xdr:pic>
        <xdr:nvPicPr>
          <xdr:cNvPr id="5" name="4 Imagen"/>
          <xdr:cNvPicPr>
            <a:picLocks noChangeAspect="1"/>
          </xdr:cNvPicPr>
        </xdr:nvPicPr>
        <xdr:blipFill rotWithShape="1">
          <a:blip xmlns:r="http://schemas.openxmlformats.org/officeDocument/2006/relationships" r:embed="rId3" cstate="email">
            <a:extLst>
              <a:ext uri="{28A0092B-C50C-407E-A947-70E740481C1C}">
                <a14:useLocalDpi xmlns:a14="http://schemas.microsoft.com/office/drawing/2010/main"/>
              </a:ext>
            </a:extLst>
          </a:blip>
          <a:srcRect l="5872" t="27810" r="84542" b="60226"/>
          <a:stretch/>
        </xdr:blipFill>
        <xdr:spPr>
          <a:xfrm>
            <a:off x="0" y="38100"/>
            <a:ext cx="1057275" cy="847572"/>
          </a:xfrm>
          <a:prstGeom prst="rect">
            <a:avLst/>
          </a:prstGeom>
        </xdr:spPr>
      </xdr:pic>
      <xdr:pic>
        <xdr:nvPicPr>
          <xdr:cNvPr id="6" name="5 Imagen"/>
          <xdr:cNvPicPr>
            <a:picLocks noChangeAspect="1" noChangeArrowheads="1"/>
          </xdr:cNvPicPr>
        </xdr:nvPicPr>
        <xdr:blipFill>
          <a:blip xmlns:r="http://schemas.openxmlformats.org/officeDocument/2006/relationships" r:embed="rId4">
            <a:extLst>
              <a:ext uri="{28A0092B-C50C-407E-A947-70E740481C1C}">
                <a14:useLocalDpi xmlns:a14="http://schemas.microsoft.com/office/drawing/2010/main"/>
              </a:ext>
            </a:extLst>
          </a:blip>
          <a:srcRect/>
          <a:stretch>
            <a:fillRect/>
          </a:stretch>
        </xdr:blipFill>
        <xdr:spPr bwMode="auto">
          <a:xfrm>
            <a:off x="1038225" y="76200"/>
            <a:ext cx="2215115" cy="707846"/>
          </a:xfrm>
          <a:prstGeom prst="rect">
            <a:avLst/>
          </a:prstGeom>
          <a:noFill/>
          <a:extLst>
            <a:ext uri="{909E8E84-426E-40DD-AFC4-6F175D3DCCD1}">
              <a14:hiddenFill xmlns:a14="http://schemas.microsoft.com/office/drawing/2010/main">
                <a:solidFill>
                  <a:srgbClr val="FFFFFF"/>
                </a:solidFill>
              </a14:hiddenFill>
            </a:ext>
          </a:extLst>
        </xdr:spPr>
      </xdr:pic>
    </xdr:grpSp>
    <xdr:clientData/>
  </xdr:twoCellAnchor>
  <xdr:twoCellAnchor>
    <xdr:from>
      <xdr:col>11</xdr:col>
      <xdr:colOff>558800</xdr:colOff>
      <xdr:row>0</xdr:row>
      <xdr:rowOff>152400</xdr:rowOff>
    </xdr:from>
    <xdr:to>
      <xdr:col>12</xdr:col>
      <xdr:colOff>736600</xdr:colOff>
      <xdr:row>1</xdr:row>
      <xdr:rowOff>11912</xdr:rowOff>
    </xdr:to>
    <xdr:grpSp>
      <xdr:nvGrpSpPr>
        <xdr:cNvPr id="7" name="6 Grupo">
          <a:hlinkClick xmlns:r="http://schemas.openxmlformats.org/officeDocument/2006/relationships" r:id="rId5" tooltip=" "/>
        </xdr:cNvPr>
        <xdr:cNvGrpSpPr/>
      </xdr:nvGrpSpPr>
      <xdr:grpSpPr>
        <a:xfrm>
          <a:off x="11925300" y="152400"/>
          <a:ext cx="939800" cy="850112"/>
          <a:chOff x="6715125" y="3505199"/>
          <a:chExt cx="1219200" cy="1219201"/>
        </a:xfrm>
      </xdr:grpSpPr>
      <xdr:pic>
        <xdr:nvPicPr>
          <xdr:cNvPr id="8" name="7 Imagen"/>
          <xdr:cNvPicPr>
            <a:picLocks noChangeAspect="1"/>
          </xdr:cNvPicPr>
        </xdr:nvPicPr>
        <xdr:blipFill rotWithShape="1">
          <a:blip xmlns:r="http://schemas.openxmlformats.org/officeDocument/2006/relationships" r:embed="rId6" cstate="email">
            <a:extLst>
              <a:ext uri="{28A0092B-C50C-407E-A947-70E740481C1C}">
                <a14:useLocalDpi xmlns:a14="http://schemas.microsoft.com/office/drawing/2010/main"/>
              </a:ext>
            </a:extLst>
          </a:blip>
          <a:srcRect/>
          <a:stretch/>
        </xdr:blipFill>
        <xdr:spPr>
          <a:xfrm>
            <a:off x="6715125" y="3505199"/>
            <a:ext cx="1219200" cy="1219201"/>
          </a:xfrm>
          <a:prstGeom prst="rect">
            <a:avLst/>
          </a:prstGeom>
        </xdr:spPr>
      </xdr:pic>
      <xdr:sp macro="" textlink="">
        <xdr:nvSpPr>
          <xdr:cNvPr id="9" name="8 CuadroTexto"/>
          <xdr:cNvSpPr txBox="1"/>
        </xdr:nvSpPr>
        <xdr:spPr>
          <a:xfrm>
            <a:off x="6733886" y="3615026"/>
            <a:ext cx="840220" cy="357899"/>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square" rtlCol="0" anchor="t">
            <a:spAutoFit/>
          </a:bodyPr>
          <a:lstStyle/>
          <a:p>
            <a:r>
              <a:rPr lang="es-CO" sz="1000" b="1">
                <a:solidFill>
                  <a:schemeClr val="bg1"/>
                </a:solidFill>
              </a:rPr>
              <a:t>Volver</a:t>
            </a:r>
          </a:p>
        </xdr:txBody>
      </xdr:sp>
    </xdr:grpSp>
    <xdr:clientData/>
  </xdr:twoCellAnchor>
</xdr:wsDr>
</file>

<file path=xl/drawings/drawing13.xml><?xml version="1.0" encoding="utf-8"?>
<xdr:wsDr xmlns:xdr="http://schemas.openxmlformats.org/drawingml/2006/spreadsheetDrawing" xmlns:a="http://schemas.openxmlformats.org/drawingml/2006/main">
  <xdr:twoCellAnchor editAs="oneCell">
    <xdr:from>
      <xdr:col>3</xdr:col>
      <xdr:colOff>744828</xdr:colOff>
      <xdr:row>2</xdr:row>
      <xdr:rowOff>106518</xdr:rowOff>
    </xdr:from>
    <xdr:to>
      <xdr:col>11</xdr:col>
      <xdr:colOff>98357</xdr:colOff>
      <xdr:row>5</xdr:row>
      <xdr:rowOff>53661</xdr:rowOff>
    </xdr:to>
    <xdr:pic>
      <xdr:nvPicPr>
        <xdr:cNvPr id="2" name="1 Imagen"/>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a:ext>
          </a:extLst>
        </a:blip>
        <a:srcRect/>
        <a:stretch>
          <a:fillRect/>
        </a:stretch>
      </xdr:blipFill>
      <xdr:spPr bwMode="auto">
        <a:xfrm>
          <a:off x="3629159" y="938279"/>
          <a:ext cx="8274832" cy="51059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7</xdr:col>
      <xdr:colOff>609600</xdr:colOff>
      <xdr:row>6</xdr:row>
      <xdr:rowOff>19050</xdr:rowOff>
    </xdr:from>
    <xdr:to>
      <xdr:col>12</xdr:col>
      <xdr:colOff>761999</xdr:colOff>
      <xdr:row>29</xdr:row>
      <xdr:rowOff>162184</xdr:rowOff>
    </xdr:to>
    <xdr:pic>
      <xdr:nvPicPr>
        <xdr:cNvPr id="4" name="3 Imagen"/>
        <xdr:cNvPicPr>
          <a:picLocks noChangeAspect="1"/>
        </xdr:cNvPicPr>
      </xdr:nvPicPr>
      <xdr:blipFill rotWithShape="1">
        <a:blip xmlns:r="http://schemas.openxmlformats.org/officeDocument/2006/relationships" r:embed="rId2"/>
        <a:srcRect l="29824" t="8074" r="28194" b="4564"/>
        <a:stretch/>
      </xdr:blipFill>
      <xdr:spPr>
        <a:xfrm>
          <a:off x="9353550" y="1162050"/>
          <a:ext cx="3962399" cy="5153284"/>
        </a:xfrm>
        <a:prstGeom prst="rect">
          <a:avLst/>
        </a:prstGeom>
      </xdr:spPr>
    </xdr:pic>
    <xdr:clientData/>
  </xdr:twoCellAnchor>
  <xdr:twoCellAnchor>
    <xdr:from>
      <xdr:col>0</xdr:col>
      <xdr:colOff>724438</xdr:colOff>
      <xdr:row>0</xdr:row>
      <xdr:rowOff>86624</xdr:rowOff>
    </xdr:from>
    <xdr:to>
      <xdr:col>4</xdr:col>
      <xdr:colOff>160987</xdr:colOff>
      <xdr:row>2</xdr:row>
      <xdr:rowOff>93909</xdr:rowOff>
    </xdr:to>
    <xdr:grpSp>
      <xdr:nvGrpSpPr>
        <xdr:cNvPr id="11" name="10 Grupo"/>
        <xdr:cNvGrpSpPr/>
      </xdr:nvGrpSpPr>
      <xdr:grpSpPr>
        <a:xfrm>
          <a:off x="724438" y="86624"/>
          <a:ext cx="3434366" cy="839046"/>
          <a:chOff x="0" y="38100"/>
          <a:chExt cx="3253340" cy="847572"/>
        </a:xfrm>
      </xdr:grpSpPr>
      <xdr:pic>
        <xdr:nvPicPr>
          <xdr:cNvPr id="12" name="11 Imagen"/>
          <xdr:cNvPicPr>
            <a:picLocks noChangeAspect="1"/>
          </xdr:cNvPicPr>
        </xdr:nvPicPr>
        <xdr:blipFill rotWithShape="1">
          <a:blip xmlns:r="http://schemas.openxmlformats.org/officeDocument/2006/relationships" r:embed="rId3" cstate="email">
            <a:extLst>
              <a:ext uri="{28A0092B-C50C-407E-A947-70E740481C1C}">
                <a14:useLocalDpi xmlns:a14="http://schemas.microsoft.com/office/drawing/2010/main"/>
              </a:ext>
            </a:extLst>
          </a:blip>
          <a:srcRect l="5872" t="27810" r="84542" b="60226"/>
          <a:stretch/>
        </xdr:blipFill>
        <xdr:spPr>
          <a:xfrm>
            <a:off x="0" y="38100"/>
            <a:ext cx="1057275" cy="847572"/>
          </a:xfrm>
          <a:prstGeom prst="rect">
            <a:avLst/>
          </a:prstGeom>
        </xdr:spPr>
      </xdr:pic>
      <xdr:pic>
        <xdr:nvPicPr>
          <xdr:cNvPr id="13" name="12 Imagen"/>
          <xdr:cNvPicPr>
            <a:picLocks noChangeAspect="1" noChangeArrowheads="1"/>
          </xdr:cNvPicPr>
        </xdr:nvPicPr>
        <xdr:blipFill>
          <a:blip xmlns:r="http://schemas.openxmlformats.org/officeDocument/2006/relationships" r:embed="rId4">
            <a:extLst>
              <a:ext uri="{28A0092B-C50C-407E-A947-70E740481C1C}">
                <a14:useLocalDpi xmlns:a14="http://schemas.microsoft.com/office/drawing/2010/main"/>
              </a:ext>
            </a:extLst>
          </a:blip>
          <a:srcRect/>
          <a:stretch>
            <a:fillRect/>
          </a:stretch>
        </xdr:blipFill>
        <xdr:spPr bwMode="auto">
          <a:xfrm>
            <a:off x="1038225" y="76200"/>
            <a:ext cx="2215115" cy="707846"/>
          </a:xfrm>
          <a:prstGeom prst="rect">
            <a:avLst/>
          </a:prstGeom>
          <a:noFill/>
          <a:extLst>
            <a:ext uri="{909E8E84-426E-40DD-AFC4-6F175D3DCCD1}">
              <a14:hiddenFill xmlns:a14="http://schemas.microsoft.com/office/drawing/2010/main">
                <a:solidFill>
                  <a:srgbClr val="FFFFFF"/>
                </a:solidFill>
              </a14:hiddenFill>
            </a:ext>
          </a:extLst>
        </xdr:spPr>
      </xdr:pic>
    </xdr:grpSp>
    <xdr:clientData/>
  </xdr:twoCellAnchor>
  <xdr:twoCellAnchor>
    <xdr:from>
      <xdr:col>12</xdr:col>
      <xdr:colOff>311003</xdr:colOff>
      <xdr:row>0</xdr:row>
      <xdr:rowOff>120739</xdr:rowOff>
    </xdr:from>
    <xdr:to>
      <xdr:col>13</xdr:col>
      <xdr:colOff>383623</xdr:colOff>
      <xdr:row>2</xdr:row>
      <xdr:rowOff>139090</xdr:rowOff>
    </xdr:to>
    <xdr:grpSp>
      <xdr:nvGrpSpPr>
        <xdr:cNvPr id="14" name="13 Grupo">
          <a:hlinkClick xmlns:r="http://schemas.openxmlformats.org/officeDocument/2006/relationships" r:id="rId5" tooltip=" "/>
        </xdr:cNvPr>
        <xdr:cNvGrpSpPr/>
      </xdr:nvGrpSpPr>
      <xdr:grpSpPr>
        <a:xfrm>
          <a:off x="12881320" y="120739"/>
          <a:ext cx="837303" cy="850112"/>
          <a:chOff x="6715125" y="3505199"/>
          <a:chExt cx="1219200" cy="1219201"/>
        </a:xfrm>
      </xdr:grpSpPr>
      <xdr:pic>
        <xdr:nvPicPr>
          <xdr:cNvPr id="15" name="14 Imagen"/>
          <xdr:cNvPicPr>
            <a:picLocks noChangeAspect="1"/>
          </xdr:cNvPicPr>
        </xdr:nvPicPr>
        <xdr:blipFill rotWithShape="1">
          <a:blip xmlns:r="http://schemas.openxmlformats.org/officeDocument/2006/relationships" r:embed="rId6" cstate="email">
            <a:extLst>
              <a:ext uri="{28A0092B-C50C-407E-A947-70E740481C1C}">
                <a14:useLocalDpi xmlns:a14="http://schemas.microsoft.com/office/drawing/2010/main"/>
              </a:ext>
            </a:extLst>
          </a:blip>
          <a:srcRect/>
          <a:stretch/>
        </xdr:blipFill>
        <xdr:spPr>
          <a:xfrm>
            <a:off x="6715125" y="3505199"/>
            <a:ext cx="1219200" cy="1219201"/>
          </a:xfrm>
          <a:prstGeom prst="rect">
            <a:avLst/>
          </a:prstGeom>
        </xdr:spPr>
      </xdr:pic>
      <xdr:sp macro="" textlink="">
        <xdr:nvSpPr>
          <xdr:cNvPr id="16" name="15 CuadroTexto"/>
          <xdr:cNvSpPr txBox="1"/>
        </xdr:nvSpPr>
        <xdr:spPr>
          <a:xfrm>
            <a:off x="6733886" y="3615026"/>
            <a:ext cx="840220" cy="357899"/>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square" rtlCol="0" anchor="t">
            <a:spAutoFit/>
          </a:bodyPr>
          <a:lstStyle/>
          <a:p>
            <a:r>
              <a:rPr lang="es-CO" sz="1000" b="1">
                <a:solidFill>
                  <a:schemeClr val="bg1"/>
                </a:solidFill>
              </a:rPr>
              <a:t>Volver</a:t>
            </a:r>
          </a:p>
        </xdr:txBody>
      </xdr:sp>
    </xdr:grpSp>
    <xdr:clientData/>
  </xdr:twoCellAnchor>
</xdr:wsDr>
</file>

<file path=xl/drawings/drawing14.xml><?xml version="1.0" encoding="utf-8"?>
<xdr:wsDr xmlns:xdr="http://schemas.openxmlformats.org/drawingml/2006/spreadsheetDrawing" xmlns:a="http://schemas.openxmlformats.org/drawingml/2006/main">
  <xdr:twoCellAnchor editAs="oneCell">
    <xdr:from>
      <xdr:col>2</xdr:col>
      <xdr:colOff>2453456</xdr:colOff>
      <xdr:row>3</xdr:row>
      <xdr:rowOff>129663</xdr:rowOff>
    </xdr:from>
    <xdr:to>
      <xdr:col>10</xdr:col>
      <xdr:colOff>405602</xdr:colOff>
      <xdr:row>7</xdr:row>
      <xdr:rowOff>15997</xdr:rowOff>
    </xdr:to>
    <xdr:pic>
      <xdr:nvPicPr>
        <xdr:cNvPr id="6" name="5 Imagen"/>
        <xdr:cNvPicPr/>
      </xdr:nvPicPr>
      <xdr:blipFill rotWithShape="1">
        <a:blip xmlns:r="http://schemas.openxmlformats.org/officeDocument/2006/relationships" r:embed="rId1"/>
        <a:srcRect l="17047" t="37576" r="22724" b="56061"/>
        <a:stretch/>
      </xdr:blipFill>
      <xdr:spPr bwMode="auto">
        <a:xfrm>
          <a:off x="3728577" y="1496961"/>
          <a:ext cx="9827670" cy="623754"/>
        </a:xfrm>
        <a:prstGeom prst="rect">
          <a:avLst/>
        </a:prstGeom>
        <a:ln>
          <a:noFill/>
        </a:ln>
        <a:extLst>
          <a:ext uri="{53640926-AAD7-44D8-BBD7-CCE9431645EC}">
            <a14:shadowObscured xmlns:a14="http://schemas.microsoft.com/office/drawing/2010/main"/>
          </a:ext>
        </a:extLst>
      </xdr:spPr>
    </xdr:pic>
    <xdr:clientData/>
  </xdr:twoCellAnchor>
  <xdr:twoCellAnchor editAs="oneCell">
    <xdr:from>
      <xdr:col>7</xdr:col>
      <xdr:colOff>216003</xdr:colOff>
      <xdr:row>8</xdr:row>
      <xdr:rowOff>7373</xdr:rowOff>
    </xdr:from>
    <xdr:to>
      <xdr:col>13</xdr:col>
      <xdr:colOff>553160</xdr:colOff>
      <xdr:row>34</xdr:row>
      <xdr:rowOff>92178</xdr:rowOff>
    </xdr:to>
    <xdr:pic>
      <xdr:nvPicPr>
        <xdr:cNvPr id="2" name="1 Imagen"/>
        <xdr:cNvPicPr>
          <a:picLocks noChangeAspect="1"/>
        </xdr:cNvPicPr>
      </xdr:nvPicPr>
      <xdr:blipFill rotWithShape="1">
        <a:blip xmlns:r="http://schemas.openxmlformats.org/officeDocument/2006/relationships" r:embed="rId2"/>
        <a:srcRect l="29344" t="5039" r="29368" b="9306"/>
        <a:stretch/>
      </xdr:blipFill>
      <xdr:spPr>
        <a:xfrm>
          <a:off x="11477011" y="2296446"/>
          <a:ext cx="4946028" cy="6291417"/>
        </a:xfrm>
        <a:prstGeom prst="rect">
          <a:avLst/>
        </a:prstGeom>
      </xdr:spPr>
    </xdr:pic>
    <xdr:clientData/>
  </xdr:twoCellAnchor>
  <xdr:twoCellAnchor>
    <xdr:from>
      <xdr:col>1</xdr:col>
      <xdr:colOff>0</xdr:colOff>
      <xdr:row>0</xdr:row>
      <xdr:rowOff>19546</xdr:rowOff>
    </xdr:from>
    <xdr:to>
      <xdr:col>3</xdr:col>
      <xdr:colOff>740214</xdr:colOff>
      <xdr:row>0</xdr:row>
      <xdr:rowOff>890698</xdr:rowOff>
    </xdr:to>
    <xdr:grpSp>
      <xdr:nvGrpSpPr>
        <xdr:cNvPr id="4" name="3 Grupo"/>
        <xdr:cNvGrpSpPr/>
      </xdr:nvGrpSpPr>
      <xdr:grpSpPr>
        <a:xfrm>
          <a:off x="768145" y="19546"/>
          <a:ext cx="4319771" cy="871152"/>
          <a:chOff x="0" y="38100"/>
          <a:chExt cx="3253340" cy="847572"/>
        </a:xfrm>
      </xdr:grpSpPr>
      <xdr:pic>
        <xdr:nvPicPr>
          <xdr:cNvPr id="5" name="4 Imagen"/>
          <xdr:cNvPicPr>
            <a:picLocks noChangeAspect="1"/>
          </xdr:cNvPicPr>
        </xdr:nvPicPr>
        <xdr:blipFill rotWithShape="1">
          <a:blip xmlns:r="http://schemas.openxmlformats.org/officeDocument/2006/relationships" r:embed="rId3" cstate="email">
            <a:extLst>
              <a:ext uri="{28A0092B-C50C-407E-A947-70E740481C1C}">
                <a14:useLocalDpi xmlns:a14="http://schemas.microsoft.com/office/drawing/2010/main"/>
              </a:ext>
            </a:extLst>
          </a:blip>
          <a:srcRect l="5872" t="27810" r="84542" b="60226"/>
          <a:stretch/>
        </xdr:blipFill>
        <xdr:spPr>
          <a:xfrm>
            <a:off x="0" y="38100"/>
            <a:ext cx="1057275" cy="847572"/>
          </a:xfrm>
          <a:prstGeom prst="rect">
            <a:avLst/>
          </a:prstGeom>
        </xdr:spPr>
      </xdr:pic>
      <xdr:pic>
        <xdr:nvPicPr>
          <xdr:cNvPr id="7" name="6 Imagen"/>
          <xdr:cNvPicPr>
            <a:picLocks noChangeAspect="1" noChangeArrowheads="1"/>
          </xdr:cNvPicPr>
        </xdr:nvPicPr>
        <xdr:blipFill>
          <a:blip xmlns:r="http://schemas.openxmlformats.org/officeDocument/2006/relationships" r:embed="rId4">
            <a:extLst>
              <a:ext uri="{28A0092B-C50C-407E-A947-70E740481C1C}">
                <a14:useLocalDpi xmlns:a14="http://schemas.microsoft.com/office/drawing/2010/main"/>
              </a:ext>
            </a:extLst>
          </a:blip>
          <a:srcRect/>
          <a:stretch>
            <a:fillRect/>
          </a:stretch>
        </xdr:blipFill>
        <xdr:spPr bwMode="auto">
          <a:xfrm>
            <a:off x="1038225" y="76200"/>
            <a:ext cx="2215115" cy="707846"/>
          </a:xfrm>
          <a:prstGeom prst="rect">
            <a:avLst/>
          </a:prstGeom>
          <a:noFill/>
          <a:extLst>
            <a:ext uri="{909E8E84-426E-40DD-AFC4-6F175D3DCCD1}">
              <a14:hiddenFill xmlns:a14="http://schemas.microsoft.com/office/drawing/2010/main">
                <a:solidFill>
                  <a:srgbClr val="FFFFFF"/>
                </a:solidFill>
              </a14:hiddenFill>
            </a:ext>
          </a:extLst>
        </xdr:spPr>
      </xdr:pic>
    </xdr:grpSp>
    <xdr:clientData/>
  </xdr:twoCellAnchor>
  <xdr:twoCellAnchor>
    <xdr:from>
      <xdr:col>11</xdr:col>
      <xdr:colOff>427847</xdr:colOff>
      <xdr:row>0</xdr:row>
      <xdr:rowOff>0</xdr:rowOff>
    </xdr:from>
    <xdr:to>
      <xdr:col>12</xdr:col>
      <xdr:colOff>497005</xdr:colOff>
      <xdr:row>0</xdr:row>
      <xdr:rowOff>850112</xdr:rowOff>
    </xdr:to>
    <xdr:grpSp>
      <xdr:nvGrpSpPr>
        <xdr:cNvPr id="8" name="7 Grupo">
          <a:hlinkClick xmlns:r="http://schemas.openxmlformats.org/officeDocument/2006/relationships" r:id="rId5" tooltip=" "/>
        </xdr:cNvPr>
        <xdr:cNvGrpSpPr/>
      </xdr:nvGrpSpPr>
      <xdr:grpSpPr>
        <a:xfrm>
          <a:off x="14346637" y="0"/>
          <a:ext cx="837303" cy="850112"/>
          <a:chOff x="6715125" y="3505199"/>
          <a:chExt cx="1219200" cy="1219201"/>
        </a:xfrm>
      </xdr:grpSpPr>
      <xdr:pic>
        <xdr:nvPicPr>
          <xdr:cNvPr id="9" name="8 Imagen"/>
          <xdr:cNvPicPr>
            <a:picLocks noChangeAspect="1"/>
          </xdr:cNvPicPr>
        </xdr:nvPicPr>
        <xdr:blipFill rotWithShape="1">
          <a:blip xmlns:r="http://schemas.openxmlformats.org/officeDocument/2006/relationships" r:embed="rId6" cstate="email">
            <a:extLst>
              <a:ext uri="{28A0092B-C50C-407E-A947-70E740481C1C}">
                <a14:useLocalDpi xmlns:a14="http://schemas.microsoft.com/office/drawing/2010/main"/>
              </a:ext>
            </a:extLst>
          </a:blip>
          <a:srcRect/>
          <a:stretch/>
        </xdr:blipFill>
        <xdr:spPr>
          <a:xfrm>
            <a:off x="6715125" y="3505199"/>
            <a:ext cx="1219200" cy="1219201"/>
          </a:xfrm>
          <a:prstGeom prst="rect">
            <a:avLst/>
          </a:prstGeom>
        </xdr:spPr>
      </xdr:pic>
      <xdr:sp macro="" textlink="">
        <xdr:nvSpPr>
          <xdr:cNvPr id="10" name="9 CuadroTexto"/>
          <xdr:cNvSpPr txBox="1"/>
        </xdr:nvSpPr>
        <xdr:spPr>
          <a:xfrm>
            <a:off x="6733886" y="3615026"/>
            <a:ext cx="840220" cy="357899"/>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square" rtlCol="0" anchor="t">
            <a:spAutoFit/>
          </a:bodyPr>
          <a:lstStyle/>
          <a:p>
            <a:r>
              <a:rPr lang="es-CO" sz="1000" b="1">
                <a:solidFill>
                  <a:schemeClr val="bg1"/>
                </a:solidFill>
              </a:rPr>
              <a:t>Volver</a:t>
            </a:r>
          </a:p>
        </xdr:txBody>
      </xdr:sp>
    </xdr:grpSp>
    <xdr:clientData/>
  </xdr:twoCellAnchor>
</xdr:wsDr>
</file>

<file path=xl/drawings/drawing15.xml><?xml version="1.0" encoding="utf-8"?>
<xdr:wsDr xmlns:xdr="http://schemas.openxmlformats.org/drawingml/2006/spreadsheetDrawing" xmlns:a="http://schemas.openxmlformats.org/drawingml/2006/main">
  <xdr:twoCellAnchor editAs="oneCell">
    <xdr:from>
      <xdr:col>3</xdr:col>
      <xdr:colOff>342900</xdr:colOff>
      <xdr:row>3</xdr:row>
      <xdr:rowOff>85725</xdr:rowOff>
    </xdr:from>
    <xdr:to>
      <xdr:col>11</xdr:col>
      <xdr:colOff>409779</xdr:colOff>
      <xdr:row>5</xdr:row>
      <xdr:rowOff>80298</xdr:rowOff>
    </xdr:to>
    <xdr:pic>
      <xdr:nvPicPr>
        <xdr:cNvPr id="2" name="1 Imagen"/>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a:ext>
          </a:extLst>
        </a:blip>
        <a:srcRect/>
        <a:stretch>
          <a:fillRect/>
        </a:stretch>
      </xdr:blipFill>
      <xdr:spPr bwMode="auto">
        <a:xfrm>
          <a:off x="2628900" y="657225"/>
          <a:ext cx="8591754" cy="37557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7</xdr:col>
      <xdr:colOff>586472</xdr:colOff>
      <xdr:row>6</xdr:row>
      <xdr:rowOff>9525</xdr:rowOff>
    </xdr:from>
    <xdr:to>
      <xdr:col>14</xdr:col>
      <xdr:colOff>368300</xdr:colOff>
      <xdr:row>38</xdr:row>
      <xdr:rowOff>77578</xdr:rowOff>
    </xdr:to>
    <xdr:pic>
      <xdr:nvPicPr>
        <xdr:cNvPr id="3" name="2 Imagen"/>
        <xdr:cNvPicPr>
          <a:picLocks noChangeAspect="1"/>
        </xdr:cNvPicPr>
      </xdr:nvPicPr>
      <xdr:blipFill rotWithShape="1">
        <a:blip xmlns:r="http://schemas.openxmlformats.org/officeDocument/2006/relationships" r:embed="rId2"/>
        <a:srcRect l="29516" t="5413" r="29103" b="9550"/>
        <a:stretch/>
      </xdr:blipFill>
      <xdr:spPr>
        <a:xfrm>
          <a:off x="8955772" y="1812925"/>
          <a:ext cx="5115828" cy="6583153"/>
        </a:xfrm>
        <a:prstGeom prst="rect">
          <a:avLst/>
        </a:prstGeom>
      </xdr:spPr>
    </xdr:pic>
    <xdr:clientData/>
  </xdr:twoCellAnchor>
  <xdr:twoCellAnchor>
    <xdr:from>
      <xdr:col>0</xdr:col>
      <xdr:colOff>749301</xdr:colOff>
      <xdr:row>0</xdr:row>
      <xdr:rowOff>184646</xdr:rowOff>
    </xdr:from>
    <xdr:to>
      <xdr:col>4</xdr:col>
      <xdr:colOff>190501</xdr:colOff>
      <xdr:row>1</xdr:row>
      <xdr:rowOff>101600</xdr:rowOff>
    </xdr:to>
    <xdr:grpSp>
      <xdr:nvGrpSpPr>
        <xdr:cNvPr id="16" name="15 Grupo"/>
        <xdr:cNvGrpSpPr/>
      </xdr:nvGrpSpPr>
      <xdr:grpSpPr>
        <a:xfrm>
          <a:off x="749301" y="184646"/>
          <a:ext cx="3365500" cy="767854"/>
          <a:chOff x="0" y="38100"/>
          <a:chExt cx="3253340" cy="847572"/>
        </a:xfrm>
      </xdr:grpSpPr>
      <xdr:pic>
        <xdr:nvPicPr>
          <xdr:cNvPr id="17" name="16 Imagen"/>
          <xdr:cNvPicPr>
            <a:picLocks noChangeAspect="1"/>
          </xdr:cNvPicPr>
        </xdr:nvPicPr>
        <xdr:blipFill rotWithShape="1">
          <a:blip xmlns:r="http://schemas.openxmlformats.org/officeDocument/2006/relationships" r:embed="rId3" cstate="email">
            <a:extLst>
              <a:ext uri="{28A0092B-C50C-407E-A947-70E740481C1C}">
                <a14:useLocalDpi xmlns:a14="http://schemas.microsoft.com/office/drawing/2010/main"/>
              </a:ext>
            </a:extLst>
          </a:blip>
          <a:srcRect l="5872" t="27810" r="84542" b="60226"/>
          <a:stretch/>
        </xdr:blipFill>
        <xdr:spPr>
          <a:xfrm>
            <a:off x="0" y="38100"/>
            <a:ext cx="1057275" cy="847572"/>
          </a:xfrm>
          <a:prstGeom prst="rect">
            <a:avLst/>
          </a:prstGeom>
        </xdr:spPr>
      </xdr:pic>
      <xdr:pic>
        <xdr:nvPicPr>
          <xdr:cNvPr id="18" name="17 Imagen"/>
          <xdr:cNvPicPr>
            <a:picLocks noChangeAspect="1" noChangeArrowheads="1"/>
          </xdr:cNvPicPr>
        </xdr:nvPicPr>
        <xdr:blipFill>
          <a:blip xmlns:r="http://schemas.openxmlformats.org/officeDocument/2006/relationships" r:embed="rId4">
            <a:extLst>
              <a:ext uri="{28A0092B-C50C-407E-A947-70E740481C1C}">
                <a14:useLocalDpi xmlns:a14="http://schemas.microsoft.com/office/drawing/2010/main"/>
              </a:ext>
            </a:extLst>
          </a:blip>
          <a:srcRect/>
          <a:stretch>
            <a:fillRect/>
          </a:stretch>
        </xdr:blipFill>
        <xdr:spPr bwMode="auto">
          <a:xfrm>
            <a:off x="1038225" y="76200"/>
            <a:ext cx="2215115" cy="707846"/>
          </a:xfrm>
          <a:prstGeom prst="rect">
            <a:avLst/>
          </a:prstGeom>
          <a:noFill/>
          <a:extLst>
            <a:ext uri="{909E8E84-426E-40DD-AFC4-6F175D3DCCD1}">
              <a14:hiddenFill xmlns:a14="http://schemas.microsoft.com/office/drawing/2010/main">
                <a:solidFill>
                  <a:srgbClr val="FFFFFF"/>
                </a:solidFill>
              </a14:hiddenFill>
            </a:ext>
          </a:extLst>
        </xdr:spPr>
      </xdr:pic>
    </xdr:grpSp>
    <xdr:clientData/>
  </xdr:twoCellAnchor>
  <xdr:twoCellAnchor>
    <xdr:from>
      <xdr:col>12</xdr:col>
      <xdr:colOff>751492</xdr:colOff>
      <xdr:row>0</xdr:row>
      <xdr:rowOff>177800</xdr:rowOff>
    </xdr:from>
    <xdr:to>
      <xdr:col>14</xdr:col>
      <xdr:colOff>64795</xdr:colOff>
      <xdr:row>1</xdr:row>
      <xdr:rowOff>177012</xdr:rowOff>
    </xdr:to>
    <xdr:grpSp>
      <xdr:nvGrpSpPr>
        <xdr:cNvPr id="19" name="18 Grupo">
          <a:hlinkClick xmlns:r="http://schemas.openxmlformats.org/officeDocument/2006/relationships" r:id="rId5" tooltip=" "/>
        </xdr:cNvPr>
        <xdr:cNvGrpSpPr/>
      </xdr:nvGrpSpPr>
      <xdr:grpSpPr>
        <a:xfrm>
          <a:off x="12930792" y="177800"/>
          <a:ext cx="837303" cy="850112"/>
          <a:chOff x="6715125" y="3505199"/>
          <a:chExt cx="1219200" cy="1219201"/>
        </a:xfrm>
      </xdr:grpSpPr>
      <xdr:pic>
        <xdr:nvPicPr>
          <xdr:cNvPr id="20" name="19 Imagen"/>
          <xdr:cNvPicPr>
            <a:picLocks noChangeAspect="1"/>
          </xdr:cNvPicPr>
        </xdr:nvPicPr>
        <xdr:blipFill rotWithShape="1">
          <a:blip xmlns:r="http://schemas.openxmlformats.org/officeDocument/2006/relationships" r:embed="rId6" cstate="email">
            <a:extLst>
              <a:ext uri="{28A0092B-C50C-407E-A947-70E740481C1C}">
                <a14:useLocalDpi xmlns:a14="http://schemas.microsoft.com/office/drawing/2010/main"/>
              </a:ext>
            </a:extLst>
          </a:blip>
          <a:srcRect/>
          <a:stretch/>
        </xdr:blipFill>
        <xdr:spPr>
          <a:xfrm>
            <a:off x="6715125" y="3505199"/>
            <a:ext cx="1219200" cy="1219201"/>
          </a:xfrm>
          <a:prstGeom prst="rect">
            <a:avLst/>
          </a:prstGeom>
        </xdr:spPr>
      </xdr:pic>
      <xdr:sp macro="" textlink="">
        <xdr:nvSpPr>
          <xdr:cNvPr id="21" name="20 CuadroTexto"/>
          <xdr:cNvSpPr txBox="1"/>
        </xdr:nvSpPr>
        <xdr:spPr>
          <a:xfrm>
            <a:off x="6733886" y="3615026"/>
            <a:ext cx="840220" cy="357899"/>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square" rtlCol="0" anchor="t">
            <a:spAutoFit/>
          </a:bodyPr>
          <a:lstStyle/>
          <a:p>
            <a:r>
              <a:rPr lang="es-CO" sz="1000" b="1">
                <a:solidFill>
                  <a:schemeClr val="bg1"/>
                </a:solidFill>
              </a:rPr>
              <a:t>Volver</a:t>
            </a:r>
          </a:p>
        </xdr:txBody>
      </xdr:sp>
    </xdr:grpSp>
    <xdr:clientData/>
  </xdr:twoCellAnchor>
</xdr:wsDr>
</file>

<file path=xl/drawings/drawing16.xml><?xml version="1.0" encoding="utf-8"?>
<xdr:wsDr xmlns:xdr="http://schemas.openxmlformats.org/drawingml/2006/spreadsheetDrawing" xmlns:a="http://schemas.openxmlformats.org/drawingml/2006/main">
  <xdr:twoCellAnchor editAs="oneCell">
    <xdr:from>
      <xdr:col>4</xdr:col>
      <xdr:colOff>1392114</xdr:colOff>
      <xdr:row>1</xdr:row>
      <xdr:rowOff>73269</xdr:rowOff>
    </xdr:from>
    <xdr:to>
      <xdr:col>8</xdr:col>
      <xdr:colOff>405668</xdr:colOff>
      <xdr:row>3</xdr:row>
      <xdr:rowOff>131641</xdr:rowOff>
    </xdr:to>
    <xdr:pic>
      <xdr:nvPicPr>
        <xdr:cNvPr id="3" name="2 Imagen"/>
        <xdr:cNvPicPr/>
      </xdr:nvPicPr>
      <xdr:blipFill rotWithShape="1">
        <a:blip xmlns:r="http://schemas.openxmlformats.org/officeDocument/2006/relationships" r:embed="rId1"/>
        <a:srcRect l="16857" t="37878" r="45073" b="56970"/>
        <a:stretch/>
      </xdr:blipFill>
      <xdr:spPr bwMode="auto">
        <a:xfrm>
          <a:off x="5568460" y="1587500"/>
          <a:ext cx="5888650" cy="449141"/>
        </a:xfrm>
        <a:prstGeom prst="rect">
          <a:avLst/>
        </a:prstGeom>
        <a:ln>
          <a:noFill/>
        </a:ln>
        <a:extLst>
          <a:ext uri="{53640926-AAD7-44D8-BBD7-CCE9431645EC}">
            <a14:shadowObscured xmlns:a14="http://schemas.microsoft.com/office/drawing/2010/main"/>
          </a:ext>
        </a:extLst>
      </xdr:spPr>
    </xdr:pic>
    <xdr:clientData/>
  </xdr:twoCellAnchor>
  <xdr:twoCellAnchor editAs="oneCell">
    <xdr:from>
      <xdr:col>7</xdr:col>
      <xdr:colOff>581025</xdr:colOff>
      <xdr:row>4</xdr:row>
      <xdr:rowOff>9525</xdr:rowOff>
    </xdr:from>
    <xdr:to>
      <xdr:col>12</xdr:col>
      <xdr:colOff>581025</xdr:colOff>
      <xdr:row>23</xdr:row>
      <xdr:rowOff>66676</xdr:rowOff>
    </xdr:to>
    <xdr:pic>
      <xdr:nvPicPr>
        <xdr:cNvPr id="2" name="1 Imagen"/>
        <xdr:cNvPicPr>
          <a:picLocks noChangeAspect="1"/>
        </xdr:cNvPicPr>
      </xdr:nvPicPr>
      <xdr:blipFill rotWithShape="1">
        <a:blip xmlns:r="http://schemas.openxmlformats.org/officeDocument/2006/relationships" r:embed="rId2"/>
        <a:srcRect l="29376" t="5193" r="29250" b="9412"/>
        <a:stretch/>
      </xdr:blipFill>
      <xdr:spPr>
        <a:xfrm>
          <a:off x="10048875" y="771525"/>
          <a:ext cx="3810000" cy="4914900"/>
        </a:xfrm>
        <a:prstGeom prst="rect">
          <a:avLst/>
        </a:prstGeom>
      </xdr:spPr>
    </xdr:pic>
    <xdr:clientData/>
  </xdr:twoCellAnchor>
  <xdr:twoCellAnchor>
    <xdr:from>
      <xdr:col>1</xdr:col>
      <xdr:colOff>73270</xdr:colOff>
      <xdr:row>0</xdr:row>
      <xdr:rowOff>520219</xdr:rowOff>
    </xdr:from>
    <xdr:to>
      <xdr:col>4</xdr:col>
      <xdr:colOff>427405</xdr:colOff>
      <xdr:row>0</xdr:row>
      <xdr:rowOff>1392115</xdr:rowOff>
    </xdr:to>
    <xdr:grpSp>
      <xdr:nvGrpSpPr>
        <xdr:cNvPr id="4" name="3 Grupo"/>
        <xdr:cNvGrpSpPr/>
      </xdr:nvGrpSpPr>
      <xdr:grpSpPr>
        <a:xfrm>
          <a:off x="830385" y="520219"/>
          <a:ext cx="3773366" cy="871896"/>
          <a:chOff x="0" y="38100"/>
          <a:chExt cx="3253340" cy="847572"/>
        </a:xfrm>
      </xdr:grpSpPr>
      <xdr:pic>
        <xdr:nvPicPr>
          <xdr:cNvPr id="5" name="4 Imagen"/>
          <xdr:cNvPicPr>
            <a:picLocks noChangeAspect="1"/>
          </xdr:cNvPicPr>
        </xdr:nvPicPr>
        <xdr:blipFill rotWithShape="1">
          <a:blip xmlns:r="http://schemas.openxmlformats.org/officeDocument/2006/relationships" r:embed="rId3" cstate="email">
            <a:extLst>
              <a:ext uri="{28A0092B-C50C-407E-A947-70E740481C1C}">
                <a14:useLocalDpi xmlns:a14="http://schemas.microsoft.com/office/drawing/2010/main"/>
              </a:ext>
            </a:extLst>
          </a:blip>
          <a:srcRect l="5872" t="27810" r="84542" b="60226"/>
          <a:stretch/>
        </xdr:blipFill>
        <xdr:spPr>
          <a:xfrm>
            <a:off x="0" y="38100"/>
            <a:ext cx="1057275" cy="847572"/>
          </a:xfrm>
          <a:prstGeom prst="rect">
            <a:avLst/>
          </a:prstGeom>
        </xdr:spPr>
      </xdr:pic>
      <xdr:pic>
        <xdr:nvPicPr>
          <xdr:cNvPr id="6" name="5 Imagen"/>
          <xdr:cNvPicPr>
            <a:picLocks noChangeAspect="1" noChangeArrowheads="1"/>
          </xdr:cNvPicPr>
        </xdr:nvPicPr>
        <xdr:blipFill>
          <a:blip xmlns:r="http://schemas.openxmlformats.org/officeDocument/2006/relationships" r:embed="rId4">
            <a:extLst>
              <a:ext uri="{28A0092B-C50C-407E-A947-70E740481C1C}">
                <a14:useLocalDpi xmlns:a14="http://schemas.microsoft.com/office/drawing/2010/main"/>
              </a:ext>
            </a:extLst>
          </a:blip>
          <a:srcRect/>
          <a:stretch>
            <a:fillRect/>
          </a:stretch>
        </xdr:blipFill>
        <xdr:spPr bwMode="auto">
          <a:xfrm>
            <a:off x="1038225" y="76200"/>
            <a:ext cx="2215115" cy="707846"/>
          </a:xfrm>
          <a:prstGeom prst="rect">
            <a:avLst/>
          </a:prstGeom>
          <a:noFill/>
          <a:extLst>
            <a:ext uri="{909E8E84-426E-40DD-AFC4-6F175D3DCCD1}">
              <a14:hiddenFill xmlns:a14="http://schemas.microsoft.com/office/drawing/2010/main">
                <a:solidFill>
                  <a:srgbClr val="FFFFFF"/>
                </a:solidFill>
              </a14:hiddenFill>
            </a:ext>
          </a:extLst>
        </xdr:spPr>
      </xdr:pic>
    </xdr:grpSp>
    <xdr:clientData/>
  </xdr:twoCellAnchor>
  <xdr:twoCellAnchor>
    <xdr:from>
      <xdr:col>11</xdr:col>
      <xdr:colOff>499935</xdr:colOff>
      <xdr:row>0</xdr:row>
      <xdr:rowOff>476250</xdr:rowOff>
    </xdr:from>
    <xdr:to>
      <xdr:col>12</xdr:col>
      <xdr:colOff>580122</xdr:colOff>
      <xdr:row>0</xdr:row>
      <xdr:rowOff>1326362</xdr:rowOff>
    </xdr:to>
    <xdr:grpSp>
      <xdr:nvGrpSpPr>
        <xdr:cNvPr id="7" name="6 Grupo">
          <a:hlinkClick xmlns:r="http://schemas.openxmlformats.org/officeDocument/2006/relationships" r:id="rId5" tooltip=" "/>
        </xdr:cNvPr>
        <xdr:cNvGrpSpPr/>
      </xdr:nvGrpSpPr>
      <xdr:grpSpPr>
        <a:xfrm>
          <a:off x="13822723" y="476250"/>
          <a:ext cx="837303" cy="850112"/>
          <a:chOff x="6715125" y="3505199"/>
          <a:chExt cx="1219200" cy="1219201"/>
        </a:xfrm>
      </xdr:grpSpPr>
      <xdr:pic>
        <xdr:nvPicPr>
          <xdr:cNvPr id="8" name="7 Imagen"/>
          <xdr:cNvPicPr>
            <a:picLocks noChangeAspect="1"/>
          </xdr:cNvPicPr>
        </xdr:nvPicPr>
        <xdr:blipFill rotWithShape="1">
          <a:blip xmlns:r="http://schemas.openxmlformats.org/officeDocument/2006/relationships" r:embed="rId6" cstate="email">
            <a:extLst>
              <a:ext uri="{28A0092B-C50C-407E-A947-70E740481C1C}">
                <a14:useLocalDpi xmlns:a14="http://schemas.microsoft.com/office/drawing/2010/main"/>
              </a:ext>
            </a:extLst>
          </a:blip>
          <a:srcRect/>
          <a:stretch/>
        </xdr:blipFill>
        <xdr:spPr>
          <a:xfrm>
            <a:off x="6715125" y="3505199"/>
            <a:ext cx="1219200" cy="1219201"/>
          </a:xfrm>
          <a:prstGeom prst="rect">
            <a:avLst/>
          </a:prstGeom>
        </xdr:spPr>
      </xdr:pic>
      <xdr:sp macro="" textlink="">
        <xdr:nvSpPr>
          <xdr:cNvPr id="9" name="8 CuadroTexto"/>
          <xdr:cNvSpPr txBox="1"/>
        </xdr:nvSpPr>
        <xdr:spPr>
          <a:xfrm>
            <a:off x="6733886" y="3615026"/>
            <a:ext cx="840220" cy="357899"/>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square" rtlCol="0" anchor="t">
            <a:spAutoFit/>
          </a:bodyPr>
          <a:lstStyle/>
          <a:p>
            <a:r>
              <a:rPr lang="es-CO" sz="1000" b="1">
                <a:solidFill>
                  <a:schemeClr val="bg1"/>
                </a:solidFill>
              </a:rPr>
              <a:t>Volver</a:t>
            </a:r>
          </a:p>
        </xdr:txBody>
      </xdr:sp>
    </xdr:grpSp>
    <xdr:clientData/>
  </xdr:twoCellAnchor>
</xdr:wsDr>
</file>

<file path=xl/drawings/drawing17.xml><?xml version="1.0" encoding="utf-8"?>
<xdr:wsDr xmlns:xdr="http://schemas.openxmlformats.org/drawingml/2006/spreadsheetDrawing" xmlns:a="http://schemas.openxmlformats.org/drawingml/2006/main">
  <xdr:twoCellAnchor editAs="oneCell">
    <xdr:from>
      <xdr:col>4</xdr:col>
      <xdr:colOff>459220</xdr:colOff>
      <xdr:row>2</xdr:row>
      <xdr:rowOff>158750</xdr:rowOff>
    </xdr:from>
    <xdr:to>
      <xdr:col>10</xdr:col>
      <xdr:colOff>126884</xdr:colOff>
      <xdr:row>5</xdr:row>
      <xdr:rowOff>142588</xdr:rowOff>
    </xdr:to>
    <xdr:pic>
      <xdr:nvPicPr>
        <xdr:cNvPr id="5" name="4 Imagen"/>
        <xdr:cNvPicPr/>
      </xdr:nvPicPr>
      <xdr:blipFill rotWithShape="1">
        <a:blip xmlns:r="http://schemas.openxmlformats.org/officeDocument/2006/relationships" r:embed="rId1"/>
        <a:srcRect l="16667" t="31818" r="27459" b="62425"/>
        <a:stretch/>
      </xdr:blipFill>
      <xdr:spPr bwMode="auto">
        <a:xfrm>
          <a:off x="5062970" y="1226705"/>
          <a:ext cx="8600959" cy="546678"/>
        </a:xfrm>
        <a:prstGeom prst="rect">
          <a:avLst/>
        </a:prstGeom>
        <a:ln>
          <a:noFill/>
        </a:ln>
        <a:extLst>
          <a:ext uri="{53640926-AAD7-44D8-BBD7-CCE9431645EC}">
            <a14:shadowObscured xmlns:a14="http://schemas.microsoft.com/office/drawing/2010/main"/>
          </a:ext>
        </a:extLst>
      </xdr:spPr>
    </xdr:pic>
    <xdr:clientData/>
  </xdr:twoCellAnchor>
  <xdr:twoCellAnchor editAs="oneCell">
    <xdr:from>
      <xdr:col>7</xdr:col>
      <xdr:colOff>571500</xdr:colOff>
      <xdr:row>6</xdr:row>
      <xdr:rowOff>0</xdr:rowOff>
    </xdr:from>
    <xdr:to>
      <xdr:col>13</xdr:col>
      <xdr:colOff>461818</xdr:colOff>
      <xdr:row>27</xdr:row>
      <xdr:rowOff>87715</xdr:rowOff>
    </xdr:to>
    <xdr:pic>
      <xdr:nvPicPr>
        <xdr:cNvPr id="3" name="2 Imagen"/>
        <xdr:cNvPicPr>
          <a:picLocks noChangeAspect="1"/>
        </xdr:cNvPicPr>
      </xdr:nvPicPr>
      <xdr:blipFill rotWithShape="1">
        <a:blip xmlns:r="http://schemas.openxmlformats.org/officeDocument/2006/relationships" r:embed="rId2"/>
        <a:srcRect l="29816" t="8269" r="28176" b="4704"/>
        <a:stretch/>
      </xdr:blipFill>
      <xdr:spPr>
        <a:xfrm>
          <a:off x="11813886" y="1818409"/>
          <a:ext cx="4479637" cy="5802715"/>
        </a:xfrm>
        <a:prstGeom prst="rect">
          <a:avLst/>
        </a:prstGeom>
      </xdr:spPr>
    </xdr:pic>
    <xdr:clientData/>
  </xdr:twoCellAnchor>
  <xdr:twoCellAnchor>
    <xdr:from>
      <xdr:col>0</xdr:col>
      <xdr:colOff>692726</xdr:colOff>
      <xdr:row>0</xdr:row>
      <xdr:rowOff>163864</xdr:rowOff>
    </xdr:from>
    <xdr:to>
      <xdr:col>4</xdr:col>
      <xdr:colOff>476250</xdr:colOff>
      <xdr:row>1</xdr:row>
      <xdr:rowOff>154675</xdr:rowOff>
    </xdr:to>
    <xdr:grpSp>
      <xdr:nvGrpSpPr>
        <xdr:cNvPr id="4" name="3 Grupo"/>
        <xdr:cNvGrpSpPr/>
      </xdr:nvGrpSpPr>
      <xdr:grpSpPr>
        <a:xfrm>
          <a:off x="692726" y="163864"/>
          <a:ext cx="4387274" cy="871152"/>
          <a:chOff x="0" y="38100"/>
          <a:chExt cx="3253340" cy="847572"/>
        </a:xfrm>
      </xdr:grpSpPr>
      <xdr:pic>
        <xdr:nvPicPr>
          <xdr:cNvPr id="6" name="5 Imagen"/>
          <xdr:cNvPicPr>
            <a:picLocks noChangeAspect="1"/>
          </xdr:cNvPicPr>
        </xdr:nvPicPr>
        <xdr:blipFill rotWithShape="1">
          <a:blip xmlns:r="http://schemas.openxmlformats.org/officeDocument/2006/relationships" r:embed="rId3" cstate="email">
            <a:extLst>
              <a:ext uri="{28A0092B-C50C-407E-A947-70E740481C1C}">
                <a14:useLocalDpi xmlns:a14="http://schemas.microsoft.com/office/drawing/2010/main"/>
              </a:ext>
            </a:extLst>
          </a:blip>
          <a:srcRect l="5872" t="27810" r="84542" b="60226"/>
          <a:stretch/>
        </xdr:blipFill>
        <xdr:spPr>
          <a:xfrm>
            <a:off x="0" y="38100"/>
            <a:ext cx="1057275" cy="847572"/>
          </a:xfrm>
          <a:prstGeom prst="rect">
            <a:avLst/>
          </a:prstGeom>
        </xdr:spPr>
      </xdr:pic>
      <xdr:pic>
        <xdr:nvPicPr>
          <xdr:cNvPr id="7" name="6 Imagen"/>
          <xdr:cNvPicPr>
            <a:picLocks noChangeAspect="1" noChangeArrowheads="1"/>
          </xdr:cNvPicPr>
        </xdr:nvPicPr>
        <xdr:blipFill>
          <a:blip xmlns:r="http://schemas.openxmlformats.org/officeDocument/2006/relationships" r:embed="rId4">
            <a:extLst>
              <a:ext uri="{28A0092B-C50C-407E-A947-70E740481C1C}">
                <a14:useLocalDpi xmlns:a14="http://schemas.microsoft.com/office/drawing/2010/main"/>
              </a:ext>
            </a:extLst>
          </a:blip>
          <a:srcRect/>
          <a:stretch>
            <a:fillRect/>
          </a:stretch>
        </xdr:blipFill>
        <xdr:spPr bwMode="auto">
          <a:xfrm>
            <a:off x="1038225" y="76200"/>
            <a:ext cx="2215115" cy="707846"/>
          </a:xfrm>
          <a:prstGeom prst="rect">
            <a:avLst/>
          </a:prstGeom>
          <a:noFill/>
          <a:extLst>
            <a:ext uri="{909E8E84-426E-40DD-AFC4-6F175D3DCCD1}">
              <a14:hiddenFill xmlns:a14="http://schemas.microsoft.com/office/drawing/2010/main">
                <a:solidFill>
                  <a:srgbClr val="FFFFFF"/>
                </a:solidFill>
              </a14:hiddenFill>
            </a:ext>
          </a:extLst>
        </xdr:spPr>
      </xdr:pic>
    </xdr:grpSp>
    <xdr:clientData/>
  </xdr:twoCellAnchor>
  <xdr:twoCellAnchor>
    <xdr:from>
      <xdr:col>12</xdr:col>
      <xdr:colOff>55878</xdr:colOff>
      <xdr:row>0</xdr:row>
      <xdr:rowOff>202045</xdr:rowOff>
    </xdr:from>
    <xdr:to>
      <xdr:col>13</xdr:col>
      <xdr:colOff>128295</xdr:colOff>
      <xdr:row>1</xdr:row>
      <xdr:rowOff>171816</xdr:rowOff>
    </xdr:to>
    <xdr:grpSp>
      <xdr:nvGrpSpPr>
        <xdr:cNvPr id="8" name="7 Grupo">
          <a:hlinkClick xmlns:r="http://schemas.openxmlformats.org/officeDocument/2006/relationships" r:id="rId5" tooltip=" "/>
        </xdr:cNvPr>
        <xdr:cNvGrpSpPr/>
      </xdr:nvGrpSpPr>
      <xdr:grpSpPr>
        <a:xfrm>
          <a:off x="15122696" y="202045"/>
          <a:ext cx="837304" cy="850112"/>
          <a:chOff x="6715125" y="3505199"/>
          <a:chExt cx="1219200" cy="1219201"/>
        </a:xfrm>
      </xdr:grpSpPr>
      <xdr:pic>
        <xdr:nvPicPr>
          <xdr:cNvPr id="9" name="8 Imagen"/>
          <xdr:cNvPicPr>
            <a:picLocks noChangeAspect="1"/>
          </xdr:cNvPicPr>
        </xdr:nvPicPr>
        <xdr:blipFill rotWithShape="1">
          <a:blip xmlns:r="http://schemas.openxmlformats.org/officeDocument/2006/relationships" r:embed="rId6" cstate="email">
            <a:extLst>
              <a:ext uri="{28A0092B-C50C-407E-A947-70E740481C1C}">
                <a14:useLocalDpi xmlns:a14="http://schemas.microsoft.com/office/drawing/2010/main"/>
              </a:ext>
            </a:extLst>
          </a:blip>
          <a:srcRect/>
          <a:stretch/>
        </xdr:blipFill>
        <xdr:spPr>
          <a:xfrm>
            <a:off x="6715125" y="3505199"/>
            <a:ext cx="1219200" cy="1219201"/>
          </a:xfrm>
          <a:prstGeom prst="rect">
            <a:avLst/>
          </a:prstGeom>
        </xdr:spPr>
      </xdr:pic>
      <xdr:sp macro="" textlink="">
        <xdr:nvSpPr>
          <xdr:cNvPr id="10" name="9 CuadroTexto"/>
          <xdr:cNvSpPr txBox="1"/>
        </xdr:nvSpPr>
        <xdr:spPr>
          <a:xfrm>
            <a:off x="6733886" y="3615026"/>
            <a:ext cx="840220" cy="357899"/>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square" rtlCol="0" anchor="t">
            <a:spAutoFit/>
          </a:bodyPr>
          <a:lstStyle/>
          <a:p>
            <a:r>
              <a:rPr lang="es-CO" sz="1000" b="1">
                <a:solidFill>
                  <a:schemeClr val="bg1"/>
                </a:solidFill>
              </a:rPr>
              <a:t>Volver</a:t>
            </a:r>
          </a:p>
        </xdr:txBody>
      </xdr:sp>
    </xdr:grpSp>
    <xdr:clientData/>
  </xdr:twoCellAnchor>
</xdr:wsDr>
</file>

<file path=xl/drawings/drawing18.xml><?xml version="1.0" encoding="utf-8"?>
<xdr:wsDr xmlns:xdr="http://schemas.openxmlformats.org/drawingml/2006/spreadsheetDrawing" xmlns:a="http://schemas.openxmlformats.org/drawingml/2006/main">
  <xdr:twoCellAnchor editAs="oneCell">
    <xdr:from>
      <xdr:col>4</xdr:col>
      <xdr:colOff>590550</xdr:colOff>
      <xdr:row>2</xdr:row>
      <xdr:rowOff>57150</xdr:rowOff>
    </xdr:from>
    <xdr:to>
      <xdr:col>9</xdr:col>
      <xdr:colOff>352166</xdr:colOff>
      <xdr:row>4</xdr:row>
      <xdr:rowOff>178759</xdr:rowOff>
    </xdr:to>
    <xdr:pic>
      <xdr:nvPicPr>
        <xdr:cNvPr id="2" name="1 Imagen"/>
        <xdr:cNvPicPr>
          <a:picLocks noChangeAspect="1" noChangeArrowheads="1"/>
        </xdr:cNvPicPr>
      </xdr:nvPicPr>
      <xdr:blipFill>
        <a:blip xmlns:r="http://schemas.openxmlformats.org/officeDocument/2006/relationships" r:embed="rId1" cstate="email">
          <a:extLst>
            <a:ext uri="{28A0092B-C50C-407E-A947-70E740481C1C}">
              <a14:useLocalDpi xmlns:a14="http://schemas.microsoft.com/office/drawing/2010/main"/>
            </a:ext>
          </a:extLst>
        </a:blip>
        <a:srcRect/>
        <a:stretch>
          <a:fillRect/>
        </a:stretch>
      </xdr:blipFill>
      <xdr:spPr bwMode="auto">
        <a:xfrm>
          <a:off x="3638550" y="438150"/>
          <a:ext cx="6950269" cy="50260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7</xdr:col>
      <xdr:colOff>146338</xdr:colOff>
      <xdr:row>5</xdr:row>
      <xdr:rowOff>130751</xdr:rowOff>
    </xdr:from>
    <xdr:to>
      <xdr:col>14</xdr:col>
      <xdr:colOff>346363</xdr:colOff>
      <xdr:row>32</xdr:row>
      <xdr:rowOff>173181</xdr:rowOff>
    </xdr:to>
    <xdr:pic>
      <xdr:nvPicPr>
        <xdr:cNvPr id="4" name="3 Imagen"/>
        <xdr:cNvPicPr>
          <a:picLocks noChangeAspect="1"/>
        </xdr:cNvPicPr>
      </xdr:nvPicPr>
      <xdr:blipFill rotWithShape="1">
        <a:blip xmlns:r="http://schemas.openxmlformats.org/officeDocument/2006/relationships" r:embed="rId2"/>
        <a:srcRect l="29590" t="8170" r="28109" b="4979"/>
        <a:stretch/>
      </xdr:blipFill>
      <xdr:spPr>
        <a:xfrm>
          <a:off x="10052338" y="1083251"/>
          <a:ext cx="5534025" cy="7246793"/>
        </a:xfrm>
        <a:prstGeom prst="rect">
          <a:avLst/>
        </a:prstGeom>
      </xdr:spPr>
    </xdr:pic>
    <xdr:clientData/>
  </xdr:twoCellAnchor>
  <xdr:twoCellAnchor>
    <xdr:from>
      <xdr:col>1</xdr:col>
      <xdr:colOff>17318</xdr:colOff>
      <xdr:row>0</xdr:row>
      <xdr:rowOff>210046</xdr:rowOff>
    </xdr:from>
    <xdr:to>
      <xdr:col>4</xdr:col>
      <xdr:colOff>34636</xdr:colOff>
      <xdr:row>1</xdr:row>
      <xdr:rowOff>76743</xdr:rowOff>
    </xdr:to>
    <xdr:grpSp>
      <xdr:nvGrpSpPr>
        <xdr:cNvPr id="5" name="4 Grupo"/>
        <xdr:cNvGrpSpPr/>
      </xdr:nvGrpSpPr>
      <xdr:grpSpPr>
        <a:xfrm>
          <a:off x="779318" y="210046"/>
          <a:ext cx="4364182" cy="871152"/>
          <a:chOff x="0" y="38100"/>
          <a:chExt cx="3253340" cy="847572"/>
        </a:xfrm>
      </xdr:grpSpPr>
      <xdr:pic>
        <xdr:nvPicPr>
          <xdr:cNvPr id="6" name="5 Imagen"/>
          <xdr:cNvPicPr>
            <a:picLocks noChangeAspect="1"/>
          </xdr:cNvPicPr>
        </xdr:nvPicPr>
        <xdr:blipFill rotWithShape="1">
          <a:blip xmlns:r="http://schemas.openxmlformats.org/officeDocument/2006/relationships" r:embed="rId3" cstate="email">
            <a:extLst>
              <a:ext uri="{28A0092B-C50C-407E-A947-70E740481C1C}">
                <a14:useLocalDpi xmlns:a14="http://schemas.microsoft.com/office/drawing/2010/main"/>
              </a:ext>
            </a:extLst>
          </a:blip>
          <a:srcRect l="5872" t="27810" r="84542" b="60226"/>
          <a:stretch/>
        </xdr:blipFill>
        <xdr:spPr>
          <a:xfrm>
            <a:off x="0" y="38100"/>
            <a:ext cx="1057275" cy="847572"/>
          </a:xfrm>
          <a:prstGeom prst="rect">
            <a:avLst/>
          </a:prstGeom>
        </xdr:spPr>
      </xdr:pic>
      <xdr:pic>
        <xdr:nvPicPr>
          <xdr:cNvPr id="7" name="6 Imagen"/>
          <xdr:cNvPicPr>
            <a:picLocks noChangeAspect="1" noChangeArrowheads="1"/>
          </xdr:cNvPicPr>
        </xdr:nvPicPr>
        <xdr:blipFill>
          <a:blip xmlns:r="http://schemas.openxmlformats.org/officeDocument/2006/relationships" r:embed="rId4">
            <a:extLst>
              <a:ext uri="{28A0092B-C50C-407E-A947-70E740481C1C}">
                <a14:useLocalDpi xmlns:a14="http://schemas.microsoft.com/office/drawing/2010/main"/>
              </a:ext>
            </a:extLst>
          </a:blip>
          <a:srcRect/>
          <a:stretch>
            <a:fillRect/>
          </a:stretch>
        </xdr:blipFill>
        <xdr:spPr bwMode="auto">
          <a:xfrm>
            <a:off x="1038225" y="76200"/>
            <a:ext cx="2215115" cy="707846"/>
          </a:xfrm>
          <a:prstGeom prst="rect">
            <a:avLst/>
          </a:prstGeom>
          <a:noFill/>
          <a:extLst>
            <a:ext uri="{909E8E84-426E-40DD-AFC4-6F175D3DCCD1}">
              <a14:hiddenFill xmlns:a14="http://schemas.microsoft.com/office/drawing/2010/main">
                <a:solidFill>
                  <a:srgbClr val="FFFFFF"/>
                </a:solidFill>
              </a14:hiddenFill>
            </a:ext>
          </a:extLst>
        </xdr:spPr>
      </xdr:pic>
    </xdr:grpSp>
    <xdr:clientData/>
  </xdr:twoCellAnchor>
  <xdr:twoCellAnchor>
    <xdr:from>
      <xdr:col>12</xdr:col>
      <xdr:colOff>693765</xdr:colOff>
      <xdr:row>0</xdr:row>
      <xdr:rowOff>138546</xdr:rowOff>
    </xdr:from>
    <xdr:to>
      <xdr:col>14</xdr:col>
      <xdr:colOff>7068</xdr:colOff>
      <xdr:row>0</xdr:row>
      <xdr:rowOff>988658</xdr:rowOff>
    </xdr:to>
    <xdr:grpSp>
      <xdr:nvGrpSpPr>
        <xdr:cNvPr id="8" name="7 Grupo">
          <a:hlinkClick xmlns:r="http://schemas.openxmlformats.org/officeDocument/2006/relationships" r:id="rId5" tooltip=" "/>
        </xdr:cNvPr>
        <xdr:cNvGrpSpPr/>
      </xdr:nvGrpSpPr>
      <xdr:grpSpPr>
        <a:xfrm>
          <a:off x="15275674" y="138546"/>
          <a:ext cx="837303" cy="850112"/>
          <a:chOff x="6715125" y="3505199"/>
          <a:chExt cx="1219200" cy="1219201"/>
        </a:xfrm>
      </xdr:grpSpPr>
      <xdr:pic>
        <xdr:nvPicPr>
          <xdr:cNvPr id="9" name="8 Imagen"/>
          <xdr:cNvPicPr>
            <a:picLocks noChangeAspect="1"/>
          </xdr:cNvPicPr>
        </xdr:nvPicPr>
        <xdr:blipFill rotWithShape="1">
          <a:blip xmlns:r="http://schemas.openxmlformats.org/officeDocument/2006/relationships" r:embed="rId6" cstate="email">
            <a:extLst>
              <a:ext uri="{28A0092B-C50C-407E-A947-70E740481C1C}">
                <a14:useLocalDpi xmlns:a14="http://schemas.microsoft.com/office/drawing/2010/main"/>
              </a:ext>
            </a:extLst>
          </a:blip>
          <a:srcRect/>
          <a:stretch/>
        </xdr:blipFill>
        <xdr:spPr>
          <a:xfrm>
            <a:off x="6715125" y="3505199"/>
            <a:ext cx="1219200" cy="1219201"/>
          </a:xfrm>
          <a:prstGeom prst="rect">
            <a:avLst/>
          </a:prstGeom>
        </xdr:spPr>
      </xdr:pic>
      <xdr:sp macro="" textlink="">
        <xdr:nvSpPr>
          <xdr:cNvPr id="10" name="9 CuadroTexto"/>
          <xdr:cNvSpPr txBox="1"/>
        </xdr:nvSpPr>
        <xdr:spPr>
          <a:xfrm>
            <a:off x="6733886" y="3615026"/>
            <a:ext cx="840220" cy="357899"/>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square" rtlCol="0" anchor="t">
            <a:spAutoFit/>
          </a:bodyPr>
          <a:lstStyle/>
          <a:p>
            <a:r>
              <a:rPr lang="es-CO" sz="1000" b="1">
                <a:solidFill>
                  <a:schemeClr val="bg1"/>
                </a:solidFill>
              </a:rPr>
              <a:t>Volver</a:t>
            </a:r>
          </a:p>
        </xdr:txBody>
      </xdr:sp>
    </xdr:grpSp>
    <xdr:clientData/>
  </xdr:twoCellAnchor>
</xdr:wsDr>
</file>

<file path=xl/drawings/drawing19.xml><?xml version="1.0" encoding="utf-8"?>
<xdr:wsDr xmlns:xdr="http://schemas.openxmlformats.org/drawingml/2006/spreadsheetDrawing" xmlns:a="http://schemas.openxmlformats.org/drawingml/2006/main">
  <xdr:twoCellAnchor editAs="oneCell">
    <xdr:from>
      <xdr:col>4</xdr:col>
      <xdr:colOff>1788319</xdr:colOff>
      <xdr:row>2</xdr:row>
      <xdr:rowOff>178595</xdr:rowOff>
    </xdr:from>
    <xdr:to>
      <xdr:col>6</xdr:col>
      <xdr:colOff>2704543</xdr:colOff>
      <xdr:row>6</xdr:row>
      <xdr:rowOff>29127</xdr:rowOff>
    </xdr:to>
    <xdr:pic>
      <xdr:nvPicPr>
        <xdr:cNvPr id="2" name="1 Imagen"/>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a:ext>
          </a:extLst>
        </a:blip>
        <a:srcRect/>
        <a:stretch>
          <a:fillRect/>
        </a:stretch>
      </xdr:blipFill>
      <xdr:spPr bwMode="auto">
        <a:xfrm>
          <a:off x="8356600" y="1349376"/>
          <a:ext cx="4765912" cy="64428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7</xdr:col>
      <xdr:colOff>571501</xdr:colOff>
      <xdr:row>7</xdr:row>
      <xdr:rowOff>19050</xdr:rowOff>
    </xdr:from>
    <xdr:to>
      <xdr:col>15</xdr:col>
      <xdr:colOff>0</xdr:colOff>
      <xdr:row>32</xdr:row>
      <xdr:rowOff>19844</xdr:rowOff>
    </xdr:to>
    <xdr:pic>
      <xdr:nvPicPr>
        <xdr:cNvPr id="4" name="3 Imagen"/>
        <xdr:cNvPicPr>
          <a:picLocks noChangeAspect="1"/>
        </xdr:cNvPicPr>
      </xdr:nvPicPr>
      <xdr:blipFill rotWithShape="1">
        <a:blip xmlns:r="http://schemas.openxmlformats.org/officeDocument/2006/relationships" r:embed="rId2"/>
        <a:srcRect l="29703" t="8366" r="28268" b="4667"/>
        <a:stretch/>
      </xdr:blipFill>
      <xdr:spPr>
        <a:xfrm>
          <a:off x="11703845" y="1408113"/>
          <a:ext cx="5460999" cy="7124700"/>
        </a:xfrm>
        <a:prstGeom prst="rect">
          <a:avLst/>
        </a:prstGeom>
      </xdr:spPr>
    </xdr:pic>
    <xdr:clientData/>
  </xdr:twoCellAnchor>
  <xdr:twoCellAnchor>
    <xdr:from>
      <xdr:col>0</xdr:col>
      <xdr:colOff>615156</xdr:colOff>
      <xdr:row>0</xdr:row>
      <xdr:rowOff>230250</xdr:rowOff>
    </xdr:from>
    <xdr:to>
      <xdr:col>2</xdr:col>
      <xdr:colOff>3016250</xdr:colOff>
      <xdr:row>1</xdr:row>
      <xdr:rowOff>129058</xdr:rowOff>
    </xdr:to>
    <xdr:grpSp>
      <xdr:nvGrpSpPr>
        <xdr:cNvPr id="5" name="4 Grupo"/>
        <xdr:cNvGrpSpPr/>
      </xdr:nvGrpSpPr>
      <xdr:grpSpPr>
        <a:xfrm>
          <a:off x="615156" y="230250"/>
          <a:ext cx="3790157" cy="871152"/>
          <a:chOff x="0" y="38100"/>
          <a:chExt cx="3253340" cy="847572"/>
        </a:xfrm>
      </xdr:grpSpPr>
      <xdr:pic>
        <xdr:nvPicPr>
          <xdr:cNvPr id="6" name="5 Imagen"/>
          <xdr:cNvPicPr>
            <a:picLocks noChangeAspect="1"/>
          </xdr:cNvPicPr>
        </xdr:nvPicPr>
        <xdr:blipFill rotWithShape="1">
          <a:blip xmlns:r="http://schemas.openxmlformats.org/officeDocument/2006/relationships" r:embed="rId3" cstate="email">
            <a:extLst>
              <a:ext uri="{28A0092B-C50C-407E-A947-70E740481C1C}">
                <a14:useLocalDpi xmlns:a14="http://schemas.microsoft.com/office/drawing/2010/main"/>
              </a:ext>
            </a:extLst>
          </a:blip>
          <a:srcRect l="5872" t="27810" r="84542" b="60226"/>
          <a:stretch/>
        </xdr:blipFill>
        <xdr:spPr>
          <a:xfrm>
            <a:off x="0" y="38100"/>
            <a:ext cx="1057275" cy="847572"/>
          </a:xfrm>
          <a:prstGeom prst="rect">
            <a:avLst/>
          </a:prstGeom>
        </xdr:spPr>
      </xdr:pic>
      <xdr:pic>
        <xdr:nvPicPr>
          <xdr:cNvPr id="7" name="6 Imagen"/>
          <xdr:cNvPicPr>
            <a:picLocks noChangeAspect="1" noChangeArrowheads="1"/>
          </xdr:cNvPicPr>
        </xdr:nvPicPr>
        <xdr:blipFill>
          <a:blip xmlns:r="http://schemas.openxmlformats.org/officeDocument/2006/relationships" r:embed="rId4">
            <a:extLst>
              <a:ext uri="{28A0092B-C50C-407E-A947-70E740481C1C}">
                <a14:useLocalDpi xmlns:a14="http://schemas.microsoft.com/office/drawing/2010/main"/>
              </a:ext>
            </a:extLst>
          </a:blip>
          <a:srcRect/>
          <a:stretch>
            <a:fillRect/>
          </a:stretch>
        </xdr:blipFill>
        <xdr:spPr bwMode="auto">
          <a:xfrm>
            <a:off x="1038225" y="76200"/>
            <a:ext cx="2215115" cy="707846"/>
          </a:xfrm>
          <a:prstGeom prst="rect">
            <a:avLst/>
          </a:prstGeom>
          <a:noFill/>
          <a:extLst>
            <a:ext uri="{909E8E84-426E-40DD-AFC4-6F175D3DCCD1}">
              <a14:hiddenFill xmlns:a14="http://schemas.microsoft.com/office/drawing/2010/main">
                <a:solidFill>
                  <a:srgbClr val="FFFFFF"/>
                </a:solidFill>
              </a14:hiddenFill>
            </a:ext>
          </a:extLst>
        </xdr:spPr>
      </xdr:pic>
    </xdr:grpSp>
    <xdr:clientData/>
  </xdr:twoCellAnchor>
  <xdr:twoCellAnchor>
    <xdr:from>
      <xdr:col>13</xdr:col>
      <xdr:colOff>288231</xdr:colOff>
      <xdr:row>0</xdr:row>
      <xdr:rowOff>178594</xdr:rowOff>
    </xdr:from>
    <xdr:to>
      <xdr:col>14</xdr:col>
      <xdr:colOff>371472</xdr:colOff>
      <xdr:row>1</xdr:row>
      <xdr:rowOff>56362</xdr:rowOff>
    </xdr:to>
    <xdr:grpSp>
      <xdr:nvGrpSpPr>
        <xdr:cNvPr id="8" name="7 Grupo">
          <a:hlinkClick xmlns:r="http://schemas.openxmlformats.org/officeDocument/2006/relationships" r:id="rId5" tooltip=" "/>
        </xdr:cNvPr>
        <xdr:cNvGrpSpPr/>
      </xdr:nvGrpSpPr>
      <xdr:grpSpPr>
        <a:xfrm>
          <a:off x="17969012" y="178594"/>
          <a:ext cx="837304" cy="850112"/>
          <a:chOff x="6715125" y="3505199"/>
          <a:chExt cx="1219200" cy="1219201"/>
        </a:xfrm>
      </xdr:grpSpPr>
      <xdr:pic>
        <xdr:nvPicPr>
          <xdr:cNvPr id="9" name="8 Imagen"/>
          <xdr:cNvPicPr>
            <a:picLocks noChangeAspect="1"/>
          </xdr:cNvPicPr>
        </xdr:nvPicPr>
        <xdr:blipFill rotWithShape="1">
          <a:blip xmlns:r="http://schemas.openxmlformats.org/officeDocument/2006/relationships" r:embed="rId6" cstate="email">
            <a:extLst>
              <a:ext uri="{28A0092B-C50C-407E-A947-70E740481C1C}">
                <a14:useLocalDpi xmlns:a14="http://schemas.microsoft.com/office/drawing/2010/main"/>
              </a:ext>
            </a:extLst>
          </a:blip>
          <a:srcRect/>
          <a:stretch/>
        </xdr:blipFill>
        <xdr:spPr>
          <a:xfrm>
            <a:off x="6715125" y="3505199"/>
            <a:ext cx="1219200" cy="1219201"/>
          </a:xfrm>
          <a:prstGeom prst="rect">
            <a:avLst/>
          </a:prstGeom>
        </xdr:spPr>
      </xdr:pic>
      <xdr:sp macro="" textlink="">
        <xdr:nvSpPr>
          <xdr:cNvPr id="10" name="9 CuadroTexto"/>
          <xdr:cNvSpPr txBox="1"/>
        </xdr:nvSpPr>
        <xdr:spPr>
          <a:xfrm>
            <a:off x="6733886" y="3615026"/>
            <a:ext cx="840220" cy="357899"/>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square" rtlCol="0" anchor="t">
            <a:spAutoFit/>
          </a:bodyPr>
          <a:lstStyle/>
          <a:p>
            <a:r>
              <a:rPr lang="es-CO" sz="1000" b="1">
                <a:solidFill>
                  <a:schemeClr val="bg1"/>
                </a:solidFill>
              </a:rPr>
              <a:t>Volver</a:t>
            </a:r>
          </a:p>
        </xdr:txBody>
      </xdr:sp>
    </xdr:grpSp>
    <xdr:clientData/>
  </xdr:twoCellAnchor>
</xdr:wsDr>
</file>

<file path=xl/drawings/drawing20.xml><?xml version="1.0" encoding="utf-8"?>
<xdr:wsDr xmlns:xdr="http://schemas.openxmlformats.org/drawingml/2006/spreadsheetDrawing" xmlns:a="http://schemas.openxmlformats.org/drawingml/2006/main">
  <xdr:twoCellAnchor editAs="oneCell">
    <xdr:from>
      <xdr:col>4</xdr:col>
      <xdr:colOff>1766454</xdr:colOff>
      <xdr:row>2</xdr:row>
      <xdr:rowOff>94383</xdr:rowOff>
    </xdr:from>
    <xdr:to>
      <xdr:col>9</xdr:col>
      <xdr:colOff>214250</xdr:colOff>
      <xdr:row>5</xdr:row>
      <xdr:rowOff>173181</xdr:rowOff>
    </xdr:to>
    <xdr:pic>
      <xdr:nvPicPr>
        <xdr:cNvPr id="2" name="1 Imagen"/>
        <xdr:cNvPicPr>
          <a:picLocks noChangeAspect="1" noChangeArrowheads="1"/>
        </xdr:cNvPicPr>
      </xdr:nvPicPr>
      <xdr:blipFill>
        <a:blip xmlns:r="http://schemas.openxmlformats.org/officeDocument/2006/relationships" r:embed="rId1" cstate="email">
          <a:extLst>
            <a:ext uri="{28A0092B-C50C-407E-A947-70E740481C1C}">
              <a14:useLocalDpi xmlns:a14="http://schemas.microsoft.com/office/drawing/2010/main"/>
            </a:ext>
          </a:extLst>
        </a:blip>
        <a:srcRect/>
        <a:stretch>
          <a:fillRect/>
        </a:stretch>
      </xdr:blipFill>
      <xdr:spPr bwMode="auto">
        <a:xfrm>
          <a:off x="6702136" y="1756928"/>
          <a:ext cx="7228114" cy="65029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7</xdr:col>
      <xdr:colOff>348097</xdr:colOff>
      <xdr:row>6</xdr:row>
      <xdr:rowOff>124691</xdr:rowOff>
    </xdr:from>
    <xdr:to>
      <xdr:col>14</xdr:col>
      <xdr:colOff>432955</xdr:colOff>
      <xdr:row>34</xdr:row>
      <xdr:rowOff>84381</xdr:rowOff>
    </xdr:to>
    <xdr:pic>
      <xdr:nvPicPr>
        <xdr:cNvPr id="3" name="2 Imagen"/>
        <xdr:cNvPicPr>
          <a:picLocks noChangeAspect="1"/>
        </xdr:cNvPicPr>
      </xdr:nvPicPr>
      <xdr:blipFill rotWithShape="1">
        <a:blip xmlns:r="http://schemas.openxmlformats.org/officeDocument/2006/relationships" r:embed="rId2"/>
        <a:srcRect l="29752" t="5821" r="29848" b="9477"/>
        <a:stretch/>
      </xdr:blipFill>
      <xdr:spPr>
        <a:xfrm>
          <a:off x="11397097" y="1267691"/>
          <a:ext cx="5418858" cy="7164054"/>
        </a:xfrm>
        <a:prstGeom prst="rect">
          <a:avLst/>
        </a:prstGeom>
      </xdr:spPr>
    </xdr:pic>
    <xdr:clientData/>
  </xdr:twoCellAnchor>
  <xdr:twoCellAnchor>
    <xdr:from>
      <xdr:col>1</xdr:col>
      <xdr:colOff>103909</xdr:colOff>
      <xdr:row>0</xdr:row>
      <xdr:rowOff>519246</xdr:rowOff>
    </xdr:from>
    <xdr:to>
      <xdr:col>4</xdr:col>
      <xdr:colOff>430430</xdr:colOff>
      <xdr:row>0</xdr:row>
      <xdr:rowOff>1390398</xdr:rowOff>
    </xdr:to>
    <xdr:grpSp>
      <xdr:nvGrpSpPr>
        <xdr:cNvPr id="5" name="4 Grupo"/>
        <xdr:cNvGrpSpPr/>
      </xdr:nvGrpSpPr>
      <xdr:grpSpPr>
        <a:xfrm>
          <a:off x="865909" y="519246"/>
          <a:ext cx="4500203" cy="871152"/>
          <a:chOff x="0" y="38100"/>
          <a:chExt cx="3253340" cy="847572"/>
        </a:xfrm>
      </xdr:grpSpPr>
      <xdr:pic>
        <xdr:nvPicPr>
          <xdr:cNvPr id="6" name="5 Imagen"/>
          <xdr:cNvPicPr>
            <a:picLocks noChangeAspect="1"/>
          </xdr:cNvPicPr>
        </xdr:nvPicPr>
        <xdr:blipFill rotWithShape="1">
          <a:blip xmlns:r="http://schemas.openxmlformats.org/officeDocument/2006/relationships" r:embed="rId3" cstate="email">
            <a:extLst>
              <a:ext uri="{28A0092B-C50C-407E-A947-70E740481C1C}">
                <a14:useLocalDpi xmlns:a14="http://schemas.microsoft.com/office/drawing/2010/main"/>
              </a:ext>
            </a:extLst>
          </a:blip>
          <a:srcRect l="5872" t="27810" r="84542" b="60226"/>
          <a:stretch/>
        </xdr:blipFill>
        <xdr:spPr>
          <a:xfrm>
            <a:off x="0" y="38100"/>
            <a:ext cx="1057275" cy="847572"/>
          </a:xfrm>
          <a:prstGeom prst="rect">
            <a:avLst/>
          </a:prstGeom>
        </xdr:spPr>
      </xdr:pic>
      <xdr:pic>
        <xdr:nvPicPr>
          <xdr:cNvPr id="7" name="6 Imagen"/>
          <xdr:cNvPicPr>
            <a:picLocks noChangeAspect="1" noChangeArrowheads="1"/>
          </xdr:cNvPicPr>
        </xdr:nvPicPr>
        <xdr:blipFill>
          <a:blip xmlns:r="http://schemas.openxmlformats.org/officeDocument/2006/relationships" r:embed="rId4">
            <a:extLst>
              <a:ext uri="{28A0092B-C50C-407E-A947-70E740481C1C}">
                <a14:useLocalDpi xmlns:a14="http://schemas.microsoft.com/office/drawing/2010/main"/>
              </a:ext>
            </a:extLst>
          </a:blip>
          <a:srcRect/>
          <a:stretch>
            <a:fillRect/>
          </a:stretch>
        </xdr:blipFill>
        <xdr:spPr bwMode="auto">
          <a:xfrm>
            <a:off x="1038225" y="76200"/>
            <a:ext cx="2215115" cy="707846"/>
          </a:xfrm>
          <a:prstGeom prst="rect">
            <a:avLst/>
          </a:prstGeom>
          <a:noFill/>
          <a:extLst>
            <a:ext uri="{909E8E84-426E-40DD-AFC4-6F175D3DCCD1}">
              <a14:hiddenFill xmlns:a14="http://schemas.microsoft.com/office/drawing/2010/main">
                <a:solidFill>
                  <a:srgbClr val="FFFFFF"/>
                </a:solidFill>
              </a14:hiddenFill>
            </a:ext>
          </a:extLst>
        </xdr:spPr>
      </xdr:pic>
    </xdr:grpSp>
    <xdr:clientData/>
  </xdr:twoCellAnchor>
  <xdr:twoCellAnchor>
    <xdr:from>
      <xdr:col>13</xdr:col>
      <xdr:colOff>189805</xdr:colOff>
      <xdr:row>0</xdr:row>
      <xdr:rowOff>398318</xdr:rowOff>
    </xdr:from>
    <xdr:to>
      <xdr:col>14</xdr:col>
      <xdr:colOff>467590</xdr:colOff>
      <xdr:row>0</xdr:row>
      <xdr:rowOff>1248430</xdr:rowOff>
    </xdr:to>
    <xdr:grpSp>
      <xdr:nvGrpSpPr>
        <xdr:cNvPr id="8" name="7 Grupo">
          <a:hlinkClick xmlns:r="http://schemas.openxmlformats.org/officeDocument/2006/relationships" r:id="rId5" tooltip=" "/>
        </xdr:cNvPr>
        <xdr:cNvGrpSpPr/>
      </xdr:nvGrpSpPr>
      <xdr:grpSpPr>
        <a:xfrm>
          <a:off x="16953805" y="398318"/>
          <a:ext cx="1039785" cy="850112"/>
          <a:chOff x="6715125" y="3505199"/>
          <a:chExt cx="1219200" cy="1219201"/>
        </a:xfrm>
      </xdr:grpSpPr>
      <xdr:pic>
        <xdr:nvPicPr>
          <xdr:cNvPr id="9" name="8 Imagen"/>
          <xdr:cNvPicPr>
            <a:picLocks noChangeAspect="1"/>
          </xdr:cNvPicPr>
        </xdr:nvPicPr>
        <xdr:blipFill rotWithShape="1">
          <a:blip xmlns:r="http://schemas.openxmlformats.org/officeDocument/2006/relationships" r:embed="rId6" cstate="email">
            <a:extLst>
              <a:ext uri="{28A0092B-C50C-407E-A947-70E740481C1C}">
                <a14:useLocalDpi xmlns:a14="http://schemas.microsoft.com/office/drawing/2010/main"/>
              </a:ext>
            </a:extLst>
          </a:blip>
          <a:srcRect/>
          <a:stretch/>
        </xdr:blipFill>
        <xdr:spPr>
          <a:xfrm>
            <a:off x="6715125" y="3505199"/>
            <a:ext cx="1219200" cy="1219201"/>
          </a:xfrm>
          <a:prstGeom prst="rect">
            <a:avLst/>
          </a:prstGeom>
        </xdr:spPr>
      </xdr:pic>
      <xdr:sp macro="" textlink="">
        <xdr:nvSpPr>
          <xdr:cNvPr id="10" name="9 CuadroTexto"/>
          <xdr:cNvSpPr txBox="1"/>
        </xdr:nvSpPr>
        <xdr:spPr>
          <a:xfrm>
            <a:off x="6733886" y="3615026"/>
            <a:ext cx="840220" cy="357899"/>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square" rtlCol="0" anchor="t">
            <a:spAutoFit/>
          </a:bodyPr>
          <a:lstStyle/>
          <a:p>
            <a:r>
              <a:rPr lang="es-CO" sz="1000" b="1">
                <a:solidFill>
                  <a:schemeClr val="bg1"/>
                </a:solidFill>
              </a:rPr>
              <a:t>Volver</a:t>
            </a:r>
          </a:p>
        </xdr:txBody>
      </xdr:sp>
    </xdr:grpSp>
    <xdr:clientData/>
  </xdr:twoCellAnchor>
</xdr:wsDr>
</file>

<file path=xl/drawings/drawing21.xml><?xml version="1.0" encoding="utf-8"?>
<xdr:wsDr xmlns:xdr="http://schemas.openxmlformats.org/drawingml/2006/spreadsheetDrawing" xmlns:a="http://schemas.openxmlformats.org/drawingml/2006/main">
  <xdr:twoCellAnchor editAs="oneCell">
    <xdr:from>
      <xdr:col>5</xdr:col>
      <xdr:colOff>335592</xdr:colOff>
      <xdr:row>3</xdr:row>
      <xdr:rowOff>57149</xdr:rowOff>
    </xdr:from>
    <xdr:to>
      <xdr:col>8</xdr:col>
      <xdr:colOff>356568</xdr:colOff>
      <xdr:row>5</xdr:row>
      <xdr:rowOff>66675</xdr:rowOff>
    </xdr:to>
    <xdr:pic>
      <xdr:nvPicPr>
        <xdr:cNvPr id="2" name="1 Imagen"/>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a:ext>
          </a:extLst>
        </a:blip>
        <a:srcRect/>
        <a:stretch>
          <a:fillRect/>
        </a:stretch>
      </xdr:blipFill>
      <xdr:spPr bwMode="auto">
        <a:xfrm>
          <a:off x="6089736" y="1453279"/>
          <a:ext cx="4457277" cy="40096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7</xdr:col>
      <xdr:colOff>533400</xdr:colOff>
      <xdr:row>6</xdr:row>
      <xdr:rowOff>9525</xdr:rowOff>
    </xdr:from>
    <xdr:to>
      <xdr:col>13</xdr:col>
      <xdr:colOff>238124</xdr:colOff>
      <xdr:row>32</xdr:row>
      <xdr:rowOff>66676</xdr:rowOff>
    </xdr:to>
    <xdr:pic>
      <xdr:nvPicPr>
        <xdr:cNvPr id="3" name="2 Imagen"/>
        <xdr:cNvPicPr>
          <a:picLocks noChangeAspect="1"/>
        </xdr:cNvPicPr>
      </xdr:nvPicPr>
      <xdr:blipFill rotWithShape="1">
        <a:blip xmlns:r="http://schemas.openxmlformats.org/officeDocument/2006/relationships" r:embed="rId2"/>
        <a:srcRect l="29338" t="5583" r="29447" b="9821"/>
        <a:stretch/>
      </xdr:blipFill>
      <xdr:spPr>
        <a:xfrm>
          <a:off x="11134725" y="1152525"/>
          <a:ext cx="4276725" cy="5486400"/>
        </a:xfrm>
        <a:prstGeom prst="rect">
          <a:avLst/>
        </a:prstGeom>
      </xdr:spPr>
    </xdr:pic>
    <xdr:clientData/>
  </xdr:twoCellAnchor>
  <xdr:twoCellAnchor>
    <xdr:from>
      <xdr:col>1</xdr:col>
      <xdr:colOff>0</xdr:colOff>
      <xdr:row>0</xdr:row>
      <xdr:rowOff>156040</xdr:rowOff>
    </xdr:from>
    <xdr:to>
      <xdr:col>3</xdr:col>
      <xdr:colOff>658650</xdr:colOff>
      <xdr:row>1</xdr:row>
      <xdr:rowOff>22500</xdr:rowOff>
    </xdr:to>
    <xdr:grpSp>
      <xdr:nvGrpSpPr>
        <xdr:cNvPr id="10" name="9 Grupo"/>
        <xdr:cNvGrpSpPr/>
      </xdr:nvGrpSpPr>
      <xdr:grpSpPr>
        <a:xfrm>
          <a:off x="756781" y="156040"/>
          <a:ext cx="3790157" cy="871152"/>
          <a:chOff x="0" y="38100"/>
          <a:chExt cx="3253340" cy="847572"/>
        </a:xfrm>
      </xdr:grpSpPr>
      <xdr:pic>
        <xdr:nvPicPr>
          <xdr:cNvPr id="11" name="10 Imagen"/>
          <xdr:cNvPicPr>
            <a:picLocks noChangeAspect="1"/>
          </xdr:cNvPicPr>
        </xdr:nvPicPr>
        <xdr:blipFill rotWithShape="1">
          <a:blip xmlns:r="http://schemas.openxmlformats.org/officeDocument/2006/relationships" r:embed="rId3" cstate="email">
            <a:extLst>
              <a:ext uri="{28A0092B-C50C-407E-A947-70E740481C1C}">
                <a14:useLocalDpi xmlns:a14="http://schemas.microsoft.com/office/drawing/2010/main"/>
              </a:ext>
            </a:extLst>
          </a:blip>
          <a:srcRect l="5872" t="27810" r="84542" b="60226"/>
          <a:stretch/>
        </xdr:blipFill>
        <xdr:spPr>
          <a:xfrm>
            <a:off x="0" y="38100"/>
            <a:ext cx="1057275" cy="847572"/>
          </a:xfrm>
          <a:prstGeom prst="rect">
            <a:avLst/>
          </a:prstGeom>
        </xdr:spPr>
      </xdr:pic>
      <xdr:pic>
        <xdr:nvPicPr>
          <xdr:cNvPr id="12" name="11 Imagen"/>
          <xdr:cNvPicPr>
            <a:picLocks noChangeAspect="1" noChangeArrowheads="1"/>
          </xdr:cNvPicPr>
        </xdr:nvPicPr>
        <xdr:blipFill>
          <a:blip xmlns:r="http://schemas.openxmlformats.org/officeDocument/2006/relationships" r:embed="rId4">
            <a:extLst>
              <a:ext uri="{28A0092B-C50C-407E-A947-70E740481C1C}">
                <a14:useLocalDpi xmlns:a14="http://schemas.microsoft.com/office/drawing/2010/main"/>
              </a:ext>
            </a:extLst>
          </a:blip>
          <a:srcRect/>
          <a:stretch>
            <a:fillRect/>
          </a:stretch>
        </xdr:blipFill>
        <xdr:spPr bwMode="auto">
          <a:xfrm>
            <a:off x="1038225" y="76200"/>
            <a:ext cx="2215115" cy="707846"/>
          </a:xfrm>
          <a:prstGeom prst="rect">
            <a:avLst/>
          </a:prstGeom>
          <a:noFill/>
          <a:extLst>
            <a:ext uri="{909E8E84-426E-40DD-AFC4-6F175D3DCCD1}">
              <a14:hiddenFill xmlns:a14="http://schemas.microsoft.com/office/drawing/2010/main">
                <a:solidFill>
                  <a:srgbClr val="FFFFFF"/>
                </a:solidFill>
              </a14:hiddenFill>
            </a:ext>
          </a:extLst>
        </xdr:spPr>
      </xdr:pic>
    </xdr:grpSp>
    <xdr:clientData/>
  </xdr:twoCellAnchor>
  <xdr:twoCellAnchor>
    <xdr:from>
      <xdr:col>16384</xdr:col>
      <xdr:colOff>1461459</xdr:colOff>
      <xdr:row>0</xdr:row>
      <xdr:rowOff>0</xdr:rowOff>
    </xdr:from>
    <xdr:to>
      <xdr:col>16384</xdr:col>
      <xdr:colOff>2298763</xdr:colOff>
      <xdr:row>0</xdr:row>
      <xdr:rowOff>850112</xdr:rowOff>
    </xdr:to>
    <xdr:grpSp>
      <xdr:nvGrpSpPr>
        <xdr:cNvPr id="13" name="12 Grupo">
          <a:hlinkClick xmlns:r="http://schemas.openxmlformats.org/officeDocument/2006/relationships" r:id="rId5" tooltip=" "/>
        </xdr:cNvPr>
        <xdr:cNvGrpSpPr/>
      </xdr:nvGrpSpPr>
      <xdr:grpSpPr>
        <a:xfrm>
          <a:off x="15497264" y="0"/>
          <a:ext cx="0" cy="850112"/>
          <a:chOff x="6715125" y="3505199"/>
          <a:chExt cx="1219200" cy="1219201"/>
        </a:xfrm>
      </xdr:grpSpPr>
      <xdr:pic>
        <xdr:nvPicPr>
          <xdr:cNvPr id="14" name="13 Imagen"/>
          <xdr:cNvPicPr>
            <a:picLocks noChangeAspect="1"/>
          </xdr:cNvPicPr>
        </xdr:nvPicPr>
        <xdr:blipFill rotWithShape="1">
          <a:blip xmlns:r="http://schemas.openxmlformats.org/officeDocument/2006/relationships" r:embed="rId6" cstate="email">
            <a:extLst>
              <a:ext uri="{28A0092B-C50C-407E-A947-70E740481C1C}">
                <a14:useLocalDpi xmlns:a14="http://schemas.microsoft.com/office/drawing/2010/main"/>
              </a:ext>
            </a:extLst>
          </a:blip>
          <a:srcRect/>
          <a:stretch/>
        </xdr:blipFill>
        <xdr:spPr>
          <a:xfrm>
            <a:off x="6715125" y="3505199"/>
            <a:ext cx="1219200" cy="1219201"/>
          </a:xfrm>
          <a:prstGeom prst="rect">
            <a:avLst/>
          </a:prstGeom>
        </xdr:spPr>
      </xdr:pic>
      <xdr:sp macro="" textlink="">
        <xdr:nvSpPr>
          <xdr:cNvPr id="15" name="14 CuadroTexto"/>
          <xdr:cNvSpPr txBox="1"/>
        </xdr:nvSpPr>
        <xdr:spPr>
          <a:xfrm>
            <a:off x="6733886" y="3615026"/>
            <a:ext cx="840220" cy="357899"/>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square" rtlCol="0" anchor="t">
            <a:spAutoFit/>
          </a:bodyPr>
          <a:lstStyle/>
          <a:p>
            <a:r>
              <a:rPr lang="es-CO" sz="1000" b="1">
                <a:solidFill>
                  <a:schemeClr val="bg1"/>
                </a:solidFill>
              </a:rPr>
              <a:t>Volver</a:t>
            </a:r>
          </a:p>
        </xdr:txBody>
      </xdr:sp>
    </xdr:grpSp>
    <xdr:clientData/>
  </xdr:twoCellAnchor>
  <xdr:twoCellAnchor>
    <xdr:from>
      <xdr:col>11</xdr:col>
      <xdr:colOff>548013</xdr:colOff>
      <xdr:row>0</xdr:row>
      <xdr:rowOff>104384</xdr:rowOff>
    </xdr:from>
    <xdr:to>
      <xdr:col>13</xdr:col>
      <xdr:colOff>74237</xdr:colOff>
      <xdr:row>0</xdr:row>
      <xdr:rowOff>954496</xdr:rowOff>
    </xdr:to>
    <xdr:grpSp>
      <xdr:nvGrpSpPr>
        <xdr:cNvPr id="16" name="15 Grupo">
          <a:hlinkClick xmlns:r="http://schemas.openxmlformats.org/officeDocument/2006/relationships" r:id="rId5" tooltip=" "/>
        </xdr:cNvPr>
        <xdr:cNvGrpSpPr/>
      </xdr:nvGrpSpPr>
      <xdr:grpSpPr>
        <a:xfrm>
          <a:off x="13008801" y="104384"/>
          <a:ext cx="1039785" cy="850112"/>
          <a:chOff x="6715125" y="3505199"/>
          <a:chExt cx="1219200" cy="1219201"/>
        </a:xfrm>
      </xdr:grpSpPr>
      <xdr:pic>
        <xdr:nvPicPr>
          <xdr:cNvPr id="17" name="16 Imagen"/>
          <xdr:cNvPicPr>
            <a:picLocks noChangeAspect="1"/>
          </xdr:cNvPicPr>
        </xdr:nvPicPr>
        <xdr:blipFill rotWithShape="1">
          <a:blip xmlns:r="http://schemas.openxmlformats.org/officeDocument/2006/relationships" r:embed="rId6" cstate="email">
            <a:extLst>
              <a:ext uri="{28A0092B-C50C-407E-A947-70E740481C1C}">
                <a14:useLocalDpi xmlns:a14="http://schemas.microsoft.com/office/drawing/2010/main"/>
              </a:ext>
            </a:extLst>
          </a:blip>
          <a:srcRect/>
          <a:stretch/>
        </xdr:blipFill>
        <xdr:spPr>
          <a:xfrm>
            <a:off x="6715125" y="3505199"/>
            <a:ext cx="1219200" cy="1219201"/>
          </a:xfrm>
          <a:prstGeom prst="rect">
            <a:avLst/>
          </a:prstGeom>
        </xdr:spPr>
      </xdr:pic>
      <xdr:sp macro="" textlink="">
        <xdr:nvSpPr>
          <xdr:cNvPr id="18" name="17 CuadroTexto"/>
          <xdr:cNvSpPr txBox="1"/>
        </xdr:nvSpPr>
        <xdr:spPr>
          <a:xfrm>
            <a:off x="6733886" y="3615026"/>
            <a:ext cx="840220" cy="357899"/>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square" rtlCol="0" anchor="t">
            <a:spAutoFit/>
          </a:bodyPr>
          <a:lstStyle/>
          <a:p>
            <a:r>
              <a:rPr lang="es-CO" sz="1000" b="1">
                <a:solidFill>
                  <a:schemeClr val="bg1"/>
                </a:solidFill>
              </a:rPr>
              <a:t>Volver</a:t>
            </a:r>
          </a:p>
        </xdr:txBody>
      </xdr:sp>
    </xdr:grpSp>
    <xdr:clientData/>
  </xdr:twoCellAnchor>
</xdr:wsDr>
</file>

<file path=xl/drawings/drawing22.xml><?xml version="1.0" encoding="utf-8"?>
<xdr:wsDr xmlns:xdr="http://schemas.openxmlformats.org/drawingml/2006/spreadsheetDrawing" xmlns:a="http://schemas.openxmlformats.org/drawingml/2006/main">
  <xdr:twoCellAnchor editAs="oneCell">
    <xdr:from>
      <xdr:col>5</xdr:col>
      <xdr:colOff>685800</xdr:colOff>
      <xdr:row>0</xdr:row>
      <xdr:rowOff>1510061</xdr:rowOff>
    </xdr:from>
    <xdr:to>
      <xdr:col>12</xdr:col>
      <xdr:colOff>320431</xdr:colOff>
      <xdr:row>4</xdr:row>
      <xdr:rowOff>52964</xdr:rowOff>
    </xdr:to>
    <xdr:pic>
      <xdr:nvPicPr>
        <xdr:cNvPr id="3" name="2 Imagen"/>
        <xdr:cNvPicPr>
          <a:picLocks noChangeAspect="1" noChangeArrowheads="1"/>
        </xdr:cNvPicPr>
      </xdr:nvPicPr>
      <xdr:blipFill>
        <a:blip xmlns:r="http://schemas.openxmlformats.org/officeDocument/2006/relationships" r:embed="rId1" cstate="email">
          <a:extLst>
            <a:ext uri="{28A0092B-C50C-407E-A947-70E740481C1C}">
              <a14:useLocalDpi xmlns:a14="http://schemas.microsoft.com/office/drawing/2010/main"/>
            </a:ext>
          </a:extLst>
        </a:blip>
        <a:srcRect/>
        <a:stretch>
          <a:fillRect/>
        </a:stretch>
      </xdr:blipFill>
      <xdr:spPr bwMode="auto">
        <a:xfrm>
          <a:off x="7817934" y="1510061"/>
          <a:ext cx="7788960" cy="6802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7</xdr:col>
      <xdr:colOff>500178</xdr:colOff>
      <xdr:row>4</xdr:row>
      <xdr:rowOff>162622</xdr:rowOff>
    </xdr:from>
    <xdr:to>
      <xdr:col>16</xdr:col>
      <xdr:colOff>741666</xdr:colOff>
      <xdr:row>35</xdr:row>
      <xdr:rowOff>69694</xdr:rowOff>
    </xdr:to>
    <xdr:pic>
      <xdr:nvPicPr>
        <xdr:cNvPr id="5" name="4 Imagen"/>
        <xdr:cNvPicPr>
          <a:picLocks noChangeAspect="1"/>
        </xdr:cNvPicPr>
      </xdr:nvPicPr>
      <xdr:blipFill rotWithShape="1">
        <a:blip xmlns:r="http://schemas.openxmlformats.org/officeDocument/2006/relationships" r:embed="rId2"/>
        <a:srcRect l="21133" t="8477" r="37016" b="4655"/>
        <a:stretch/>
      </xdr:blipFill>
      <xdr:spPr>
        <a:xfrm>
          <a:off x="11953410" y="906037"/>
          <a:ext cx="7141305" cy="9315914"/>
        </a:xfrm>
        <a:prstGeom prst="rect">
          <a:avLst/>
        </a:prstGeom>
      </xdr:spPr>
    </xdr:pic>
    <xdr:clientData/>
  </xdr:twoCellAnchor>
  <xdr:twoCellAnchor>
    <xdr:from>
      <xdr:col>1</xdr:col>
      <xdr:colOff>92927</xdr:colOff>
      <xdr:row>0</xdr:row>
      <xdr:rowOff>493058</xdr:rowOff>
    </xdr:from>
    <xdr:to>
      <xdr:col>3</xdr:col>
      <xdr:colOff>1095279</xdr:colOff>
      <xdr:row>0</xdr:row>
      <xdr:rowOff>1364210</xdr:rowOff>
    </xdr:to>
    <xdr:grpSp>
      <xdr:nvGrpSpPr>
        <xdr:cNvPr id="8" name="7 Grupo"/>
        <xdr:cNvGrpSpPr/>
      </xdr:nvGrpSpPr>
      <xdr:grpSpPr>
        <a:xfrm>
          <a:off x="859573" y="493058"/>
          <a:ext cx="3976011" cy="871152"/>
          <a:chOff x="0" y="38100"/>
          <a:chExt cx="3253340" cy="847572"/>
        </a:xfrm>
      </xdr:grpSpPr>
      <xdr:pic>
        <xdr:nvPicPr>
          <xdr:cNvPr id="9" name="8 Imagen"/>
          <xdr:cNvPicPr>
            <a:picLocks noChangeAspect="1"/>
          </xdr:cNvPicPr>
        </xdr:nvPicPr>
        <xdr:blipFill rotWithShape="1">
          <a:blip xmlns:r="http://schemas.openxmlformats.org/officeDocument/2006/relationships" r:embed="rId3" cstate="email">
            <a:extLst>
              <a:ext uri="{28A0092B-C50C-407E-A947-70E740481C1C}">
                <a14:useLocalDpi xmlns:a14="http://schemas.microsoft.com/office/drawing/2010/main"/>
              </a:ext>
            </a:extLst>
          </a:blip>
          <a:srcRect l="5872" t="27810" r="84542" b="60226"/>
          <a:stretch/>
        </xdr:blipFill>
        <xdr:spPr>
          <a:xfrm>
            <a:off x="0" y="38100"/>
            <a:ext cx="1057275" cy="847572"/>
          </a:xfrm>
          <a:prstGeom prst="rect">
            <a:avLst/>
          </a:prstGeom>
        </xdr:spPr>
      </xdr:pic>
      <xdr:pic>
        <xdr:nvPicPr>
          <xdr:cNvPr id="10" name="9 Imagen"/>
          <xdr:cNvPicPr>
            <a:picLocks noChangeAspect="1" noChangeArrowheads="1"/>
          </xdr:cNvPicPr>
        </xdr:nvPicPr>
        <xdr:blipFill>
          <a:blip xmlns:r="http://schemas.openxmlformats.org/officeDocument/2006/relationships" r:embed="rId4">
            <a:extLst>
              <a:ext uri="{28A0092B-C50C-407E-A947-70E740481C1C}">
                <a14:useLocalDpi xmlns:a14="http://schemas.microsoft.com/office/drawing/2010/main"/>
              </a:ext>
            </a:extLst>
          </a:blip>
          <a:srcRect/>
          <a:stretch>
            <a:fillRect/>
          </a:stretch>
        </xdr:blipFill>
        <xdr:spPr bwMode="auto">
          <a:xfrm>
            <a:off x="1038225" y="76200"/>
            <a:ext cx="2215115" cy="707846"/>
          </a:xfrm>
          <a:prstGeom prst="rect">
            <a:avLst/>
          </a:prstGeom>
          <a:noFill/>
          <a:extLst>
            <a:ext uri="{909E8E84-426E-40DD-AFC4-6F175D3DCCD1}">
              <a14:hiddenFill xmlns:a14="http://schemas.microsoft.com/office/drawing/2010/main">
                <a:solidFill>
                  <a:srgbClr val="FFFFFF"/>
                </a:solidFill>
              </a14:hiddenFill>
            </a:ext>
          </a:extLst>
        </xdr:spPr>
      </xdr:pic>
    </xdr:grpSp>
    <xdr:clientData/>
  </xdr:twoCellAnchor>
  <xdr:twoCellAnchor>
    <xdr:from>
      <xdr:col>16</xdr:col>
      <xdr:colOff>636166</xdr:colOff>
      <xdr:row>0</xdr:row>
      <xdr:rowOff>580792</xdr:rowOff>
    </xdr:from>
    <xdr:to>
      <xdr:col>18</xdr:col>
      <xdr:colOff>142659</xdr:colOff>
      <xdr:row>0</xdr:row>
      <xdr:rowOff>1430904</xdr:rowOff>
    </xdr:to>
    <xdr:grpSp>
      <xdr:nvGrpSpPr>
        <xdr:cNvPr id="11" name="10 Grupo">
          <a:hlinkClick xmlns:r="http://schemas.openxmlformats.org/officeDocument/2006/relationships" r:id="rId5" tooltip=" "/>
        </xdr:cNvPr>
        <xdr:cNvGrpSpPr/>
      </xdr:nvGrpSpPr>
      <xdr:grpSpPr>
        <a:xfrm>
          <a:off x="19175068" y="580792"/>
          <a:ext cx="1039786" cy="850112"/>
          <a:chOff x="6715125" y="3505199"/>
          <a:chExt cx="1219200" cy="1219201"/>
        </a:xfrm>
      </xdr:grpSpPr>
      <xdr:pic>
        <xdr:nvPicPr>
          <xdr:cNvPr id="12" name="11 Imagen"/>
          <xdr:cNvPicPr>
            <a:picLocks noChangeAspect="1"/>
          </xdr:cNvPicPr>
        </xdr:nvPicPr>
        <xdr:blipFill rotWithShape="1">
          <a:blip xmlns:r="http://schemas.openxmlformats.org/officeDocument/2006/relationships" r:embed="rId6" cstate="email">
            <a:extLst>
              <a:ext uri="{28A0092B-C50C-407E-A947-70E740481C1C}">
                <a14:useLocalDpi xmlns:a14="http://schemas.microsoft.com/office/drawing/2010/main"/>
              </a:ext>
            </a:extLst>
          </a:blip>
          <a:srcRect/>
          <a:stretch/>
        </xdr:blipFill>
        <xdr:spPr>
          <a:xfrm>
            <a:off x="6715125" y="3505199"/>
            <a:ext cx="1219200" cy="1219201"/>
          </a:xfrm>
          <a:prstGeom prst="rect">
            <a:avLst/>
          </a:prstGeom>
        </xdr:spPr>
      </xdr:pic>
      <xdr:sp macro="" textlink="">
        <xdr:nvSpPr>
          <xdr:cNvPr id="13" name="12 CuadroTexto"/>
          <xdr:cNvSpPr txBox="1"/>
        </xdr:nvSpPr>
        <xdr:spPr>
          <a:xfrm>
            <a:off x="6733886" y="3615026"/>
            <a:ext cx="840220" cy="357899"/>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square" rtlCol="0" anchor="t">
            <a:spAutoFit/>
          </a:bodyPr>
          <a:lstStyle/>
          <a:p>
            <a:r>
              <a:rPr lang="es-CO" sz="1000" b="1">
                <a:solidFill>
                  <a:schemeClr val="bg1"/>
                </a:solidFill>
              </a:rPr>
              <a:t>Volver</a:t>
            </a:r>
          </a:p>
        </xdr:txBody>
      </xdr:sp>
    </xdr:grpSp>
    <xdr:clientData/>
  </xdr:twoCellAnchor>
</xdr:wsDr>
</file>

<file path=xl/drawings/drawing23.xml><?xml version="1.0" encoding="utf-8"?>
<xdr:wsDr xmlns:xdr="http://schemas.openxmlformats.org/drawingml/2006/spreadsheetDrawing" xmlns:a="http://schemas.openxmlformats.org/drawingml/2006/main">
  <xdr:twoCellAnchor editAs="oneCell">
    <xdr:from>
      <xdr:col>5</xdr:col>
      <xdr:colOff>525556</xdr:colOff>
      <xdr:row>5</xdr:row>
      <xdr:rowOff>21292</xdr:rowOff>
    </xdr:from>
    <xdr:to>
      <xdr:col>7</xdr:col>
      <xdr:colOff>545304</xdr:colOff>
      <xdr:row>8</xdr:row>
      <xdr:rowOff>30817</xdr:rowOff>
    </xdr:to>
    <xdr:pic>
      <xdr:nvPicPr>
        <xdr:cNvPr id="2" name="1 Imagen"/>
        <xdr:cNvPicPr>
          <a:picLocks noChangeAspect="1" noChangeArrowheads="1"/>
        </xdr:cNvPicPr>
      </xdr:nvPicPr>
      <xdr:blipFill>
        <a:blip xmlns:r="http://schemas.openxmlformats.org/officeDocument/2006/relationships" r:embed="rId1" cstate="email">
          <a:extLst>
            <a:ext uri="{28A0092B-C50C-407E-A947-70E740481C1C}">
              <a14:useLocalDpi xmlns:a14="http://schemas.microsoft.com/office/drawing/2010/main"/>
            </a:ext>
          </a:extLst>
        </a:blip>
        <a:srcRect/>
        <a:stretch>
          <a:fillRect/>
        </a:stretch>
      </xdr:blipFill>
      <xdr:spPr bwMode="auto">
        <a:xfrm>
          <a:off x="6632762" y="1001807"/>
          <a:ext cx="3059343" cy="5978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7</xdr:col>
      <xdr:colOff>581025</xdr:colOff>
      <xdr:row>8</xdr:row>
      <xdr:rowOff>28575</xdr:rowOff>
    </xdr:from>
    <xdr:to>
      <xdr:col>12</xdr:col>
      <xdr:colOff>485775</xdr:colOff>
      <xdr:row>29</xdr:row>
      <xdr:rowOff>180975</xdr:rowOff>
    </xdr:to>
    <xdr:pic>
      <xdr:nvPicPr>
        <xdr:cNvPr id="3" name="2 Imagen"/>
        <xdr:cNvPicPr>
          <a:picLocks noChangeAspect="1"/>
        </xdr:cNvPicPr>
      </xdr:nvPicPr>
      <xdr:blipFill rotWithShape="1">
        <a:blip xmlns:r="http://schemas.openxmlformats.org/officeDocument/2006/relationships" r:embed="rId2"/>
        <a:srcRect l="29424" t="5255" r="29297" b="9641"/>
        <a:stretch/>
      </xdr:blipFill>
      <xdr:spPr>
        <a:xfrm>
          <a:off x="9734550" y="1552575"/>
          <a:ext cx="3714750" cy="4781550"/>
        </a:xfrm>
        <a:prstGeom prst="rect">
          <a:avLst/>
        </a:prstGeom>
      </xdr:spPr>
    </xdr:pic>
    <xdr:clientData/>
  </xdr:twoCellAnchor>
  <xdr:twoCellAnchor>
    <xdr:from>
      <xdr:col>1</xdr:col>
      <xdr:colOff>0</xdr:colOff>
      <xdr:row>1</xdr:row>
      <xdr:rowOff>51656</xdr:rowOff>
    </xdr:from>
    <xdr:to>
      <xdr:col>3</xdr:col>
      <xdr:colOff>658650</xdr:colOff>
      <xdr:row>4</xdr:row>
      <xdr:rowOff>70037</xdr:rowOff>
    </xdr:to>
    <xdr:grpSp>
      <xdr:nvGrpSpPr>
        <xdr:cNvPr id="4" name="3 Grupo"/>
        <xdr:cNvGrpSpPr/>
      </xdr:nvGrpSpPr>
      <xdr:grpSpPr>
        <a:xfrm>
          <a:off x="756397" y="247759"/>
          <a:ext cx="3628209" cy="606690"/>
          <a:chOff x="0" y="38100"/>
          <a:chExt cx="3253340" cy="847572"/>
        </a:xfrm>
      </xdr:grpSpPr>
      <xdr:pic>
        <xdr:nvPicPr>
          <xdr:cNvPr id="5" name="4 Imagen"/>
          <xdr:cNvPicPr>
            <a:picLocks noChangeAspect="1"/>
          </xdr:cNvPicPr>
        </xdr:nvPicPr>
        <xdr:blipFill rotWithShape="1">
          <a:blip xmlns:r="http://schemas.openxmlformats.org/officeDocument/2006/relationships" r:embed="rId3" cstate="email">
            <a:extLst>
              <a:ext uri="{28A0092B-C50C-407E-A947-70E740481C1C}">
                <a14:useLocalDpi xmlns:a14="http://schemas.microsoft.com/office/drawing/2010/main"/>
              </a:ext>
            </a:extLst>
          </a:blip>
          <a:srcRect l="5872" t="27810" r="84542" b="60226"/>
          <a:stretch/>
        </xdr:blipFill>
        <xdr:spPr>
          <a:xfrm>
            <a:off x="0" y="38100"/>
            <a:ext cx="1057275" cy="847572"/>
          </a:xfrm>
          <a:prstGeom prst="rect">
            <a:avLst/>
          </a:prstGeom>
        </xdr:spPr>
      </xdr:pic>
      <xdr:pic>
        <xdr:nvPicPr>
          <xdr:cNvPr id="6" name="5 Imagen"/>
          <xdr:cNvPicPr>
            <a:picLocks noChangeAspect="1" noChangeArrowheads="1"/>
          </xdr:cNvPicPr>
        </xdr:nvPicPr>
        <xdr:blipFill>
          <a:blip xmlns:r="http://schemas.openxmlformats.org/officeDocument/2006/relationships" r:embed="rId4">
            <a:extLst>
              <a:ext uri="{28A0092B-C50C-407E-A947-70E740481C1C}">
                <a14:useLocalDpi xmlns:a14="http://schemas.microsoft.com/office/drawing/2010/main"/>
              </a:ext>
            </a:extLst>
          </a:blip>
          <a:srcRect/>
          <a:stretch>
            <a:fillRect/>
          </a:stretch>
        </xdr:blipFill>
        <xdr:spPr bwMode="auto">
          <a:xfrm>
            <a:off x="1038225" y="76200"/>
            <a:ext cx="2215115" cy="707846"/>
          </a:xfrm>
          <a:prstGeom prst="rect">
            <a:avLst/>
          </a:prstGeom>
          <a:noFill/>
          <a:extLst>
            <a:ext uri="{909E8E84-426E-40DD-AFC4-6F175D3DCCD1}">
              <a14:hiddenFill xmlns:a14="http://schemas.microsoft.com/office/drawing/2010/main">
                <a:solidFill>
                  <a:srgbClr val="FFFFFF"/>
                </a:solidFill>
              </a14:hiddenFill>
            </a:ext>
          </a:extLst>
        </xdr:spPr>
      </xdr:pic>
    </xdr:grpSp>
    <xdr:clientData/>
  </xdr:twoCellAnchor>
  <xdr:twoCellAnchor>
    <xdr:from>
      <xdr:col>11</xdr:col>
      <xdr:colOff>548013</xdr:colOff>
      <xdr:row>0</xdr:row>
      <xdr:rowOff>196102</xdr:rowOff>
    </xdr:from>
    <xdr:to>
      <xdr:col>13</xdr:col>
      <xdr:colOff>74237</xdr:colOff>
      <xdr:row>5</xdr:row>
      <xdr:rowOff>70032</xdr:rowOff>
    </xdr:to>
    <xdr:grpSp>
      <xdr:nvGrpSpPr>
        <xdr:cNvPr id="7" name="6 Grupo">
          <a:hlinkClick xmlns:r="http://schemas.openxmlformats.org/officeDocument/2006/relationships" r:id="rId5" tooltip=" "/>
        </xdr:cNvPr>
        <xdr:cNvGrpSpPr/>
      </xdr:nvGrpSpPr>
      <xdr:grpSpPr>
        <a:xfrm>
          <a:off x="12720403" y="186577"/>
          <a:ext cx="1039018" cy="863970"/>
          <a:chOff x="6715125" y="3505199"/>
          <a:chExt cx="1219200" cy="1219201"/>
        </a:xfrm>
      </xdr:grpSpPr>
      <xdr:pic>
        <xdr:nvPicPr>
          <xdr:cNvPr id="8" name="7 Imagen"/>
          <xdr:cNvPicPr>
            <a:picLocks noChangeAspect="1"/>
          </xdr:cNvPicPr>
        </xdr:nvPicPr>
        <xdr:blipFill rotWithShape="1">
          <a:blip xmlns:r="http://schemas.openxmlformats.org/officeDocument/2006/relationships" r:embed="rId6" cstate="email">
            <a:extLst>
              <a:ext uri="{28A0092B-C50C-407E-A947-70E740481C1C}">
                <a14:useLocalDpi xmlns:a14="http://schemas.microsoft.com/office/drawing/2010/main"/>
              </a:ext>
            </a:extLst>
          </a:blip>
          <a:srcRect/>
          <a:stretch/>
        </xdr:blipFill>
        <xdr:spPr>
          <a:xfrm>
            <a:off x="6715125" y="3505199"/>
            <a:ext cx="1219200" cy="1219201"/>
          </a:xfrm>
          <a:prstGeom prst="rect">
            <a:avLst/>
          </a:prstGeom>
        </xdr:spPr>
      </xdr:pic>
      <xdr:sp macro="" textlink="">
        <xdr:nvSpPr>
          <xdr:cNvPr id="9" name="8 CuadroTexto"/>
          <xdr:cNvSpPr txBox="1"/>
        </xdr:nvSpPr>
        <xdr:spPr>
          <a:xfrm>
            <a:off x="6733886" y="3615026"/>
            <a:ext cx="840220" cy="357899"/>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square" rtlCol="0" anchor="t">
            <a:spAutoFit/>
          </a:bodyPr>
          <a:lstStyle/>
          <a:p>
            <a:r>
              <a:rPr lang="es-CO" sz="1000" b="1">
                <a:solidFill>
                  <a:schemeClr val="bg1"/>
                </a:solidFill>
              </a:rPr>
              <a:t>Volver</a:t>
            </a:r>
          </a:p>
        </xdr:txBody>
      </xdr:sp>
    </xdr:grpSp>
    <xdr:clientData/>
  </xdr:twoCellAnchor>
</xdr:wsDr>
</file>

<file path=xl/drawings/drawing24.xml><?xml version="1.0" encoding="utf-8"?>
<xdr:wsDr xmlns:xdr="http://schemas.openxmlformats.org/drawingml/2006/spreadsheetDrawing" xmlns:a="http://schemas.openxmlformats.org/drawingml/2006/main">
  <xdr:twoCellAnchor editAs="oneCell">
    <xdr:from>
      <xdr:col>4</xdr:col>
      <xdr:colOff>2106145</xdr:colOff>
      <xdr:row>3</xdr:row>
      <xdr:rowOff>180975</xdr:rowOff>
    </xdr:from>
    <xdr:to>
      <xdr:col>7</xdr:col>
      <xdr:colOff>506719</xdr:colOff>
      <xdr:row>6</xdr:row>
      <xdr:rowOff>126066</xdr:rowOff>
    </xdr:to>
    <xdr:pic>
      <xdr:nvPicPr>
        <xdr:cNvPr id="2" name="1 Imagen"/>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a:ext>
          </a:extLst>
        </a:blip>
        <a:srcRect/>
        <a:stretch>
          <a:fillRect/>
        </a:stretch>
      </xdr:blipFill>
      <xdr:spPr bwMode="auto">
        <a:xfrm>
          <a:off x="6644527" y="769284"/>
          <a:ext cx="4185611" cy="533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7</xdr:col>
      <xdr:colOff>581025</xdr:colOff>
      <xdr:row>7</xdr:row>
      <xdr:rowOff>0</xdr:rowOff>
    </xdr:from>
    <xdr:to>
      <xdr:col>12</xdr:col>
      <xdr:colOff>609600</xdr:colOff>
      <xdr:row>27</xdr:row>
      <xdr:rowOff>19611</xdr:rowOff>
    </xdr:to>
    <xdr:pic>
      <xdr:nvPicPr>
        <xdr:cNvPr id="4" name="3 Imagen"/>
        <xdr:cNvPicPr>
          <a:picLocks noChangeAspect="1"/>
        </xdr:cNvPicPr>
      </xdr:nvPicPr>
      <xdr:blipFill rotWithShape="1">
        <a:blip xmlns:r="http://schemas.openxmlformats.org/officeDocument/2006/relationships" r:embed="rId2"/>
        <a:srcRect l="29621" t="8073" r="28347" b="4650"/>
        <a:stretch/>
      </xdr:blipFill>
      <xdr:spPr>
        <a:xfrm>
          <a:off x="10658475" y="1333500"/>
          <a:ext cx="3838575" cy="4981575"/>
        </a:xfrm>
        <a:prstGeom prst="rect">
          <a:avLst/>
        </a:prstGeom>
      </xdr:spPr>
    </xdr:pic>
    <xdr:clientData/>
  </xdr:twoCellAnchor>
  <xdr:twoCellAnchor>
    <xdr:from>
      <xdr:col>1</xdr:col>
      <xdr:colOff>0</xdr:colOff>
      <xdr:row>1</xdr:row>
      <xdr:rowOff>51656</xdr:rowOff>
    </xdr:from>
    <xdr:to>
      <xdr:col>3</xdr:col>
      <xdr:colOff>490258</xdr:colOff>
      <xdr:row>4</xdr:row>
      <xdr:rowOff>84044</xdr:rowOff>
    </xdr:to>
    <xdr:grpSp>
      <xdr:nvGrpSpPr>
        <xdr:cNvPr id="5" name="4 Grupo"/>
        <xdr:cNvGrpSpPr/>
      </xdr:nvGrpSpPr>
      <xdr:grpSpPr>
        <a:xfrm>
          <a:off x="756397" y="247759"/>
          <a:ext cx="3277721" cy="620697"/>
          <a:chOff x="0" y="38100"/>
          <a:chExt cx="3253340" cy="847572"/>
        </a:xfrm>
      </xdr:grpSpPr>
      <xdr:pic>
        <xdr:nvPicPr>
          <xdr:cNvPr id="6" name="5 Imagen"/>
          <xdr:cNvPicPr>
            <a:picLocks noChangeAspect="1"/>
          </xdr:cNvPicPr>
        </xdr:nvPicPr>
        <xdr:blipFill rotWithShape="1">
          <a:blip xmlns:r="http://schemas.openxmlformats.org/officeDocument/2006/relationships" r:embed="rId3" cstate="email">
            <a:extLst>
              <a:ext uri="{28A0092B-C50C-407E-A947-70E740481C1C}">
                <a14:useLocalDpi xmlns:a14="http://schemas.microsoft.com/office/drawing/2010/main"/>
              </a:ext>
            </a:extLst>
          </a:blip>
          <a:srcRect l="5872" t="27810" r="84542" b="60226"/>
          <a:stretch/>
        </xdr:blipFill>
        <xdr:spPr>
          <a:xfrm>
            <a:off x="0" y="38100"/>
            <a:ext cx="1057275" cy="847572"/>
          </a:xfrm>
          <a:prstGeom prst="rect">
            <a:avLst/>
          </a:prstGeom>
        </xdr:spPr>
      </xdr:pic>
      <xdr:pic>
        <xdr:nvPicPr>
          <xdr:cNvPr id="7" name="6 Imagen"/>
          <xdr:cNvPicPr>
            <a:picLocks noChangeAspect="1" noChangeArrowheads="1"/>
          </xdr:cNvPicPr>
        </xdr:nvPicPr>
        <xdr:blipFill>
          <a:blip xmlns:r="http://schemas.openxmlformats.org/officeDocument/2006/relationships" r:embed="rId4">
            <a:extLst>
              <a:ext uri="{28A0092B-C50C-407E-A947-70E740481C1C}">
                <a14:useLocalDpi xmlns:a14="http://schemas.microsoft.com/office/drawing/2010/main"/>
              </a:ext>
            </a:extLst>
          </a:blip>
          <a:srcRect/>
          <a:stretch>
            <a:fillRect/>
          </a:stretch>
        </xdr:blipFill>
        <xdr:spPr bwMode="auto">
          <a:xfrm>
            <a:off x="1038225" y="76200"/>
            <a:ext cx="2215115" cy="707846"/>
          </a:xfrm>
          <a:prstGeom prst="rect">
            <a:avLst/>
          </a:prstGeom>
          <a:noFill/>
          <a:extLst>
            <a:ext uri="{909E8E84-426E-40DD-AFC4-6F175D3DCCD1}">
              <a14:hiddenFill xmlns:a14="http://schemas.microsoft.com/office/drawing/2010/main">
                <a:solidFill>
                  <a:srgbClr val="FFFFFF"/>
                </a:solidFill>
              </a14:hiddenFill>
            </a:ext>
          </a:extLst>
        </xdr:spPr>
      </xdr:pic>
    </xdr:grpSp>
    <xdr:clientData/>
  </xdr:twoCellAnchor>
  <xdr:twoCellAnchor>
    <xdr:from>
      <xdr:col>11</xdr:col>
      <xdr:colOff>548013</xdr:colOff>
      <xdr:row>0</xdr:row>
      <xdr:rowOff>186577</xdr:rowOff>
    </xdr:from>
    <xdr:to>
      <xdr:col>13</xdr:col>
      <xdr:colOff>74237</xdr:colOff>
      <xdr:row>5</xdr:row>
      <xdr:rowOff>89155</xdr:rowOff>
    </xdr:to>
    <xdr:grpSp>
      <xdr:nvGrpSpPr>
        <xdr:cNvPr id="8" name="7 Grupo">
          <a:hlinkClick xmlns:r="http://schemas.openxmlformats.org/officeDocument/2006/relationships" r:id="rId5" tooltip=" "/>
        </xdr:cNvPr>
        <xdr:cNvGrpSpPr/>
      </xdr:nvGrpSpPr>
      <xdr:grpSpPr>
        <a:xfrm>
          <a:off x="13897020" y="186577"/>
          <a:ext cx="1039018" cy="883093"/>
          <a:chOff x="6715125" y="3505199"/>
          <a:chExt cx="1219200" cy="1219201"/>
        </a:xfrm>
      </xdr:grpSpPr>
      <xdr:pic>
        <xdr:nvPicPr>
          <xdr:cNvPr id="9" name="8 Imagen"/>
          <xdr:cNvPicPr>
            <a:picLocks noChangeAspect="1"/>
          </xdr:cNvPicPr>
        </xdr:nvPicPr>
        <xdr:blipFill rotWithShape="1">
          <a:blip xmlns:r="http://schemas.openxmlformats.org/officeDocument/2006/relationships" r:embed="rId6" cstate="email">
            <a:extLst>
              <a:ext uri="{28A0092B-C50C-407E-A947-70E740481C1C}">
                <a14:useLocalDpi xmlns:a14="http://schemas.microsoft.com/office/drawing/2010/main"/>
              </a:ext>
            </a:extLst>
          </a:blip>
          <a:srcRect/>
          <a:stretch/>
        </xdr:blipFill>
        <xdr:spPr>
          <a:xfrm>
            <a:off x="6715125" y="3505199"/>
            <a:ext cx="1219200" cy="1219201"/>
          </a:xfrm>
          <a:prstGeom prst="rect">
            <a:avLst/>
          </a:prstGeom>
        </xdr:spPr>
      </xdr:pic>
      <xdr:sp macro="" textlink="">
        <xdr:nvSpPr>
          <xdr:cNvPr id="10" name="9 CuadroTexto"/>
          <xdr:cNvSpPr txBox="1"/>
        </xdr:nvSpPr>
        <xdr:spPr>
          <a:xfrm>
            <a:off x="6733886" y="3615026"/>
            <a:ext cx="840220" cy="357899"/>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square" rtlCol="0" anchor="t">
            <a:spAutoFit/>
          </a:bodyPr>
          <a:lstStyle/>
          <a:p>
            <a:r>
              <a:rPr lang="es-CO" sz="1000" b="1">
                <a:solidFill>
                  <a:schemeClr val="bg1"/>
                </a:solidFill>
              </a:rPr>
              <a:t>Volver</a:t>
            </a:r>
          </a:p>
        </xdr:txBody>
      </xdr:sp>
    </xdr:grpSp>
    <xdr:clientData/>
  </xdr:twoCellAnchor>
</xdr:wsDr>
</file>

<file path=xl/drawings/drawing25.xml><?xml version="1.0" encoding="utf-8"?>
<xdr:wsDr xmlns:xdr="http://schemas.openxmlformats.org/drawingml/2006/spreadsheetDrawing" xmlns:a="http://schemas.openxmlformats.org/drawingml/2006/main">
  <xdr:twoCellAnchor editAs="oneCell">
    <xdr:from>
      <xdr:col>4</xdr:col>
      <xdr:colOff>1619250</xdr:colOff>
      <xdr:row>4</xdr:row>
      <xdr:rowOff>123825</xdr:rowOff>
    </xdr:from>
    <xdr:to>
      <xdr:col>8</xdr:col>
      <xdr:colOff>180340</xdr:colOff>
      <xdr:row>8</xdr:row>
      <xdr:rowOff>10160</xdr:rowOff>
    </xdr:to>
    <xdr:pic>
      <xdr:nvPicPr>
        <xdr:cNvPr id="4" name="3 Imagen"/>
        <xdr:cNvPicPr/>
      </xdr:nvPicPr>
      <xdr:blipFill rotWithShape="1">
        <a:blip xmlns:r="http://schemas.openxmlformats.org/officeDocument/2006/relationships" r:embed="rId1"/>
        <a:srcRect l="15910" t="31818" r="58142" b="62425"/>
        <a:stretch/>
      </xdr:blipFill>
      <xdr:spPr bwMode="auto">
        <a:xfrm>
          <a:off x="6353175" y="885825"/>
          <a:ext cx="4676140" cy="648335"/>
        </a:xfrm>
        <a:prstGeom prst="rect">
          <a:avLst/>
        </a:prstGeom>
        <a:ln>
          <a:noFill/>
        </a:ln>
        <a:extLst>
          <a:ext uri="{53640926-AAD7-44D8-BBD7-CCE9431645EC}">
            <a14:shadowObscured xmlns:a14="http://schemas.microsoft.com/office/drawing/2010/main"/>
          </a:ext>
        </a:extLst>
      </xdr:spPr>
    </xdr:pic>
    <xdr:clientData/>
  </xdr:twoCellAnchor>
  <xdr:twoCellAnchor editAs="oneCell">
    <xdr:from>
      <xdr:col>7</xdr:col>
      <xdr:colOff>552450</xdr:colOff>
      <xdr:row>9</xdr:row>
      <xdr:rowOff>19050</xdr:rowOff>
    </xdr:from>
    <xdr:to>
      <xdr:col>12</xdr:col>
      <xdr:colOff>447675</xdr:colOff>
      <xdr:row>31</xdr:row>
      <xdr:rowOff>95250</xdr:rowOff>
    </xdr:to>
    <xdr:pic>
      <xdr:nvPicPr>
        <xdr:cNvPr id="2" name="1 Imagen"/>
        <xdr:cNvPicPr>
          <a:picLocks noChangeAspect="1"/>
        </xdr:cNvPicPr>
      </xdr:nvPicPr>
      <xdr:blipFill rotWithShape="1">
        <a:blip xmlns:r="http://schemas.openxmlformats.org/officeDocument/2006/relationships" r:embed="rId2"/>
        <a:srcRect l="29052" t="5310" r="29308" b="9397"/>
        <a:stretch/>
      </xdr:blipFill>
      <xdr:spPr>
        <a:xfrm>
          <a:off x="10639425" y="1733550"/>
          <a:ext cx="3705225" cy="4743450"/>
        </a:xfrm>
        <a:prstGeom prst="rect">
          <a:avLst/>
        </a:prstGeom>
      </xdr:spPr>
    </xdr:pic>
    <xdr:clientData/>
  </xdr:twoCellAnchor>
</xdr:wsDr>
</file>

<file path=xl/drawings/drawing26.xml><?xml version="1.0" encoding="utf-8"?>
<xdr:wsDr xmlns:xdr="http://schemas.openxmlformats.org/drawingml/2006/spreadsheetDrawing" xmlns:a="http://schemas.openxmlformats.org/drawingml/2006/main">
  <xdr:twoCellAnchor editAs="oneCell">
    <xdr:from>
      <xdr:col>4</xdr:col>
      <xdr:colOff>704850</xdr:colOff>
      <xdr:row>5</xdr:row>
      <xdr:rowOff>123825</xdr:rowOff>
    </xdr:from>
    <xdr:to>
      <xdr:col>8</xdr:col>
      <xdr:colOff>206266</xdr:colOff>
      <xdr:row>7</xdr:row>
      <xdr:rowOff>171450</xdr:rowOff>
    </xdr:to>
    <xdr:pic>
      <xdr:nvPicPr>
        <xdr:cNvPr id="2" name="1 Imagen"/>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a:ext>
          </a:extLst>
        </a:blip>
        <a:srcRect/>
        <a:stretch>
          <a:fillRect/>
        </a:stretch>
      </xdr:blipFill>
      <xdr:spPr bwMode="auto">
        <a:xfrm>
          <a:off x="5438775" y="1076325"/>
          <a:ext cx="6974339" cy="4286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7</xdr:col>
      <xdr:colOff>581024</xdr:colOff>
      <xdr:row>9</xdr:row>
      <xdr:rowOff>9525</xdr:rowOff>
    </xdr:from>
    <xdr:to>
      <xdr:col>13</xdr:col>
      <xdr:colOff>450595</xdr:colOff>
      <xdr:row>29</xdr:row>
      <xdr:rowOff>70597</xdr:rowOff>
    </xdr:to>
    <xdr:pic>
      <xdr:nvPicPr>
        <xdr:cNvPr id="4" name="3 Imagen"/>
        <xdr:cNvPicPr>
          <a:picLocks noChangeAspect="1"/>
        </xdr:cNvPicPr>
      </xdr:nvPicPr>
      <xdr:blipFill rotWithShape="1">
        <a:blip xmlns:r="http://schemas.openxmlformats.org/officeDocument/2006/relationships" r:embed="rId2"/>
        <a:srcRect l="29787" t="8215" r="28093" b="4493"/>
        <a:stretch/>
      </xdr:blipFill>
      <xdr:spPr>
        <a:xfrm>
          <a:off x="11630024" y="1724025"/>
          <a:ext cx="4441571" cy="5753100"/>
        </a:xfrm>
        <a:prstGeom prst="rect">
          <a:avLst/>
        </a:prstGeom>
      </xdr:spPr>
    </xdr:pic>
    <xdr:clientData/>
  </xdr:twoCellAnchor>
  <xdr:twoCellAnchor>
    <xdr:from>
      <xdr:col>1</xdr:col>
      <xdr:colOff>0</xdr:colOff>
      <xdr:row>1</xdr:row>
      <xdr:rowOff>51656</xdr:rowOff>
    </xdr:from>
    <xdr:to>
      <xdr:col>3</xdr:col>
      <xdr:colOff>658650</xdr:colOff>
      <xdr:row>4</xdr:row>
      <xdr:rowOff>168088</xdr:rowOff>
    </xdr:to>
    <xdr:grpSp>
      <xdr:nvGrpSpPr>
        <xdr:cNvPr id="5" name="4 Grupo"/>
        <xdr:cNvGrpSpPr/>
      </xdr:nvGrpSpPr>
      <xdr:grpSpPr>
        <a:xfrm>
          <a:off x="756397" y="247759"/>
          <a:ext cx="3964385" cy="704741"/>
          <a:chOff x="0" y="38100"/>
          <a:chExt cx="3253340" cy="847572"/>
        </a:xfrm>
      </xdr:grpSpPr>
      <xdr:pic>
        <xdr:nvPicPr>
          <xdr:cNvPr id="6" name="5 Imagen"/>
          <xdr:cNvPicPr>
            <a:picLocks noChangeAspect="1"/>
          </xdr:cNvPicPr>
        </xdr:nvPicPr>
        <xdr:blipFill rotWithShape="1">
          <a:blip xmlns:r="http://schemas.openxmlformats.org/officeDocument/2006/relationships" r:embed="rId3" cstate="email">
            <a:extLst>
              <a:ext uri="{28A0092B-C50C-407E-A947-70E740481C1C}">
                <a14:useLocalDpi xmlns:a14="http://schemas.microsoft.com/office/drawing/2010/main"/>
              </a:ext>
            </a:extLst>
          </a:blip>
          <a:srcRect l="5872" t="27810" r="84542" b="60226"/>
          <a:stretch/>
        </xdr:blipFill>
        <xdr:spPr>
          <a:xfrm>
            <a:off x="0" y="38100"/>
            <a:ext cx="1057275" cy="847572"/>
          </a:xfrm>
          <a:prstGeom prst="rect">
            <a:avLst/>
          </a:prstGeom>
        </xdr:spPr>
      </xdr:pic>
      <xdr:pic>
        <xdr:nvPicPr>
          <xdr:cNvPr id="7" name="6 Imagen"/>
          <xdr:cNvPicPr>
            <a:picLocks noChangeAspect="1" noChangeArrowheads="1"/>
          </xdr:cNvPicPr>
        </xdr:nvPicPr>
        <xdr:blipFill>
          <a:blip xmlns:r="http://schemas.openxmlformats.org/officeDocument/2006/relationships" r:embed="rId4">
            <a:extLst>
              <a:ext uri="{28A0092B-C50C-407E-A947-70E740481C1C}">
                <a14:useLocalDpi xmlns:a14="http://schemas.microsoft.com/office/drawing/2010/main"/>
              </a:ext>
            </a:extLst>
          </a:blip>
          <a:srcRect/>
          <a:stretch>
            <a:fillRect/>
          </a:stretch>
        </xdr:blipFill>
        <xdr:spPr bwMode="auto">
          <a:xfrm>
            <a:off x="1038225" y="76200"/>
            <a:ext cx="2215115" cy="707846"/>
          </a:xfrm>
          <a:prstGeom prst="rect">
            <a:avLst/>
          </a:prstGeom>
          <a:noFill/>
          <a:extLst>
            <a:ext uri="{909E8E84-426E-40DD-AFC4-6F175D3DCCD1}">
              <a14:hiddenFill xmlns:a14="http://schemas.microsoft.com/office/drawing/2010/main">
                <a:solidFill>
                  <a:srgbClr val="FFFFFF"/>
                </a:solidFill>
              </a14:hiddenFill>
            </a:ext>
          </a:extLst>
        </xdr:spPr>
      </xdr:pic>
    </xdr:grpSp>
    <xdr:clientData/>
  </xdr:twoCellAnchor>
  <xdr:twoCellAnchor>
    <xdr:from>
      <xdr:col>11</xdr:col>
      <xdr:colOff>548013</xdr:colOff>
      <xdr:row>1</xdr:row>
      <xdr:rowOff>0</xdr:rowOff>
    </xdr:from>
    <xdr:to>
      <xdr:col>13</xdr:col>
      <xdr:colOff>74237</xdr:colOff>
      <xdr:row>6</xdr:row>
      <xdr:rowOff>12023</xdr:rowOff>
    </xdr:to>
    <xdr:grpSp>
      <xdr:nvGrpSpPr>
        <xdr:cNvPr id="8" name="7 Grupo">
          <a:hlinkClick xmlns:r="http://schemas.openxmlformats.org/officeDocument/2006/relationships" r:id="rId5" tooltip=" "/>
        </xdr:cNvPr>
        <xdr:cNvGrpSpPr/>
      </xdr:nvGrpSpPr>
      <xdr:grpSpPr>
        <a:xfrm>
          <a:off x="15493859" y="196103"/>
          <a:ext cx="1039018" cy="992538"/>
          <a:chOff x="6715125" y="3505199"/>
          <a:chExt cx="1219200" cy="1219201"/>
        </a:xfrm>
      </xdr:grpSpPr>
      <xdr:pic>
        <xdr:nvPicPr>
          <xdr:cNvPr id="9" name="8 Imagen"/>
          <xdr:cNvPicPr>
            <a:picLocks noChangeAspect="1"/>
          </xdr:cNvPicPr>
        </xdr:nvPicPr>
        <xdr:blipFill rotWithShape="1">
          <a:blip xmlns:r="http://schemas.openxmlformats.org/officeDocument/2006/relationships" r:embed="rId6" cstate="email">
            <a:extLst>
              <a:ext uri="{28A0092B-C50C-407E-A947-70E740481C1C}">
                <a14:useLocalDpi xmlns:a14="http://schemas.microsoft.com/office/drawing/2010/main"/>
              </a:ext>
            </a:extLst>
          </a:blip>
          <a:srcRect/>
          <a:stretch/>
        </xdr:blipFill>
        <xdr:spPr>
          <a:xfrm>
            <a:off x="6715125" y="3505199"/>
            <a:ext cx="1219200" cy="1219201"/>
          </a:xfrm>
          <a:prstGeom prst="rect">
            <a:avLst/>
          </a:prstGeom>
        </xdr:spPr>
      </xdr:pic>
      <xdr:sp macro="" textlink="">
        <xdr:nvSpPr>
          <xdr:cNvPr id="10" name="9 CuadroTexto"/>
          <xdr:cNvSpPr txBox="1"/>
        </xdr:nvSpPr>
        <xdr:spPr>
          <a:xfrm>
            <a:off x="6733886" y="3615026"/>
            <a:ext cx="840220" cy="357899"/>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square" rtlCol="0" anchor="t">
            <a:spAutoFit/>
          </a:bodyPr>
          <a:lstStyle/>
          <a:p>
            <a:r>
              <a:rPr lang="es-CO" sz="1000" b="1">
                <a:solidFill>
                  <a:schemeClr val="bg1"/>
                </a:solidFill>
              </a:rPr>
              <a:t>Volver</a:t>
            </a:r>
          </a:p>
        </xdr:txBody>
      </xdr:sp>
    </xdr:grpSp>
    <xdr:clientData/>
  </xdr:twoCellAnchor>
</xdr:wsDr>
</file>

<file path=xl/drawings/drawing27.xml><?xml version="1.0" encoding="utf-8"?>
<xdr:wsDr xmlns:xdr="http://schemas.openxmlformats.org/drawingml/2006/spreadsheetDrawing" xmlns:a="http://schemas.openxmlformats.org/drawingml/2006/main">
  <xdr:twoCellAnchor editAs="oneCell">
    <xdr:from>
      <xdr:col>6</xdr:col>
      <xdr:colOff>1809750</xdr:colOff>
      <xdr:row>2</xdr:row>
      <xdr:rowOff>180975</xdr:rowOff>
    </xdr:from>
    <xdr:to>
      <xdr:col>9</xdr:col>
      <xdr:colOff>513421</xdr:colOff>
      <xdr:row>5</xdr:row>
      <xdr:rowOff>19050</xdr:rowOff>
    </xdr:to>
    <xdr:pic>
      <xdr:nvPicPr>
        <xdr:cNvPr id="2" name="1 Imagen"/>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a:ext>
          </a:extLst>
        </a:blip>
        <a:srcRect/>
        <a:stretch>
          <a:fillRect/>
        </a:stretch>
      </xdr:blipFill>
      <xdr:spPr bwMode="auto">
        <a:xfrm>
          <a:off x="8505825" y="561975"/>
          <a:ext cx="2551771" cy="4095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7</xdr:col>
      <xdr:colOff>581025</xdr:colOff>
      <xdr:row>6</xdr:row>
      <xdr:rowOff>0</xdr:rowOff>
    </xdr:from>
    <xdr:to>
      <xdr:col>12</xdr:col>
      <xdr:colOff>638175</xdr:colOff>
      <xdr:row>28</xdr:row>
      <xdr:rowOff>38100</xdr:rowOff>
    </xdr:to>
    <xdr:pic>
      <xdr:nvPicPr>
        <xdr:cNvPr id="4" name="3 Imagen"/>
        <xdr:cNvPicPr>
          <a:picLocks noChangeAspect="1"/>
        </xdr:cNvPicPr>
      </xdr:nvPicPr>
      <xdr:blipFill rotWithShape="1">
        <a:blip xmlns:r="http://schemas.openxmlformats.org/officeDocument/2006/relationships" r:embed="rId2"/>
        <a:srcRect l="29717" t="8076" r="28245" b="4617"/>
        <a:stretch/>
      </xdr:blipFill>
      <xdr:spPr>
        <a:xfrm>
          <a:off x="9363075" y="1143000"/>
          <a:ext cx="3867150" cy="5019675"/>
        </a:xfrm>
        <a:prstGeom prst="rect">
          <a:avLst/>
        </a:prstGeom>
      </xdr:spPr>
    </xdr:pic>
    <xdr:clientData/>
  </xdr:twoCellAnchor>
</xdr:wsDr>
</file>

<file path=xl/drawings/drawing28.xml><?xml version="1.0" encoding="utf-8"?>
<xdr:wsDr xmlns:xdr="http://schemas.openxmlformats.org/drawingml/2006/spreadsheetDrawing" xmlns:a="http://schemas.openxmlformats.org/drawingml/2006/main">
  <xdr:twoCellAnchor>
    <xdr:from>
      <xdr:col>0</xdr:col>
      <xdr:colOff>680357</xdr:colOff>
      <xdr:row>1</xdr:row>
      <xdr:rowOff>81397</xdr:rowOff>
    </xdr:from>
    <xdr:to>
      <xdr:col>3</xdr:col>
      <xdr:colOff>643246</xdr:colOff>
      <xdr:row>6</xdr:row>
      <xdr:rowOff>30775</xdr:rowOff>
    </xdr:to>
    <xdr:grpSp>
      <xdr:nvGrpSpPr>
        <xdr:cNvPr id="3" name="2 Grupo"/>
        <xdr:cNvGrpSpPr/>
      </xdr:nvGrpSpPr>
      <xdr:grpSpPr>
        <a:xfrm>
          <a:off x="680357" y="268162"/>
          <a:ext cx="3642154" cy="883201"/>
          <a:chOff x="0" y="38100"/>
          <a:chExt cx="3253340" cy="847572"/>
        </a:xfrm>
      </xdr:grpSpPr>
      <xdr:pic>
        <xdr:nvPicPr>
          <xdr:cNvPr id="4" name="3 Imagen"/>
          <xdr:cNvPicPr>
            <a:picLocks noChangeAspect="1"/>
          </xdr:cNvPicPr>
        </xdr:nvPicPr>
        <xdr:blipFill rotWithShape="1">
          <a:blip xmlns:r="http://schemas.openxmlformats.org/officeDocument/2006/relationships" r:embed="rId1" cstate="screen">
            <a:extLst>
              <a:ext uri="{28A0092B-C50C-407E-A947-70E740481C1C}">
                <a14:useLocalDpi xmlns:a14="http://schemas.microsoft.com/office/drawing/2010/main"/>
              </a:ext>
            </a:extLst>
          </a:blip>
          <a:srcRect l="5872" t="27810" r="84542" b="60226"/>
          <a:stretch/>
        </xdr:blipFill>
        <xdr:spPr>
          <a:xfrm>
            <a:off x="0" y="38100"/>
            <a:ext cx="1057275" cy="847572"/>
          </a:xfrm>
          <a:prstGeom prst="rect">
            <a:avLst/>
          </a:prstGeom>
        </xdr:spPr>
      </xdr:pic>
      <xdr:pic>
        <xdr:nvPicPr>
          <xdr:cNvPr id="5" name="4 Imagen"/>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a:ext>
            </a:extLst>
          </a:blip>
          <a:srcRect/>
          <a:stretch>
            <a:fillRect/>
          </a:stretch>
        </xdr:blipFill>
        <xdr:spPr bwMode="auto">
          <a:xfrm>
            <a:off x="1038225" y="76200"/>
            <a:ext cx="2215115" cy="707846"/>
          </a:xfrm>
          <a:prstGeom prst="rect">
            <a:avLst/>
          </a:prstGeom>
          <a:noFill/>
          <a:extLst>
            <a:ext uri="{909E8E84-426E-40DD-AFC4-6F175D3DCCD1}">
              <a14:hiddenFill xmlns:a14="http://schemas.microsoft.com/office/drawing/2010/main">
                <a:solidFill>
                  <a:srgbClr val="FFFFFF"/>
                </a:solidFill>
              </a14:hiddenFill>
            </a:ext>
          </a:extLst>
        </xdr:spPr>
      </xdr:pic>
    </xdr:grpSp>
    <xdr:clientData/>
  </xdr:twoCellAnchor>
  <xdr:twoCellAnchor>
    <xdr:from>
      <xdr:col>11</xdr:col>
      <xdr:colOff>262559</xdr:colOff>
      <xdr:row>0</xdr:row>
      <xdr:rowOff>80528</xdr:rowOff>
    </xdr:from>
    <xdr:to>
      <xdr:col>12</xdr:col>
      <xdr:colOff>331717</xdr:colOff>
      <xdr:row>5</xdr:row>
      <xdr:rowOff>7653</xdr:rowOff>
    </xdr:to>
    <xdr:grpSp>
      <xdr:nvGrpSpPr>
        <xdr:cNvPr id="6" name="5 Grupo">
          <a:hlinkClick xmlns:r="http://schemas.openxmlformats.org/officeDocument/2006/relationships" r:id="rId3" tooltip=" "/>
        </xdr:cNvPr>
        <xdr:cNvGrpSpPr/>
      </xdr:nvGrpSpPr>
      <xdr:grpSpPr>
        <a:xfrm>
          <a:off x="13448147" y="80528"/>
          <a:ext cx="834894" cy="860949"/>
          <a:chOff x="6715125" y="3505199"/>
          <a:chExt cx="1219200" cy="1219201"/>
        </a:xfrm>
      </xdr:grpSpPr>
      <xdr:pic>
        <xdr:nvPicPr>
          <xdr:cNvPr id="7" name="6 Imagen"/>
          <xdr:cNvPicPr>
            <a:picLocks noChangeAspect="1"/>
          </xdr:cNvPicPr>
        </xdr:nvPicPr>
        <xdr:blipFill rotWithShape="1">
          <a:blip xmlns:r="http://schemas.openxmlformats.org/officeDocument/2006/relationships" r:embed="rId4" cstate="email">
            <a:extLst>
              <a:ext uri="{28A0092B-C50C-407E-A947-70E740481C1C}">
                <a14:useLocalDpi xmlns:a14="http://schemas.microsoft.com/office/drawing/2010/main"/>
              </a:ext>
            </a:extLst>
          </a:blip>
          <a:srcRect/>
          <a:stretch/>
        </xdr:blipFill>
        <xdr:spPr>
          <a:xfrm>
            <a:off x="6715125" y="3505199"/>
            <a:ext cx="1219200" cy="1219201"/>
          </a:xfrm>
          <a:prstGeom prst="rect">
            <a:avLst/>
          </a:prstGeom>
        </xdr:spPr>
      </xdr:pic>
      <xdr:sp macro="" textlink="">
        <xdr:nvSpPr>
          <xdr:cNvPr id="8" name="7 CuadroTexto"/>
          <xdr:cNvSpPr txBox="1"/>
        </xdr:nvSpPr>
        <xdr:spPr>
          <a:xfrm>
            <a:off x="6733886" y="3615026"/>
            <a:ext cx="840220" cy="357899"/>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square" rtlCol="0" anchor="t">
            <a:spAutoFit/>
          </a:bodyPr>
          <a:lstStyle/>
          <a:p>
            <a:r>
              <a:rPr lang="es-CO" sz="1000" b="1">
                <a:solidFill>
                  <a:schemeClr val="bg1"/>
                </a:solidFill>
              </a:rPr>
              <a:t>Volver</a:t>
            </a:r>
          </a:p>
        </xdr:txBody>
      </xdr:sp>
    </xdr:grpSp>
    <xdr:clientData/>
  </xdr:twoCellAnchor>
  <xdr:twoCellAnchor editAs="oneCell">
    <xdr:from>
      <xdr:col>4</xdr:col>
      <xdr:colOff>635207</xdr:colOff>
      <xdr:row>9</xdr:row>
      <xdr:rowOff>159944</xdr:rowOff>
    </xdr:from>
    <xdr:to>
      <xdr:col>10</xdr:col>
      <xdr:colOff>553452</xdr:colOff>
      <xdr:row>12</xdr:row>
      <xdr:rowOff>18926</xdr:rowOff>
    </xdr:to>
    <xdr:pic>
      <xdr:nvPicPr>
        <xdr:cNvPr id="9" name="8 Imagen"/>
        <xdr:cNvPicPr>
          <a:picLocks noChangeAspect="1" noChangeArrowheads="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5035757" y="1874444"/>
          <a:ext cx="7804945" cy="43048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7</xdr:col>
      <xdr:colOff>616159</xdr:colOff>
      <xdr:row>13</xdr:row>
      <xdr:rowOff>28575</xdr:rowOff>
    </xdr:from>
    <xdr:to>
      <xdr:col>13</xdr:col>
      <xdr:colOff>74704</xdr:colOff>
      <xdr:row>38</xdr:row>
      <xdr:rowOff>83153</xdr:rowOff>
    </xdr:to>
    <xdr:pic>
      <xdr:nvPicPr>
        <xdr:cNvPr id="10" name="9 Imagen"/>
        <xdr:cNvPicPr>
          <a:picLocks noChangeAspect="1"/>
        </xdr:cNvPicPr>
      </xdr:nvPicPr>
      <xdr:blipFill rotWithShape="1">
        <a:blip xmlns:r="http://schemas.openxmlformats.org/officeDocument/2006/relationships" r:embed="rId6"/>
        <a:srcRect l="29784" t="5249" r="30190" b="10035"/>
        <a:stretch/>
      </xdr:blipFill>
      <xdr:spPr>
        <a:xfrm>
          <a:off x="10608071" y="2456516"/>
          <a:ext cx="4052957" cy="5358696"/>
        </a:xfrm>
        <a:prstGeom prst="rect">
          <a:avLst/>
        </a:prstGeom>
      </xdr:spPr>
    </xdr:pic>
    <xdr:clientData/>
  </xdr:twoCellAnchor>
</xdr:wsDr>
</file>

<file path=xl/drawings/drawing29.xml><?xml version="1.0" encoding="utf-8"?>
<xdr:wsDr xmlns:xdr="http://schemas.openxmlformats.org/drawingml/2006/spreadsheetDrawing" xmlns:a="http://schemas.openxmlformats.org/drawingml/2006/main">
  <xdr:twoCellAnchor editAs="oneCell">
    <xdr:from>
      <xdr:col>5</xdr:col>
      <xdr:colOff>0</xdr:colOff>
      <xdr:row>3</xdr:row>
      <xdr:rowOff>0</xdr:rowOff>
    </xdr:from>
    <xdr:to>
      <xdr:col>8</xdr:col>
      <xdr:colOff>625011</xdr:colOff>
      <xdr:row>5</xdr:row>
      <xdr:rowOff>85725</xdr:rowOff>
    </xdr:to>
    <xdr:pic>
      <xdr:nvPicPr>
        <xdr:cNvPr id="2" name="1 Imagen"/>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a:ext>
          </a:extLst>
        </a:blip>
        <a:srcRect/>
        <a:stretch>
          <a:fillRect/>
        </a:stretch>
      </xdr:blipFill>
      <xdr:spPr bwMode="auto">
        <a:xfrm>
          <a:off x="3810000" y="571500"/>
          <a:ext cx="4511211" cy="4667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7</xdr:col>
      <xdr:colOff>571499</xdr:colOff>
      <xdr:row>6</xdr:row>
      <xdr:rowOff>28575</xdr:rowOff>
    </xdr:from>
    <xdr:to>
      <xdr:col>13</xdr:col>
      <xdr:colOff>95250</xdr:colOff>
      <xdr:row>25</xdr:row>
      <xdr:rowOff>152401</xdr:rowOff>
    </xdr:to>
    <xdr:pic>
      <xdr:nvPicPr>
        <xdr:cNvPr id="3" name="2 Imagen"/>
        <xdr:cNvPicPr>
          <a:picLocks noChangeAspect="1"/>
        </xdr:cNvPicPr>
      </xdr:nvPicPr>
      <xdr:blipFill rotWithShape="1">
        <a:blip xmlns:r="http://schemas.openxmlformats.org/officeDocument/2006/relationships" r:embed="rId2"/>
        <a:srcRect l="29541" t="5793" r="29616" b="9859"/>
        <a:stretch/>
      </xdr:blipFill>
      <xdr:spPr>
        <a:xfrm>
          <a:off x="10629899" y="1171575"/>
          <a:ext cx="4095751" cy="5286376"/>
        </a:xfrm>
        <a:prstGeom prst="rect">
          <a:avLst/>
        </a:prstGeom>
      </xdr:spPr>
    </xdr:pic>
    <xdr:clientData/>
  </xdr:twoCellAnchor>
</xdr:wsDr>
</file>

<file path=xl/drawings/drawing30.xml><?xml version="1.0" encoding="utf-8"?>
<xdr:wsDr xmlns:xdr="http://schemas.openxmlformats.org/drawingml/2006/spreadsheetDrawing" xmlns:a="http://schemas.openxmlformats.org/drawingml/2006/main">
  <xdr:twoCellAnchor editAs="oneCell">
    <xdr:from>
      <xdr:col>6</xdr:col>
      <xdr:colOff>261132</xdr:colOff>
      <xdr:row>3</xdr:row>
      <xdr:rowOff>14007</xdr:rowOff>
    </xdr:from>
    <xdr:to>
      <xdr:col>8</xdr:col>
      <xdr:colOff>377197</xdr:colOff>
      <xdr:row>5</xdr:row>
      <xdr:rowOff>64333</xdr:rowOff>
    </xdr:to>
    <xdr:pic>
      <xdr:nvPicPr>
        <xdr:cNvPr id="2" name="1 Imagen"/>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a:ext>
          </a:extLst>
        </a:blip>
        <a:srcRect/>
        <a:stretch>
          <a:fillRect/>
        </a:stretch>
      </xdr:blipFill>
      <xdr:spPr bwMode="auto">
        <a:xfrm>
          <a:off x="7488926" y="1666875"/>
          <a:ext cx="3113639" cy="44253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7</xdr:col>
      <xdr:colOff>600074</xdr:colOff>
      <xdr:row>6</xdr:row>
      <xdr:rowOff>9525</xdr:rowOff>
    </xdr:from>
    <xdr:to>
      <xdr:col>14</xdr:col>
      <xdr:colOff>420220</xdr:colOff>
      <xdr:row>29</xdr:row>
      <xdr:rowOff>99972</xdr:rowOff>
    </xdr:to>
    <xdr:pic>
      <xdr:nvPicPr>
        <xdr:cNvPr id="3" name="2 Imagen"/>
        <xdr:cNvPicPr>
          <a:picLocks noChangeAspect="1"/>
        </xdr:cNvPicPr>
      </xdr:nvPicPr>
      <xdr:blipFill rotWithShape="1">
        <a:blip xmlns:r="http://schemas.openxmlformats.org/officeDocument/2006/relationships" r:embed="rId2"/>
        <a:srcRect l="29970" t="8363" r="28221" b="4963"/>
        <a:stretch/>
      </xdr:blipFill>
      <xdr:spPr>
        <a:xfrm>
          <a:off x="10461250" y="2250701"/>
          <a:ext cx="5114926" cy="6561845"/>
        </a:xfrm>
        <a:prstGeom prst="rect">
          <a:avLst/>
        </a:prstGeom>
      </xdr:spPr>
    </xdr:pic>
    <xdr:clientData/>
  </xdr:twoCellAnchor>
  <xdr:twoCellAnchor>
    <xdr:from>
      <xdr:col>1</xdr:col>
      <xdr:colOff>14007</xdr:colOff>
      <xdr:row>0</xdr:row>
      <xdr:rowOff>121693</xdr:rowOff>
    </xdr:from>
    <xdr:to>
      <xdr:col>4</xdr:col>
      <xdr:colOff>336176</xdr:colOff>
      <xdr:row>0</xdr:row>
      <xdr:rowOff>1248815</xdr:rowOff>
    </xdr:to>
    <xdr:grpSp>
      <xdr:nvGrpSpPr>
        <xdr:cNvPr id="4" name="3 Grupo"/>
        <xdr:cNvGrpSpPr/>
      </xdr:nvGrpSpPr>
      <xdr:grpSpPr>
        <a:xfrm>
          <a:off x="770404" y="121693"/>
          <a:ext cx="4076140" cy="1127122"/>
          <a:chOff x="0" y="38100"/>
          <a:chExt cx="3253340" cy="847572"/>
        </a:xfrm>
      </xdr:grpSpPr>
      <xdr:pic>
        <xdr:nvPicPr>
          <xdr:cNvPr id="5" name="4 Imagen"/>
          <xdr:cNvPicPr>
            <a:picLocks noChangeAspect="1"/>
          </xdr:cNvPicPr>
        </xdr:nvPicPr>
        <xdr:blipFill rotWithShape="1">
          <a:blip xmlns:r="http://schemas.openxmlformats.org/officeDocument/2006/relationships" r:embed="rId3" cstate="email">
            <a:extLst>
              <a:ext uri="{28A0092B-C50C-407E-A947-70E740481C1C}">
                <a14:useLocalDpi xmlns:a14="http://schemas.microsoft.com/office/drawing/2010/main"/>
              </a:ext>
            </a:extLst>
          </a:blip>
          <a:srcRect l="5872" t="27810" r="84542" b="60226"/>
          <a:stretch/>
        </xdr:blipFill>
        <xdr:spPr>
          <a:xfrm>
            <a:off x="0" y="38100"/>
            <a:ext cx="1057275" cy="847572"/>
          </a:xfrm>
          <a:prstGeom prst="rect">
            <a:avLst/>
          </a:prstGeom>
        </xdr:spPr>
      </xdr:pic>
      <xdr:pic>
        <xdr:nvPicPr>
          <xdr:cNvPr id="6" name="5 Imagen"/>
          <xdr:cNvPicPr>
            <a:picLocks noChangeAspect="1" noChangeArrowheads="1"/>
          </xdr:cNvPicPr>
        </xdr:nvPicPr>
        <xdr:blipFill>
          <a:blip xmlns:r="http://schemas.openxmlformats.org/officeDocument/2006/relationships" r:embed="rId4">
            <a:extLst>
              <a:ext uri="{28A0092B-C50C-407E-A947-70E740481C1C}">
                <a14:useLocalDpi xmlns:a14="http://schemas.microsoft.com/office/drawing/2010/main"/>
              </a:ext>
            </a:extLst>
          </a:blip>
          <a:srcRect/>
          <a:stretch>
            <a:fillRect/>
          </a:stretch>
        </xdr:blipFill>
        <xdr:spPr bwMode="auto">
          <a:xfrm>
            <a:off x="1038225" y="76200"/>
            <a:ext cx="2215115" cy="707846"/>
          </a:xfrm>
          <a:prstGeom prst="rect">
            <a:avLst/>
          </a:prstGeom>
          <a:noFill/>
          <a:extLst>
            <a:ext uri="{909E8E84-426E-40DD-AFC4-6F175D3DCCD1}">
              <a14:hiddenFill xmlns:a14="http://schemas.microsoft.com/office/drawing/2010/main">
                <a:solidFill>
                  <a:srgbClr val="FFFFFF"/>
                </a:solidFill>
              </a14:hiddenFill>
            </a:ext>
          </a:extLst>
        </xdr:spPr>
      </xdr:pic>
    </xdr:grpSp>
    <xdr:clientData/>
  </xdr:twoCellAnchor>
  <xdr:twoCellAnchor>
    <xdr:from>
      <xdr:col>11</xdr:col>
      <xdr:colOff>674078</xdr:colOff>
      <xdr:row>0</xdr:row>
      <xdr:rowOff>280147</xdr:rowOff>
    </xdr:from>
    <xdr:to>
      <xdr:col>13</xdr:col>
      <xdr:colOff>358065</xdr:colOff>
      <xdr:row>0</xdr:row>
      <xdr:rowOff>1130259</xdr:rowOff>
    </xdr:to>
    <xdr:grpSp>
      <xdr:nvGrpSpPr>
        <xdr:cNvPr id="7" name="6 Grupo">
          <a:hlinkClick xmlns:r="http://schemas.openxmlformats.org/officeDocument/2006/relationships" r:id="rId5" tooltip=" "/>
        </xdr:cNvPr>
        <xdr:cNvGrpSpPr/>
      </xdr:nvGrpSpPr>
      <xdr:grpSpPr>
        <a:xfrm>
          <a:off x="13560843" y="280147"/>
          <a:ext cx="1196781" cy="850112"/>
          <a:chOff x="6715125" y="3505199"/>
          <a:chExt cx="1219200" cy="1219201"/>
        </a:xfrm>
      </xdr:grpSpPr>
      <xdr:pic>
        <xdr:nvPicPr>
          <xdr:cNvPr id="8" name="7 Imagen"/>
          <xdr:cNvPicPr>
            <a:picLocks noChangeAspect="1"/>
          </xdr:cNvPicPr>
        </xdr:nvPicPr>
        <xdr:blipFill rotWithShape="1">
          <a:blip xmlns:r="http://schemas.openxmlformats.org/officeDocument/2006/relationships" r:embed="rId6" cstate="email">
            <a:extLst>
              <a:ext uri="{28A0092B-C50C-407E-A947-70E740481C1C}">
                <a14:useLocalDpi xmlns:a14="http://schemas.microsoft.com/office/drawing/2010/main"/>
              </a:ext>
            </a:extLst>
          </a:blip>
          <a:srcRect/>
          <a:stretch/>
        </xdr:blipFill>
        <xdr:spPr>
          <a:xfrm>
            <a:off x="6715125" y="3505199"/>
            <a:ext cx="1219200" cy="1219201"/>
          </a:xfrm>
          <a:prstGeom prst="rect">
            <a:avLst/>
          </a:prstGeom>
        </xdr:spPr>
      </xdr:pic>
      <xdr:sp macro="" textlink="">
        <xdr:nvSpPr>
          <xdr:cNvPr id="9" name="8 CuadroTexto"/>
          <xdr:cNvSpPr txBox="1"/>
        </xdr:nvSpPr>
        <xdr:spPr>
          <a:xfrm>
            <a:off x="6733886" y="3615026"/>
            <a:ext cx="840220" cy="357899"/>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square" rtlCol="0" anchor="t">
            <a:spAutoFit/>
          </a:bodyPr>
          <a:lstStyle/>
          <a:p>
            <a:r>
              <a:rPr lang="es-CO" sz="1000" b="1">
                <a:solidFill>
                  <a:schemeClr val="bg1"/>
                </a:solidFill>
              </a:rPr>
              <a:t>Volver</a:t>
            </a:r>
          </a:p>
        </xdr:txBody>
      </xdr:sp>
    </xdr:grpSp>
    <xdr:clientData/>
  </xdr:twoCellAnchor>
</xdr:wsDr>
</file>

<file path=xl/drawings/drawing31.xml><?xml version="1.0" encoding="utf-8"?>
<xdr:wsDr xmlns:xdr="http://schemas.openxmlformats.org/drawingml/2006/spreadsheetDrawing" xmlns:a="http://schemas.openxmlformats.org/drawingml/2006/main">
  <xdr:twoCellAnchor editAs="oneCell">
    <xdr:from>
      <xdr:col>4</xdr:col>
      <xdr:colOff>887064</xdr:colOff>
      <xdr:row>3</xdr:row>
      <xdr:rowOff>129438</xdr:rowOff>
    </xdr:from>
    <xdr:to>
      <xdr:col>9</xdr:col>
      <xdr:colOff>175713</xdr:colOff>
      <xdr:row>5</xdr:row>
      <xdr:rowOff>147994</xdr:rowOff>
    </xdr:to>
    <xdr:pic>
      <xdr:nvPicPr>
        <xdr:cNvPr id="2" name="1 Imagen"/>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a:ext>
          </a:extLst>
        </a:blip>
        <a:srcRect/>
        <a:stretch>
          <a:fillRect/>
        </a:stretch>
      </xdr:blipFill>
      <xdr:spPr bwMode="auto">
        <a:xfrm>
          <a:off x="5207825" y="2821286"/>
          <a:ext cx="6190823" cy="40507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8</xdr:col>
      <xdr:colOff>229290</xdr:colOff>
      <xdr:row>6</xdr:row>
      <xdr:rowOff>106155</xdr:rowOff>
    </xdr:from>
    <xdr:to>
      <xdr:col>12</xdr:col>
      <xdr:colOff>704022</xdr:colOff>
      <xdr:row>28</xdr:row>
      <xdr:rowOff>96630</xdr:rowOff>
    </xdr:to>
    <xdr:pic>
      <xdr:nvPicPr>
        <xdr:cNvPr id="3" name="2 Imagen"/>
        <xdr:cNvPicPr>
          <a:picLocks noChangeAspect="1"/>
        </xdr:cNvPicPr>
      </xdr:nvPicPr>
      <xdr:blipFill rotWithShape="1">
        <a:blip xmlns:r="http://schemas.openxmlformats.org/officeDocument/2006/relationships" r:embed="rId2"/>
        <a:srcRect l="29972" t="4684" r="29713" b="9820"/>
        <a:stretch/>
      </xdr:blipFill>
      <xdr:spPr>
        <a:xfrm>
          <a:off x="10692986" y="2604742"/>
          <a:ext cx="3511688" cy="4849605"/>
        </a:xfrm>
        <a:prstGeom prst="rect">
          <a:avLst/>
        </a:prstGeom>
      </xdr:spPr>
    </xdr:pic>
    <xdr:clientData/>
  </xdr:twoCellAnchor>
  <xdr:twoCellAnchor>
    <xdr:from>
      <xdr:col>0</xdr:col>
      <xdr:colOff>745435</xdr:colOff>
      <xdr:row>0</xdr:row>
      <xdr:rowOff>286331</xdr:rowOff>
    </xdr:from>
    <xdr:to>
      <xdr:col>3</xdr:col>
      <xdr:colOff>644846</xdr:colOff>
      <xdr:row>0</xdr:row>
      <xdr:rowOff>1408044</xdr:rowOff>
    </xdr:to>
    <xdr:grpSp>
      <xdr:nvGrpSpPr>
        <xdr:cNvPr id="4" name="3 Grupo"/>
        <xdr:cNvGrpSpPr/>
      </xdr:nvGrpSpPr>
      <xdr:grpSpPr>
        <a:xfrm>
          <a:off x="745435" y="286331"/>
          <a:ext cx="3460933" cy="1121713"/>
          <a:chOff x="0" y="38100"/>
          <a:chExt cx="3253340" cy="847572"/>
        </a:xfrm>
      </xdr:grpSpPr>
      <xdr:pic>
        <xdr:nvPicPr>
          <xdr:cNvPr id="5" name="4 Imagen"/>
          <xdr:cNvPicPr>
            <a:picLocks noChangeAspect="1"/>
          </xdr:cNvPicPr>
        </xdr:nvPicPr>
        <xdr:blipFill rotWithShape="1">
          <a:blip xmlns:r="http://schemas.openxmlformats.org/officeDocument/2006/relationships" r:embed="rId3" cstate="email">
            <a:extLst>
              <a:ext uri="{28A0092B-C50C-407E-A947-70E740481C1C}">
                <a14:useLocalDpi xmlns:a14="http://schemas.microsoft.com/office/drawing/2010/main"/>
              </a:ext>
            </a:extLst>
          </a:blip>
          <a:srcRect l="5872" t="27810" r="84542" b="60226"/>
          <a:stretch/>
        </xdr:blipFill>
        <xdr:spPr>
          <a:xfrm>
            <a:off x="0" y="38100"/>
            <a:ext cx="1057275" cy="847572"/>
          </a:xfrm>
          <a:prstGeom prst="rect">
            <a:avLst/>
          </a:prstGeom>
        </xdr:spPr>
      </xdr:pic>
      <xdr:pic>
        <xdr:nvPicPr>
          <xdr:cNvPr id="6" name="5 Imagen"/>
          <xdr:cNvPicPr>
            <a:picLocks noChangeAspect="1" noChangeArrowheads="1"/>
          </xdr:cNvPicPr>
        </xdr:nvPicPr>
        <xdr:blipFill>
          <a:blip xmlns:r="http://schemas.openxmlformats.org/officeDocument/2006/relationships" r:embed="rId4">
            <a:extLst>
              <a:ext uri="{28A0092B-C50C-407E-A947-70E740481C1C}">
                <a14:useLocalDpi xmlns:a14="http://schemas.microsoft.com/office/drawing/2010/main"/>
              </a:ext>
            </a:extLst>
          </a:blip>
          <a:srcRect/>
          <a:stretch>
            <a:fillRect/>
          </a:stretch>
        </xdr:blipFill>
        <xdr:spPr bwMode="auto">
          <a:xfrm>
            <a:off x="1038225" y="76200"/>
            <a:ext cx="2215115" cy="707846"/>
          </a:xfrm>
          <a:prstGeom prst="rect">
            <a:avLst/>
          </a:prstGeom>
          <a:noFill/>
          <a:extLst>
            <a:ext uri="{909E8E84-426E-40DD-AFC4-6F175D3DCCD1}">
              <a14:hiddenFill xmlns:a14="http://schemas.microsoft.com/office/drawing/2010/main">
                <a:solidFill>
                  <a:srgbClr val="FFFFFF"/>
                </a:solidFill>
              </a14:hiddenFill>
            </a:ext>
          </a:extLst>
        </xdr:spPr>
      </xdr:pic>
    </xdr:grpSp>
    <xdr:clientData/>
  </xdr:twoCellAnchor>
  <xdr:twoCellAnchor>
    <xdr:from>
      <xdr:col>10</xdr:col>
      <xdr:colOff>741273</xdr:colOff>
      <xdr:row>0</xdr:row>
      <xdr:rowOff>262283</xdr:rowOff>
    </xdr:from>
    <xdr:to>
      <xdr:col>12</xdr:col>
      <xdr:colOff>267497</xdr:colOff>
      <xdr:row>0</xdr:row>
      <xdr:rowOff>1270000</xdr:rowOff>
    </xdr:to>
    <xdr:grpSp>
      <xdr:nvGrpSpPr>
        <xdr:cNvPr id="7" name="6 Grupo">
          <a:hlinkClick xmlns:r="http://schemas.openxmlformats.org/officeDocument/2006/relationships" r:id="rId5" tooltip=" "/>
        </xdr:cNvPr>
        <xdr:cNvGrpSpPr/>
      </xdr:nvGrpSpPr>
      <xdr:grpSpPr>
        <a:xfrm>
          <a:off x="12723447" y="262283"/>
          <a:ext cx="1044702" cy="1007717"/>
          <a:chOff x="6715125" y="3505199"/>
          <a:chExt cx="1219200" cy="1219201"/>
        </a:xfrm>
      </xdr:grpSpPr>
      <xdr:pic>
        <xdr:nvPicPr>
          <xdr:cNvPr id="8" name="7 Imagen"/>
          <xdr:cNvPicPr>
            <a:picLocks noChangeAspect="1"/>
          </xdr:cNvPicPr>
        </xdr:nvPicPr>
        <xdr:blipFill rotWithShape="1">
          <a:blip xmlns:r="http://schemas.openxmlformats.org/officeDocument/2006/relationships" r:embed="rId6" cstate="email">
            <a:extLst>
              <a:ext uri="{28A0092B-C50C-407E-A947-70E740481C1C}">
                <a14:useLocalDpi xmlns:a14="http://schemas.microsoft.com/office/drawing/2010/main"/>
              </a:ext>
            </a:extLst>
          </a:blip>
          <a:srcRect/>
          <a:stretch/>
        </xdr:blipFill>
        <xdr:spPr>
          <a:xfrm>
            <a:off x="6715125" y="3505199"/>
            <a:ext cx="1219200" cy="1219201"/>
          </a:xfrm>
          <a:prstGeom prst="rect">
            <a:avLst/>
          </a:prstGeom>
        </xdr:spPr>
      </xdr:pic>
      <xdr:sp macro="" textlink="">
        <xdr:nvSpPr>
          <xdr:cNvPr id="9" name="8 CuadroTexto"/>
          <xdr:cNvSpPr txBox="1"/>
        </xdr:nvSpPr>
        <xdr:spPr>
          <a:xfrm>
            <a:off x="6814436" y="3665130"/>
            <a:ext cx="840221" cy="357898"/>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square" rtlCol="0" anchor="t">
            <a:spAutoFit/>
          </a:bodyPr>
          <a:lstStyle/>
          <a:p>
            <a:r>
              <a:rPr lang="es-CO" sz="1000" b="1">
                <a:solidFill>
                  <a:schemeClr val="bg1"/>
                </a:solidFill>
              </a:rPr>
              <a:t>Volver</a:t>
            </a:r>
          </a:p>
        </xdr:txBody>
      </xdr:sp>
    </xdr:grpSp>
    <xdr:clientData/>
  </xdr:twoCellAnchor>
</xdr:wsDr>
</file>

<file path=xl/drawings/drawing32.xml><?xml version="1.0" encoding="utf-8"?>
<xdr:wsDr xmlns:xdr="http://schemas.openxmlformats.org/drawingml/2006/spreadsheetDrawing" xmlns:a="http://schemas.openxmlformats.org/drawingml/2006/main">
  <xdr:twoCellAnchor editAs="oneCell">
    <xdr:from>
      <xdr:col>4</xdr:col>
      <xdr:colOff>1524000</xdr:colOff>
      <xdr:row>2</xdr:row>
      <xdr:rowOff>0</xdr:rowOff>
    </xdr:from>
    <xdr:to>
      <xdr:col>8</xdr:col>
      <xdr:colOff>298155</xdr:colOff>
      <xdr:row>4</xdr:row>
      <xdr:rowOff>66675</xdr:rowOff>
    </xdr:to>
    <xdr:pic>
      <xdr:nvPicPr>
        <xdr:cNvPr id="2" name="1 Imagen"/>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a:ext>
          </a:extLst>
        </a:blip>
        <a:srcRect/>
        <a:stretch>
          <a:fillRect/>
        </a:stretch>
      </xdr:blipFill>
      <xdr:spPr bwMode="auto">
        <a:xfrm>
          <a:off x="5172075" y="381000"/>
          <a:ext cx="5127330" cy="4476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7</xdr:col>
      <xdr:colOff>597109</xdr:colOff>
      <xdr:row>5</xdr:row>
      <xdr:rowOff>38100</xdr:rowOff>
    </xdr:from>
    <xdr:to>
      <xdr:col>14</xdr:col>
      <xdr:colOff>69022</xdr:colOff>
      <xdr:row>35</xdr:row>
      <xdr:rowOff>9563</xdr:rowOff>
    </xdr:to>
    <xdr:pic>
      <xdr:nvPicPr>
        <xdr:cNvPr id="3" name="2 Imagen"/>
        <xdr:cNvPicPr>
          <a:picLocks noChangeAspect="1"/>
        </xdr:cNvPicPr>
      </xdr:nvPicPr>
      <xdr:blipFill rotWithShape="1">
        <a:blip xmlns:r="http://schemas.openxmlformats.org/officeDocument/2006/relationships" r:embed="rId2"/>
        <a:srcRect l="29769" t="5703" r="29802" b="9441"/>
        <a:stretch/>
      </xdr:blipFill>
      <xdr:spPr>
        <a:xfrm>
          <a:off x="10494826" y="1874078"/>
          <a:ext cx="4786587" cy="6362876"/>
        </a:xfrm>
        <a:prstGeom prst="rect">
          <a:avLst/>
        </a:prstGeom>
      </xdr:spPr>
    </xdr:pic>
    <xdr:clientData/>
  </xdr:twoCellAnchor>
  <xdr:twoCellAnchor>
    <xdr:from>
      <xdr:col>1</xdr:col>
      <xdr:colOff>96631</xdr:colOff>
      <xdr:row>0</xdr:row>
      <xdr:rowOff>134482</xdr:rowOff>
    </xdr:from>
    <xdr:to>
      <xdr:col>3</xdr:col>
      <xdr:colOff>755281</xdr:colOff>
      <xdr:row>1</xdr:row>
      <xdr:rowOff>942</xdr:rowOff>
    </xdr:to>
    <xdr:grpSp>
      <xdr:nvGrpSpPr>
        <xdr:cNvPr id="4" name="3 Grupo"/>
        <xdr:cNvGrpSpPr/>
      </xdr:nvGrpSpPr>
      <xdr:grpSpPr>
        <a:xfrm>
          <a:off x="855870" y="134482"/>
          <a:ext cx="3447128" cy="929395"/>
          <a:chOff x="0" y="38100"/>
          <a:chExt cx="3253340" cy="847572"/>
        </a:xfrm>
      </xdr:grpSpPr>
      <xdr:pic>
        <xdr:nvPicPr>
          <xdr:cNvPr id="5" name="4 Imagen"/>
          <xdr:cNvPicPr>
            <a:picLocks noChangeAspect="1"/>
          </xdr:cNvPicPr>
        </xdr:nvPicPr>
        <xdr:blipFill rotWithShape="1">
          <a:blip xmlns:r="http://schemas.openxmlformats.org/officeDocument/2006/relationships" r:embed="rId3" cstate="email">
            <a:extLst>
              <a:ext uri="{28A0092B-C50C-407E-A947-70E740481C1C}">
                <a14:useLocalDpi xmlns:a14="http://schemas.microsoft.com/office/drawing/2010/main"/>
              </a:ext>
            </a:extLst>
          </a:blip>
          <a:srcRect l="5872" t="27810" r="84542" b="60226"/>
          <a:stretch/>
        </xdr:blipFill>
        <xdr:spPr>
          <a:xfrm>
            <a:off x="0" y="38100"/>
            <a:ext cx="1057275" cy="847572"/>
          </a:xfrm>
          <a:prstGeom prst="rect">
            <a:avLst/>
          </a:prstGeom>
        </xdr:spPr>
      </xdr:pic>
      <xdr:pic>
        <xdr:nvPicPr>
          <xdr:cNvPr id="6" name="5 Imagen"/>
          <xdr:cNvPicPr>
            <a:picLocks noChangeAspect="1" noChangeArrowheads="1"/>
          </xdr:cNvPicPr>
        </xdr:nvPicPr>
        <xdr:blipFill>
          <a:blip xmlns:r="http://schemas.openxmlformats.org/officeDocument/2006/relationships" r:embed="rId4">
            <a:extLst>
              <a:ext uri="{28A0092B-C50C-407E-A947-70E740481C1C}">
                <a14:useLocalDpi xmlns:a14="http://schemas.microsoft.com/office/drawing/2010/main"/>
              </a:ext>
            </a:extLst>
          </a:blip>
          <a:srcRect/>
          <a:stretch>
            <a:fillRect/>
          </a:stretch>
        </xdr:blipFill>
        <xdr:spPr bwMode="auto">
          <a:xfrm>
            <a:off x="1038225" y="76200"/>
            <a:ext cx="2215115" cy="707846"/>
          </a:xfrm>
          <a:prstGeom prst="rect">
            <a:avLst/>
          </a:prstGeom>
          <a:noFill/>
          <a:extLst>
            <a:ext uri="{909E8E84-426E-40DD-AFC4-6F175D3DCCD1}">
              <a14:hiddenFill xmlns:a14="http://schemas.microsoft.com/office/drawing/2010/main">
                <a:solidFill>
                  <a:srgbClr val="FFFFFF"/>
                </a:solidFill>
              </a14:hiddenFill>
            </a:ext>
          </a:extLst>
        </xdr:spPr>
      </xdr:pic>
    </xdr:grpSp>
    <xdr:clientData/>
  </xdr:twoCellAnchor>
  <xdr:twoCellAnchor>
    <xdr:from>
      <xdr:col>11</xdr:col>
      <xdr:colOff>644644</xdr:colOff>
      <xdr:row>0</xdr:row>
      <xdr:rowOff>82826</xdr:rowOff>
    </xdr:from>
    <xdr:to>
      <xdr:col>13</xdr:col>
      <xdr:colOff>170868</xdr:colOff>
      <xdr:row>0</xdr:row>
      <xdr:rowOff>932938</xdr:rowOff>
    </xdr:to>
    <xdr:grpSp>
      <xdr:nvGrpSpPr>
        <xdr:cNvPr id="7" name="6 Grupo">
          <a:hlinkClick xmlns:r="http://schemas.openxmlformats.org/officeDocument/2006/relationships" r:id="rId5" tooltip=" "/>
        </xdr:cNvPr>
        <xdr:cNvGrpSpPr/>
      </xdr:nvGrpSpPr>
      <xdr:grpSpPr>
        <a:xfrm>
          <a:off x="13579318" y="82826"/>
          <a:ext cx="1044702" cy="850112"/>
          <a:chOff x="6715125" y="3505199"/>
          <a:chExt cx="1219200" cy="1219201"/>
        </a:xfrm>
      </xdr:grpSpPr>
      <xdr:pic>
        <xdr:nvPicPr>
          <xdr:cNvPr id="8" name="7 Imagen"/>
          <xdr:cNvPicPr>
            <a:picLocks noChangeAspect="1"/>
          </xdr:cNvPicPr>
        </xdr:nvPicPr>
        <xdr:blipFill rotWithShape="1">
          <a:blip xmlns:r="http://schemas.openxmlformats.org/officeDocument/2006/relationships" r:embed="rId6" cstate="email">
            <a:extLst>
              <a:ext uri="{28A0092B-C50C-407E-A947-70E740481C1C}">
                <a14:useLocalDpi xmlns:a14="http://schemas.microsoft.com/office/drawing/2010/main"/>
              </a:ext>
            </a:extLst>
          </a:blip>
          <a:srcRect/>
          <a:stretch/>
        </xdr:blipFill>
        <xdr:spPr>
          <a:xfrm>
            <a:off x="6715125" y="3505199"/>
            <a:ext cx="1219200" cy="1219201"/>
          </a:xfrm>
          <a:prstGeom prst="rect">
            <a:avLst/>
          </a:prstGeom>
        </xdr:spPr>
      </xdr:pic>
      <xdr:sp macro="" textlink="">
        <xdr:nvSpPr>
          <xdr:cNvPr id="9" name="8 CuadroTexto"/>
          <xdr:cNvSpPr txBox="1"/>
        </xdr:nvSpPr>
        <xdr:spPr>
          <a:xfrm>
            <a:off x="6733886" y="3615026"/>
            <a:ext cx="840220" cy="357899"/>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square" rtlCol="0" anchor="t">
            <a:spAutoFit/>
          </a:bodyPr>
          <a:lstStyle/>
          <a:p>
            <a:r>
              <a:rPr lang="es-CO" sz="1000" b="1">
                <a:solidFill>
                  <a:schemeClr val="bg1"/>
                </a:solidFill>
              </a:rPr>
              <a:t>Volver</a:t>
            </a:r>
          </a:p>
        </xdr:txBody>
      </xdr:sp>
    </xdr:grpSp>
    <xdr:clientData/>
  </xdr:twoCellAnchor>
</xdr:wsDr>
</file>

<file path=xl/drawings/drawing33.xml><?xml version="1.0" encoding="utf-8"?>
<xdr:wsDr xmlns:xdr="http://schemas.openxmlformats.org/drawingml/2006/spreadsheetDrawing" xmlns:a="http://schemas.openxmlformats.org/drawingml/2006/main">
  <xdr:twoCellAnchor editAs="oneCell">
    <xdr:from>
      <xdr:col>4</xdr:col>
      <xdr:colOff>109257</xdr:colOff>
      <xdr:row>3</xdr:row>
      <xdr:rowOff>137832</xdr:rowOff>
    </xdr:from>
    <xdr:to>
      <xdr:col>9</xdr:col>
      <xdr:colOff>587777</xdr:colOff>
      <xdr:row>5</xdr:row>
      <xdr:rowOff>80683</xdr:rowOff>
    </xdr:to>
    <xdr:pic>
      <xdr:nvPicPr>
        <xdr:cNvPr id="2" name="1 Imagen"/>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65176" y="1552575"/>
          <a:ext cx="7566241" cy="33505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7</xdr:col>
      <xdr:colOff>581024</xdr:colOff>
      <xdr:row>6</xdr:row>
      <xdr:rowOff>9525</xdr:rowOff>
    </xdr:from>
    <xdr:to>
      <xdr:col>14</xdr:col>
      <xdr:colOff>322169</xdr:colOff>
      <xdr:row>35</xdr:row>
      <xdr:rowOff>95464</xdr:rowOff>
    </xdr:to>
    <xdr:pic>
      <xdr:nvPicPr>
        <xdr:cNvPr id="3" name="2 Imagen"/>
        <xdr:cNvPicPr>
          <a:picLocks noChangeAspect="1"/>
        </xdr:cNvPicPr>
      </xdr:nvPicPr>
      <xdr:blipFill rotWithShape="1">
        <a:blip xmlns:r="http://schemas.openxmlformats.org/officeDocument/2006/relationships" r:embed="rId2"/>
        <a:srcRect l="29739" t="8477" r="28349" b="4684"/>
        <a:stretch/>
      </xdr:blipFill>
      <xdr:spPr>
        <a:xfrm>
          <a:off x="9587752" y="2012576"/>
          <a:ext cx="5035924" cy="6613366"/>
        </a:xfrm>
        <a:prstGeom prst="rect">
          <a:avLst/>
        </a:prstGeom>
      </xdr:spPr>
    </xdr:pic>
    <xdr:clientData/>
  </xdr:twoCellAnchor>
  <xdr:twoCellAnchor>
    <xdr:from>
      <xdr:col>0</xdr:col>
      <xdr:colOff>728383</xdr:colOff>
      <xdr:row>0</xdr:row>
      <xdr:rowOff>219745</xdr:rowOff>
    </xdr:from>
    <xdr:to>
      <xdr:col>3</xdr:col>
      <xdr:colOff>630636</xdr:colOff>
      <xdr:row>1</xdr:row>
      <xdr:rowOff>86205</xdr:rowOff>
    </xdr:to>
    <xdr:grpSp>
      <xdr:nvGrpSpPr>
        <xdr:cNvPr id="4" name="3 Grupo"/>
        <xdr:cNvGrpSpPr/>
      </xdr:nvGrpSpPr>
      <xdr:grpSpPr>
        <a:xfrm>
          <a:off x="728383" y="219745"/>
          <a:ext cx="2801775" cy="888997"/>
          <a:chOff x="0" y="38100"/>
          <a:chExt cx="3253340" cy="847572"/>
        </a:xfrm>
      </xdr:grpSpPr>
      <xdr:pic>
        <xdr:nvPicPr>
          <xdr:cNvPr id="5" name="4 Imagen"/>
          <xdr:cNvPicPr>
            <a:picLocks noChangeAspect="1"/>
          </xdr:cNvPicPr>
        </xdr:nvPicPr>
        <xdr:blipFill rotWithShape="1">
          <a:blip xmlns:r="http://schemas.openxmlformats.org/officeDocument/2006/relationships" r:embed="rId3" cstate="email">
            <a:extLst>
              <a:ext uri="{28A0092B-C50C-407E-A947-70E740481C1C}">
                <a14:useLocalDpi xmlns:a14="http://schemas.microsoft.com/office/drawing/2010/main"/>
              </a:ext>
            </a:extLst>
          </a:blip>
          <a:srcRect l="5872" t="27810" r="84542" b="60226"/>
          <a:stretch/>
        </xdr:blipFill>
        <xdr:spPr>
          <a:xfrm>
            <a:off x="0" y="38100"/>
            <a:ext cx="1057275" cy="847572"/>
          </a:xfrm>
          <a:prstGeom prst="rect">
            <a:avLst/>
          </a:prstGeom>
        </xdr:spPr>
      </xdr:pic>
      <xdr:pic>
        <xdr:nvPicPr>
          <xdr:cNvPr id="6" name="5 Imagen"/>
          <xdr:cNvPicPr>
            <a:picLocks noChangeAspect="1" noChangeArrowheads="1"/>
          </xdr:cNvPicPr>
        </xdr:nvPicPr>
        <xdr:blipFill>
          <a:blip xmlns:r="http://schemas.openxmlformats.org/officeDocument/2006/relationships" r:embed="rId4">
            <a:extLst>
              <a:ext uri="{28A0092B-C50C-407E-A947-70E740481C1C}">
                <a14:useLocalDpi xmlns:a14="http://schemas.microsoft.com/office/drawing/2010/main"/>
              </a:ext>
            </a:extLst>
          </a:blip>
          <a:srcRect/>
          <a:stretch>
            <a:fillRect/>
          </a:stretch>
        </xdr:blipFill>
        <xdr:spPr bwMode="auto">
          <a:xfrm>
            <a:off x="1038225" y="76200"/>
            <a:ext cx="2215115" cy="707846"/>
          </a:xfrm>
          <a:prstGeom prst="rect">
            <a:avLst/>
          </a:prstGeom>
          <a:noFill/>
          <a:extLst>
            <a:ext uri="{909E8E84-426E-40DD-AFC4-6F175D3DCCD1}">
              <a14:hiddenFill xmlns:a14="http://schemas.microsoft.com/office/drawing/2010/main">
                <a:solidFill>
                  <a:srgbClr val="FFFFFF"/>
                </a:solidFill>
              </a14:hiddenFill>
            </a:ext>
          </a:extLst>
        </xdr:spPr>
      </xdr:pic>
    </xdr:grpSp>
    <xdr:clientData/>
  </xdr:twoCellAnchor>
  <xdr:twoCellAnchor>
    <xdr:from>
      <xdr:col>11</xdr:col>
      <xdr:colOff>519999</xdr:colOff>
      <xdr:row>0</xdr:row>
      <xdr:rowOff>168089</xdr:rowOff>
    </xdr:from>
    <xdr:to>
      <xdr:col>13</xdr:col>
      <xdr:colOff>46223</xdr:colOff>
      <xdr:row>0</xdr:row>
      <xdr:rowOff>1018201</xdr:rowOff>
    </xdr:to>
    <xdr:grpSp>
      <xdr:nvGrpSpPr>
        <xdr:cNvPr id="7" name="6 Grupo">
          <a:hlinkClick xmlns:r="http://schemas.openxmlformats.org/officeDocument/2006/relationships" r:id="rId5" tooltip=" "/>
        </xdr:cNvPr>
        <xdr:cNvGrpSpPr/>
      </xdr:nvGrpSpPr>
      <xdr:grpSpPr>
        <a:xfrm>
          <a:off x="12776433" y="168089"/>
          <a:ext cx="1039018" cy="850112"/>
          <a:chOff x="6715125" y="3505199"/>
          <a:chExt cx="1219200" cy="1219201"/>
        </a:xfrm>
      </xdr:grpSpPr>
      <xdr:pic>
        <xdr:nvPicPr>
          <xdr:cNvPr id="8" name="7 Imagen"/>
          <xdr:cNvPicPr>
            <a:picLocks noChangeAspect="1"/>
          </xdr:cNvPicPr>
        </xdr:nvPicPr>
        <xdr:blipFill rotWithShape="1">
          <a:blip xmlns:r="http://schemas.openxmlformats.org/officeDocument/2006/relationships" r:embed="rId6" cstate="email">
            <a:extLst>
              <a:ext uri="{28A0092B-C50C-407E-A947-70E740481C1C}">
                <a14:useLocalDpi xmlns:a14="http://schemas.microsoft.com/office/drawing/2010/main"/>
              </a:ext>
            </a:extLst>
          </a:blip>
          <a:srcRect/>
          <a:stretch/>
        </xdr:blipFill>
        <xdr:spPr>
          <a:xfrm>
            <a:off x="6715125" y="3505199"/>
            <a:ext cx="1219200" cy="1219201"/>
          </a:xfrm>
          <a:prstGeom prst="rect">
            <a:avLst/>
          </a:prstGeom>
        </xdr:spPr>
      </xdr:pic>
      <xdr:sp macro="" textlink="">
        <xdr:nvSpPr>
          <xdr:cNvPr id="9" name="8 CuadroTexto"/>
          <xdr:cNvSpPr txBox="1"/>
        </xdr:nvSpPr>
        <xdr:spPr>
          <a:xfrm>
            <a:off x="6733886" y="3615026"/>
            <a:ext cx="840220" cy="357899"/>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square" rtlCol="0" anchor="t">
            <a:spAutoFit/>
          </a:bodyPr>
          <a:lstStyle/>
          <a:p>
            <a:r>
              <a:rPr lang="es-CO" sz="1000" b="1">
                <a:solidFill>
                  <a:schemeClr val="bg1"/>
                </a:solidFill>
              </a:rPr>
              <a:t>Volver</a:t>
            </a:r>
          </a:p>
        </xdr:txBody>
      </xdr:sp>
    </xdr:grpSp>
    <xdr:clientData/>
  </xdr:twoCellAnchor>
</xdr:wsDr>
</file>

<file path=xl/drawings/drawing34.xml><?xml version="1.0" encoding="utf-8"?>
<xdr:wsDr xmlns:xdr="http://schemas.openxmlformats.org/drawingml/2006/spreadsheetDrawing" xmlns:a="http://schemas.openxmlformats.org/drawingml/2006/main">
  <xdr:twoCellAnchor>
    <xdr:from>
      <xdr:col>0</xdr:col>
      <xdr:colOff>185551</xdr:colOff>
      <xdr:row>1</xdr:row>
      <xdr:rowOff>143247</xdr:rowOff>
    </xdr:from>
    <xdr:to>
      <xdr:col>3</xdr:col>
      <xdr:colOff>618507</xdr:colOff>
      <xdr:row>6</xdr:row>
      <xdr:rowOff>92625</xdr:rowOff>
    </xdr:to>
    <xdr:grpSp>
      <xdr:nvGrpSpPr>
        <xdr:cNvPr id="2" name="1 Grupo"/>
        <xdr:cNvGrpSpPr/>
      </xdr:nvGrpSpPr>
      <xdr:grpSpPr>
        <a:xfrm>
          <a:off x="185551" y="336724"/>
          <a:ext cx="3989948" cy="916760"/>
          <a:chOff x="0" y="38100"/>
          <a:chExt cx="3253340" cy="847572"/>
        </a:xfrm>
      </xdr:grpSpPr>
      <xdr:pic>
        <xdr:nvPicPr>
          <xdr:cNvPr id="3" name="2 Imagen"/>
          <xdr:cNvPicPr>
            <a:picLocks noChangeAspect="1"/>
          </xdr:cNvPicPr>
        </xdr:nvPicPr>
        <xdr:blipFill rotWithShape="1">
          <a:blip xmlns:r="http://schemas.openxmlformats.org/officeDocument/2006/relationships" r:embed="rId1" cstate="screen">
            <a:extLst>
              <a:ext uri="{28A0092B-C50C-407E-A947-70E740481C1C}">
                <a14:useLocalDpi xmlns:a14="http://schemas.microsoft.com/office/drawing/2010/main"/>
              </a:ext>
            </a:extLst>
          </a:blip>
          <a:srcRect l="5872" t="27810" r="84542" b="60226"/>
          <a:stretch/>
        </xdr:blipFill>
        <xdr:spPr>
          <a:xfrm>
            <a:off x="0" y="38100"/>
            <a:ext cx="1057275" cy="847572"/>
          </a:xfrm>
          <a:prstGeom prst="rect">
            <a:avLst/>
          </a:prstGeom>
        </xdr:spPr>
      </xdr:pic>
      <xdr:pic>
        <xdr:nvPicPr>
          <xdr:cNvPr id="4" name="3 Imagen"/>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a:ext>
            </a:extLst>
          </a:blip>
          <a:srcRect/>
          <a:stretch>
            <a:fillRect/>
          </a:stretch>
        </xdr:blipFill>
        <xdr:spPr bwMode="auto">
          <a:xfrm>
            <a:off x="1038225" y="76200"/>
            <a:ext cx="2215115" cy="707846"/>
          </a:xfrm>
          <a:prstGeom prst="rect">
            <a:avLst/>
          </a:prstGeom>
          <a:noFill/>
          <a:extLst>
            <a:ext uri="{909E8E84-426E-40DD-AFC4-6F175D3DCCD1}">
              <a14:hiddenFill xmlns:a14="http://schemas.microsoft.com/office/drawing/2010/main">
                <a:solidFill>
                  <a:srgbClr val="FFFFFF"/>
                </a:solidFill>
              </a14:hiddenFill>
            </a:ext>
          </a:extLst>
        </xdr:spPr>
      </xdr:pic>
    </xdr:grpSp>
    <xdr:clientData/>
  </xdr:twoCellAnchor>
  <xdr:twoCellAnchor>
    <xdr:from>
      <xdr:col>11</xdr:col>
      <xdr:colOff>275414</xdr:colOff>
      <xdr:row>1</xdr:row>
      <xdr:rowOff>123701</xdr:rowOff>
    </xdr:from>
    <xdr:to>
      <xdr:col>12</xdr:col>
      <xdr:colOff>344572</xdr:colOff>
      <xdr:row>6</xdr:row>
      <xdr:rowOff>52039</xdr:rowOff>
    </xdr:to>
    <xdr:grpSp>
      <xdr:nvGrpSpPr>
        <xdr:cNvPr id="5" name="4 Grupo">
          <a:hlinkClick xmlns:r="http://schemas.openxmlformats.org/officeDocument/2006/relationships" r:id="rId3" tooltip=" "/>
        </xdr:cNvPr>
        <xdr:cNvGrpSpPr/>
      </xdr:nvGrpSpPr>
      <xdr:grpSpPr>
        <a:xfrm>
          <a:off x="13848539" y="317178"/>
          <a:ext cx="828181" cy="895720"/>
          <a:chOff x="6715125" y="3505199"/>
          <a:chExt cx="1219200" cy="1219201"/>
        </a:xfrm>
      </xdr:grpSpPr>
      <xdr:pic>
        <xdr:nvPicPr>
          <xdr:cNvPr id="6" name="5 Imagen"/>
          <xdr:cNvPicPr>
            <a:picLocks noChangeAspect="1"/>
          </xdr:cNvPicPr>
        </xdr:nvPicPr>
        <xdr:blipFill rotWithShape="1">
          <a:blip xmlns:r="http://schemas.openxmlformats.org/officeDocument/2006/relationships" r:embed="rId4" cstate="email">
            <a:extLst>
              <a:ext uri="{28A0092B-C50C-407E-A947-70E740481C1C}">
                <a14:useLocalDpi xmlns:a14="http://schemas.microsoft.com/office/drawing/2010/main"/>
              </a:ext>
            </a:extLst>
          </a:blip>
          <a:srcRect/>
          <a:stretch/>
        </xdr:blipFill>
        <xdr:spPr>
          <a:xfrm>
            <a:off x="6715125" y="3505199"/>
            <a:ext cx="1219200" cy="1219201"/>
          </a:xfrm>
          <a:prstGeom prst="rect">
            <a:avLst/>
          </a:prstGeom>
        </xdr:spPr>
      </xdr:pic>
      <xdr:sp macro="" textlink="">
        <xdr:nvSpPr>
          <xdr:cNvPr id="7" name="6 CuadroTexto"/>
          <xdr:cNvSpPr txBox="1"/>
        </xdr:nvSpPr>
        <xdr:spPr>
          <a:xfrm>
            <a:off x="6733886" y="3615026"/>
            <a:ext cx="840220" cy="357899"/>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square" rtlCol="0" anchor="t">
            <a:spAutoFit/>
          </a:bodyPr>
          <a:lstStyle/>
          <a:p>
            <a:r>
              <a:rPr lang="es-CO" sz="1000" b="1">
                <a:solidFill>
                  <a:schemeClr val="bg1"/>
                </a:solidFill>
              </a:rPr>
              <a:t>Volver</a:t>
            </a:r>
          </a:p>
        </xdr:txBody>
      </xdr:sp>
    </xdr:grpSp>
    <xdr:clientData/>
  </xdr:twoCellAnchor>
  <xdr:twoCellAnchor editAs="oneCell">
    <xdr:from>
      <xdr:col>4</xdr:col>
      <xdr:colOff>390525</xdr:colOff>
      <xdr:row>6</xdr:row>
      <xdr:rowOff>171450</xdr:rowOff>
    </xdr:from>
    <xdr:to>
      <xdr:col>6</xdr:col>
      <xdr:colOff>2228850</xdr:colOff>
      <xdr:row>10</xdr:row>
      <xdr:rowOff>9525</xdr:rowOff>
    </xdr:to>
    <xdr:pic>
      <xdr:nvPicPr>
        <xdr:cNvPr id="10" name="9 Imagen"/>
        <xdr:cNvPicPr/>
      </xdr:nvPicPr>
      <xdr:blipFill rotWithShape="1">
        <a:blip xmlns:r="http://schemas.openxmlformats.org/officeDocument/2006/relationships" r:embed="rId5"/>
        <a:srcRect l="16667" t="27576" r="56438" b="66969"/>
        <a:stretch/>
      </xdr:blipFill>
      <xdr:spPr bwMode="auto">
        <a:xfrm>
          <a:off x="5048250" y="1314450"/>
          <a:ext cx="5343525" cy="600075"/>
        </a:xfrm>
        <a:prstGeom prst="rect">
          <a:avLst/>
        </a:prstGeom>
        <a:ln>
          <a:noFill/>
        </a:ln>
        <a:extLst>
          <a:ext uri="{53640926-AAD7-44D8-BBD7-CCE9431645EC}">
            <a14:shadowObscured xmlns:a14="http://schemas.microsoft.com/office/drawing/2010/main"/>
          </a:ext>
        </a:extLst>
      </xdr:spPr>
    </xdr:pic>
    <xdr:clientData/>
  </xdr:twoCellAnchor>
  <xdr:twoCellAnchor editAs="oneCell">
    <xdr:from>
      <xdr:col>7</xdr:col>
      <xdr:colOff>213716</xdr:colOff>
      <xdr:row>10</xdr:row>
      <xdr:rowOff>116085</xdr:rowOff>
    </xdr:from>
    <xdr:to>
      <xdr:col>14</xdr:col>
      <xdr:colOff>506016</xdr:colOff>
      <xdr:row>46</xdr:row>
      <xdr:rowOff>165738</xdr:rowOff>
    </xdr:to>
    <xdr:pic>
      <xdr:nvPicPr>
        <xdr:cNvPr id="8" name="7 Imagen"/>
        <xdr:cNvPicPr>
          <a:picLocks noChangeAspect="1"/>
        </xdr:cNvPicPr>
      </xdr:nvPicPr>
      <xdr:blipFill rotWithShape="1">
        <a:blip xmlns:r="http://schemas.openxmlformats.org/officeDocument/2006/relationships" r:embed="rId6"/>
        <a:srcRect l="29964" t="5280" r="29964" b="9484"/>
        <a:stretch/>
      </xdr:blipFill>
      <xdr:spPr>
        <a:xfrm>
          <a:off x="10914458" y="2050851"/>
          <a:ext cx="5441753" cy="7654770"/>
        </a:xfrm>
        <a:prstGeom prst="rect">
          <a:avLst/>
        </a:prstGeom>
      </xdr:spPr>
    </xdr:pic>
    <xdr:clientData/>
  </xdr:twoCellAnchor>
</xdr:wsDr>
</file>

<file path=xl/drawings/drawing35.xml><?xml version="1.0" encoding="utf-8"?>
<xdr:wsDr xmlns:xdr="http://schemas.openxmlformats.org/drawingml/2006/spreadsheetDrawing" xmlns:a="http://schemas.openxmlformats.org/drawingml/2006/main">
  <xdr:twoCellAnchor editAs="oneCell">
    <xdr:from>
      <xdr:col>4</xdr:col>
      <xdr:colOff>1187362</xdr:colOff>
      <xdr:row>2</xdr:row>
      <xdr:rowOff>78289</xdr:rowOff>
    </xdr:from>
    <xdr:to>
      <xdr:col>9</xdr:col>
      <xdr:colOff>234862</xdr:colOff>
      <xdr:row>4</xdr:row>
      <xdr:rowOff>95589</xdr:rowOff>
    </xdr:to>
    <xdr:pic>
      <xdr:nvPicPr>
        <xdr:cNvPr id="2" name="1 Imagen"/>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5558424" y="469727"/>
          <a:ext cx="7241609" cy="40873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7</xdr:col>
      <xdr:colOff>219204</xdr:colOff>
      <xdr:row>6</xdr:row>
      <xdr:rowOff>123432</xdr:rowOff>
    </xdr:from>
    <xdr:to>
      <xdr:col>14</xdr:col>
      <xdr:colOff>694356</xdr:colOff>
      <xdr:row>33</xdr:row>
      <xdr:rowOff>182671</xdr:rowOff>
    </xdr:to>
    <xdr:pic>
      <xdr:nvPicPr>
        <xdr:cNvPr id="5" name="4 Imagen"/>
        <xdr:cNvPicPr>
          <a:picLocks noChangeAspect="1"/>
        </xdr:cNvPicPr>
      </xdr:nvPicPr>
      <xdr:blipFill rotWithShape="1">
        <a:blip xmlns:r="http://schemas.openxmlformats.org/officeDocument/2006/relationships" r:embed="rId2"/>
        <a:srcRect l="20773" t="8455" r="37058" b="4465"/>
        <a:stretch/>
      </xdr:blipFill>
      <xdr:spPr>
        <a:xfrm>
          <a:off x="11270814" y="1297747"/>
          <a:ext cx="5772617" cy="7444376"/>
        </a:xfrm>
        <a:prstGeom prst="rect">
          <a:avLst/>
        </a:prstGeom>
      </xdr:spPr>
    </xdr:pic>
    <xdr:clientData/>
  </xdr:twoCellAnchor>
  <xdr:twoCellAnchor>
    <xdr:from>
      <xdr:col>1</xdr:col>
      <xdr:colOff>91335</xdr:colOff>
      <xdr:row>0</xdr:row>
      <xdr:rowOff>182135</xdr:rowOff>
    </xdr:from>
    <xdr:to>
      <xdr:col>3</xdr:col>
      <xdr:colOff>749985</xdr:colOff>
      <xdr:row>1</xdr:row>
      <xdr:rowOff>48595</xdr:rowOff>
    </xdr:to>
    <xdr:grpSp>
      <xdr:nvGrpSpPr>
        <xdr:cNvPr id="4" name="3 Grupo"/>
        <xdr:cNvGrpSpPr/>
      </xdr:nvGrpSpPr>
      <xdr:grpSpPr>
        <a:xfrm>
          <a:off x="848116" y="182135"/>
          <a:ext cx="3163855" cy="858104"/>
          <a:chOff x="0" y="38100"/>
          <a:chExt cx="3253340" cy="847572"/>
        </a:xfrm>
      </xdr:grpSpPr>
      <xdr:pic>
        <xdr:nvPicPr>
          <xdr:cNvPr id="6" name="5 Imagen"/>
          <xdr:cNvPicPr>
            <a:picLocks noChangeAspect="1"/>
          </xdr:cNvPicPr>
        </xdr:nvPicPr>
        <xdr:blipFill rotWithShape="1">
          <a:blip xmlns:r="http://schemas.openxmlformats.org/officeDocument/2006/relationships" r:embed="rId3" cstate="email">
            <a:extLst>
              <a:ext uri="{28A0092B-C50C-407E-A947-70E740481C1C}">
                <a14:useLocalDpi xmlns:a14="http://schemas.microsoft.com/office/drawing/2010/main"/>
              </a:ext>
            </a:extLst>
          </a:blip>
          <a:srcRect l="5872" t="27810" r="84542" b="60226"/>
          <a:stretch/>
        </xdr:blipFill>
        <xdr:spPr>
          <a:xfrm>
            <a:off x="0" y="38100"/>
            <a:ext cx="1057275" cy="847572"/>
          </a:xfrm>
          <a:prstGeom prst="rect">
            <a:avLst/>
          </a:prstGeom>
        </xdr:spPr>
      </xdr:pic>
      <xdr:pic>
        <xdr:nvPicPr>
          <xdr:cNvPr id="7" name="6 Imagen"/>
          <xdr:cNvPicPr>
            <a:picLocks noChangeAspect="1" noChangeArrowheads="1"/>
          </xdr:cNvPicPr>
        </xdr:nvPicPr>
        <xdr:blipFill>
          <a:blip xmlns:r="http://schemas.openxmlformats.org/officeDocument/2006/relationships" r:embed="rId4">
            <a:extLst>
              <a:ext uri="{28A0092B-C50C-407E-A947-70E740481C1C}">
                <a14:useLocalDpi xmlns:a14="http://schemas.microsoft.com/office/drawing/2010/main"/>
              </a:ext>
            </a:extLst>
          </a:blip>
          <a:srcRect/>
          <a:stretch>
            <a:fillRect/>
          </a:stretch>
        </xdr:blipFill>
        <xdr:spPr bwMode="auto">
          <a:xfrm>
            <a:off x="1038225" y="76200"/>
            <a:ext cx="2215115" cy="707846"/>
          </a:xfrm>
          <a:prstGeom prst="rect">
            <a:avLst/>
          </a:prstGeom>
          <a:noFill/>
          <a:extLst>
            <a:ext uri="{909E8E84-426E-40DD-AFC4-6F175D3DCCD1}">
              <a14:hiddenFill xmlns:a14="http://schemas.microsoft.com/office/drawing/2010/main">
                <a:solidFill>
                  <a:srgbClr val="FFFFFF"/>
                </a:solidFill>
              </a14:hiddenFill>
            </a:ext>
          </a:extLst>
        </xdr:spPr>
      </xdr:pic>
    </xdr:grpSp>
    <xdr:clientData/>
  </xdr:twoCellAnchor>
  <xdr:twoCellAnchor>
    <xdr:from>
      <xdr:col>12</xdr:col>
      <xdr:colOff>691540</xdr:colOff>
      <xdr:row>0</xdr:row>
      <xdr:rowOff>117432</xdr:rowOff>
    </xdr:from>
    <xdr:to>
      <xdr:col>14</xdr:col>
      <xdr:colOff>217765</xdr:colOff>
      <xdr:row>0</xdr:row>
      <xdr:rowOff>967544</xdr:rowOff>
    </xdr:to>
    <xdr:grpSp>
      <xdr:nvGrpSpPr>
        <xdr:cNvPr id="8" name="7 Grupo">
          <a:hlinkClick xmlns:r="http://schemas.openxmlformats.org/officeDocument/2006/relationships" r:id="rId5" tooltip=" "/>
        </xdr:cNvPr>
        <xdr:cNvGrpSpPr/>
      </xdr:nvGrpSpPr>
      <xdr:grpSpPr>
        <a:xfrm>
          <a:off x="15527054" y="117432"/>
          <a:ext cx="1039786" cy="850112"/>
          <a:chOff x="6715125" y="3505199"/>
          <a:chExt cx="1219200" cy="1219201"/>
        </a:xfrm>
      </xdr:grpSpPr>
      <xdr:pic>
        <xdr:nvPicPr>
          <xdr:cNvPr id="9" name="8 Imagen"/>
          <xdr:cNvPicPr>
            <a:picLocks noChangeAspect="1"/>
          </xdr:cNvPicPr>
        </xdr:nvPicPr>
        <xdr:blipFill rotWithShape="1">
          <a:blip xmlns:r="http://schemas.openxmlformats.org/officeDocument/2006/relationships" r:embed="rId6" cstate="email">
            <a:extLst>
              <a:ext uri="{28A0092B-C50C-407E-A947-70E740481C1C}">
                <a14:useLocalDpi xmlns:a14="http://schemas.microsoft.com/office/drawing/2010/main"/>
              </a:ext>
            </a:extLst>
          </a:blip>
          <a:srcRect/>
          <a:stretch/>
        </xdr:blipFill>
        <xdr:spPr>
          <a:xfrm>
            <a:off x="6715125" y="3505199"/>
            <a:ext cx="1219200" cy="1219201"/>
          </a:xfrm>
          <a:prstGeom prst="rect">
            <a:avLst/>
          </a:prstGeom>
        </xdr:spPr>
      </xdr:pic>
      <xdr:sp macro="" textlink="">
        <xdr:nvSpPr>
          <xdr:cNvPr id="10" name="9 CuadroTexto"/>
          <xdr:cNvSpPr txBox="1"/>
        </xdr:nvSpPr>
        <xdr:spPr>
          <a:xfrm>
            <a:off x="6733886" y="3615026"/>
            <a:ext cx="840220" cy="357899"/>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square" rtlCol="0" anchor="t">
            <a:spAutoFit/>
          </a:bodyPr>
          <a:lstStyle/>
          <a:p>
            <a:r>
              <a:rPr lang="es-CO" sz="1000" b="1">
                <a:solidFill>
                  <a:schemeClr val="bg1"/>
                </a:solidFill>
              </a:rPr>
              <a:t>Volver</a:t>
            </a:r>
          </a:p>
        </xdr:txBody>
      </xdr:sp>
    </xdr:grpSp>
    <xdr:clientData/>
  </xdr:twoCellAnchor>
</xdr:wsDr>
</file>

<file path=xl/drawings/drawing36.xml><?xml version="1.0" encoding="utf-8"?>
<xdr:wsDr xmlns:xdr="http://schemas.openxmlformats.org/drawingml/2006/spreadsheetDrawing" xmlns:a="http://schemas.openxmlformats.org/drawingml/2006/main">
  <xdr:twoCellAnchor editAs="oneCell">
    <xdr:from>
      <xdr:col>4</xdr:col>
      <xdr:colOff>1965243</xdr:colOff>
      <xdr:row>3</xdr:row>
      <xdr:rowOff>1113</xdr:rowOff>
    </xdr:from>
    <xdr:to>
      <xdr:col>9</xdr:col>
      <xdr:colOff>254929</xdr:colOff>
      <xdr:row>4</xdr:row>
      <xdr:rowOff>177141</xdr:rowOff>
    </xdr:to>
    <xdr:pic>
      <xdr:nvPicPr>
        <xdr:cNvPr id="2" name="1 Imagen"/>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6010275" y="1139165"/>
          <a:ext cx="5266440" cy="3615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7</xdr:col>
      <xdr:colOff>571499</xdr:colOff>
      <xdr:row>6</xdr:row>
      <xdr:rowOff>38101</xdr:rowOff>
    </xdr:from>
    <xdr:to>
      <xdr:col>14</xdr:col>
      <xdr:colOff>333992</xdr:colOff>
      <xdr:row>32</xdr:row>
      <xdr:rowOff>147064</xdr:rowOff>
    </xdr:to>
    <xdr:pic>
      <xdr:nvPicPr>
        <xdr:cNvPr id="3" name="2 Imagen"/>
        <xdr:cNvPicPr>
          <a:picLocks noChangeAspect="1"/>
        </xdr:cNvPicPr>
      </xdr:nvPicPr>
      <xdr:blipFill rotWithShape="1">
        <a:blip xmlns:r="http://schemas.openxmlformats.org/officeDocument/2006/relationships" r:embed="rId2"/>
        <a:srcRect l="29401" t="5626" r="29379" b="9357"/>
        <a:stretch/>
      </xdr:blipFill>
      <xdr:spPr>
        <a:xfrm>
          <a:off x="10059389" y="1732809"/>
          <a:ext cx="5131129" cy="6541430"/>
        </a:xfrm>
        <a:prstGeom prst="rect">
          <a:avLst/>
        </a:prstGeom>
      </xdr:spPr>
    </xdr:pic>
    <xdr:clientData/>
  </xdr:twoCellAnchor>
  <xdr:twoCellAnchor>
    <xdr:from>
      <xdr:col>0</xdr:col>
      <xdr:colOff>754578</xdr:colOff>
      <xdr:row>0</xdr:row>
      <xdr:rowOff>286689</xdr:rowOff>
    </xdr:from>
    <xdr:to>
      <xdr:col>3</xdr:col>
      <xdr:colOff>646280</xdr:colOff>
      <xdr:row>1</xdr:row>
      <xdr:rowOff>153149</xdr:rowOff>
    </xdr:to>
    <xdr:grpSp>
      <xdr:nvGrpSpPr>
        <xdr:cNvPr id="4" name="3 Grupo"/>
        <xdr:cNvGrpSpPr/>
      </xdr:nvGrpSpPr>
      <xdr:grpSpPr>
        <a:xfrm>
          <a:off x="754578" y="286689"/>
          <a:ext cx="2786312" cy="633408"/>
          <a:chOff x="0" y="38100"/>
          <a:chExt cx="3253340" cy="847572"/>
        </a:xfrm>
      </xdr:grpSpPr>
      <xdr:pic>
        <xdr:nvPicPr>
          <xdr:cNvPr id="5" name="4 Imagen"/>
          <xdr:cNvPicPr>
            <a:picLocks noChangeAspect="1"/>
          </xdr:cNvPicPr>
        </xdr:nvPicPr>
        <xdr:blipFill rotWithShape="1">
          <a:blip xmlns:r="http://schemas.openxmlformats.org/officeDocument/2006/relationships" r:embed="rId3" cstate="email">
            <a:extLst>
              <a:ext uri="{28A0092B-C50C-407E-A947-70E740481C1C}">
                <a14:useLocalDpi xmlns:a14="http://schemas.microsoft.com/office/drawing/2010/main"/>
              </a:ext>
            </a:extLst>
          </a:blip>
          <a:srcRect l="5872" t="27810" r="84542" b="60226"/>
          <a:stretch/>
        </xdr:blipFill>
        <xdr:spPr>
          <a:xfrm>
            <a:off x="0" y="38100"/>
            <a:ext cx="1057275" cy="847572"/>
          </a:xfrm>
          <a:prstGeom prst="rect">
            <a:avLst/>
          </a:prstGeom>
        </xdr:spPr>
      </xdr:pic>
      <xdr:pic>
        <xdr:nvPicPr>
          <xdr:cNvPr id="6" name="5 Imagen"/>
          <xdr:cNvPicPr>
            <a:picLocks noChangeAspect="1" noChangeArrowheads="1"/>
          </xdr:cNvPicPr>
        </xdr:nvPicPr>
        <xdr:blipFill>
          <a:blip xmlns:r="http://schemas.openxmlformats.org/officeDocument/2006/relationships" r:embed="rId4">
            <a:extLst>
              <a:ext uri="{28A0092B-C50C-407E-A947-70E740481C1C}">
                <a14:useLocalDpi xmlns:a14="http://schemas.microsoft.com/office/drawing/2010/main"/>
              </a:ext>
            </a:extLst>
          </a:blip>
          <a:srcRect/>
          <a:stretch>
            <a:fillRect/>
          </a:stretch>
        </xdr:blipFill>
        <xdr:spPr bwMode="auto">
          <a:xfrm>
            <a:off x="1038225" y="76200"/>
            <a:ext cx="2215115" cy="707846"/>
          </a:xfrm>
          <a:prstGeom prst="rect">
            <a:avLst/>
          </a:prstGeom>
          <a:noFill/>
          <a:extLst>
            <a:ext uri="{909E8E84-426E-40DD-AFC4-6F175D3DCCD1}">
              <a14:hiddenFill xmlns:a14="http://schemas.microsoft.com/office/drawing/2010/main">
                <a:solidFill>
                  <a:srgbClr val="FFFFFF"/>
                </a:solidFill>
              </a14:hiddenFill>
            </a:ext>
          </a:extLst>
        </xdr:spPr>
      </xdr:pic>
    </xdr:grpSp>
    <xdr:clientData/>
  </xdr:twoCellAnchor>
  <xdr:twoCellAnchor>
    <xdr:from>
      <xdr:col>11</xdr:col>
      <xdr:colOff>622234</xdr:colOff>
      <xdr:row>0</xdr:row>
      <xdr:rowOff>185552</xdr:rowOff>
    </xdr:from>
    <xdr:to>
      <xdr:col>13</xdr:col>
      <xdr:colOff>148458</xdr:colOff>
      <xdr:row>1</xdr:row>
      <xdr:rowOff>87741</xdr:rowOff>
    </xdr:to>
    <xdr:grpSp>
      <xdr:nvGrpSpPr>
        <xdr:cNvPr id="7" name="6 Grupo">
          <a:hlinkClick xmlns:r="http://schemas.openxmlformats.org/officeDocument/2006/relationships" r:id="rId5" tooltip=" "/>
        </xdr:cNvPr>
        <xdr:cNvGrpSpPr/>
      </xdr:nvGrpSpPr>
      <xdr:grpSpPr>
        <a:xfrm>
          <a:off x="13177916" y="185552"/>
          <a:ext cx="1060120" cy="669137"/>
          <a:chOff x="6715125" y="3505199"/>
          <a:chExt cx="1219200" cy="1219201"/>
        </a:xfrm>
      </xdr:grpSpPr>
      <xdr:pic>
        <xdr:nvPicPr>
          <xdr:cNvPr id="8" name="7 Imagen"/>
          <xdr:cNvPicPr>
            <a:picLocks noChangeAspect="1"/>
          </xdr:cNvPicPr>
        </xdr:nvPicPr>
        <xdr:blipFill rotWithShape="1">
          <a:blip xmlns:r="http://schemas.openxmlformats.org/officeDocument/2006/relationships" r:embed="rId6" cstate="email">
            <a:extLst>
              <a:ext uri="{28A0092B-C50C-407E-A947-70E740481C1C}">
                <a14:useLocalDpi xmlns:a14="http://schemas.microsoft.com/office/drawing/2010/main"/>
              </a:ext>
            </a:extLst>
          </a:blip>
          <a:srcRect/>
          <a:stretch/>
        </xdr:blipFill>
        <xdr:spPr>
          <a:xfrm>
            <a:off x="6715125" y="3505199"/>
            <a:ext cx="1219200" cy="1219201"/>
          </a:xfrm>
          <a:prstGeom prst="rect">
            <a:avLst/>
          </a:prstGeom>
        </xdr:spPr>
      </xdr:pic>
      <xdr:sp macro="" textlink="">
        <xdr:nvSpPr>
          <xdr:cNvPr id="9" name="8 CuadroTexto"/>
          <xdr:cNvSpPr txBox="1"/>
        </xdr:nvSpPr>
        <xdr:spPr>
          <a:xfrm>
            <a:off x="6733886" y="3615026"/>
            <a:ext cx="840220" cy="357899"/>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square" rtlCol="0" anchor="t">
            <a:spAutoFit/>
          </a:bodyPr>
          <a:lstStyle/>
          <a:p>
            <a:r>
              <a:rPr lang="es-CO" sz="1000" b="1">
                <a:solidFill>
                  <a:schemeClr val="bg1"/>
                </a:solidFill>
              </a:rPr>
              <a:t>Volver</a:t>
            </a:r>
          </a:p>
        </xdr:txBody>
      </xdr:sp>
    </xdr:grpSp>
    <xdr:clientData/>
  </xdr:twoCellAnchor>
</xdr:wsDr>
</file>

<file path=xl/drawings/drawing37.xml><?xml version="1.0" encoding="utf-8"?>
<xdr:wsDr xmlns:xdr="http://schemas.openxmlformats.org/drawingml/2006/spreadsheetDrawing" xmlns:a="http://schemas.openxmlformats.org/drawingml/2006/main">
  <xdr:twoCellAnchor>
    <xdr:from>
      <xdr:col>3</xdr:col>
      <xdr:colOff>642938</xdr:colOff>
      <xdr:row>4</xdr:row>
      <xdr:rowOff>100013</xdr:rowOff>
    </xdr:from>
    <xdr:to>
      <xdr:col>6</xdr:col>
      <xdr:colOff>554833</xdr:colOff>
      <xdr:row>6</xdr:row>
      <xdr:rowOff>71438</xdr:rowOff>
    </xdr:to>
    <xdr:sp macro="" textlink="">
      <xdr:nvSpPr>
        <xdr:cNvPr id="2" name="1 Rectángulo"/>
        <xdr:cNvSpPr/>
      </xdr:nvSpPr>
      <xdr:spPr>
        <a:xfrm>
          <a:off x="3967163" y="862013"/>
          <a:ext cx="4017170" cy="352425"/>
        </a:xfrm>
        <a:prstGeom prst="rect">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xdr:from>
      <xdr:col>0</xdr:col>
      <xdr:colOff>107156</xdr:colOff>
      <xdr:row>0</xdr:row>
      <xdr:rowOff>178593</xdr:rowOff>
    </xdr:from>
    <xdr:to>
      <xdr:col>4</xdr:col>
      <xdr:colOff>23812</xdr:colOff>
      <xdr:row>5</xdr:row>
      <xdr:rowOff>103231</xdr:rowOff>
    </xdr:to>
    <xdr:grpSp>
      <xdr:nvGrpSpPr>
        <xdr:cNvPr id="3" name="2 Grupo"/>
        <xdr:cNvGrpSpPr/>
      </xdr:nvGrpSpPr>
      <xdr:grpSpPr>
        <a:xfrm>
          <a:off x="107156" y="178593"/>
          <a:ext cx="2738437" cy="877138"/>
          <a:chOff x="0" y="38100"/>
          <a:chExt cx="3253340" cy="847572"/>
        </a:xfrm>
      </xdr:grpSpPr>
      <xdr:pic>
        <xdr:nvPicPr>
          <xdr:cNvPr id="4" name="3 Imagen"/>
          <xdr:cNvPicPr>
            <a:picLocks noChangeAspect="1"/>
          </xdr:cNvPicPr>
        </xdr:nvPicPr>
        <xdr:blipFill rotWithShape="1">
          <a:blip xmlns:r="http://schemas.openxmlformats.org/officeDocument/2006/relationships" r:embed="rId1" cstate="email">
            <a:extLst>
              <a:ext uri="{28A0092B-C50C-407E-A947-70E740481C1C}">
                <a14:useLocalDpi xmlns:a14="http://schemas.microsoft.com/office/drawing/2010/main"/>
              </a:ext>
            </a:extLst>
          </a:blip>
          <a:srcRect l="5872" t="27810" r="84542" b="60226"/>
          <a:stretch/>
        </xdr:blipFill>
        <xdr:spPr>
          <a:xfrm>
            <a:off x="0" y="38100"/>
            <a:ext cx="1057275" cy="847572"/>
          </a:xfrm>
          <a:prstGeom prst="rect">
            <a:avLst/>
          </a:prstGeom>
        </xdr:spPr>
      </xdr:pic>
      <xdr:pic>
        <xdr:nvPicPr>
          <xdr:cNvPr id="5" name="4 Imagen"/>
          <xdr:cNvPicPr>
            <a:picLocks noChangeAspect="1" noChangeArrowheads="1"/>
          </xdr:cNvPicPr>
        </xdr:nvPicPr>
        <xdr:blipFill>
          <a:blip xmlns:r="http://schemas.openxmlformats.org/officeDocument/2006/relationships" r:embed="rId2" cstate="email">
            <a:extLst>
              <a:ext uri="{28A0092B-C50C-407E-A947-70E740481C1C}">
                <a14:useLocalDpi xmlns:a14="http://schemas.microsoft.com/office/drawing/2010/main"/>
              </a:ext>
            </a:extLst>
          </a:blip>
          <a:srcRect/>
          <a:stretch>
            <a:fillRect/>
          </a:stretch>
        </xdr:blipFill>
        <xdr:spPr bwMode="auto">
          <a:xfrm>
            <a:off x="1038225" y="76200"/>
            <a:ext cx="2215115" cy="707846"/>
          </a:xfrm>
          <a:prstGeom prst="rect">
            <a:avLst/>
          </a:prstGeom>
          <a:noFill/>
          <a:extLst>
            <a:ext uri="{909E8E84-426E-40DD-AFC4-6F175D3DCCD1}">
              <a14:hiddenFill xmlns:a14="http://schemas.microsoft.com/office/drawing/2010/main">
                <a:solidFill>
                  <a:srgbClr val="FFFFFF"/>
                </a:solidFill>
              </a14:hiddenFill>
            </a:ext>
          </a:extLst>
        </xdr:spPr>
      </xdr:pic>
    </xdr:grpSp>
    <xdr:clientData/>
  </xdr:twoCellAnchor>
  <xdr:twoCellAnchor>
    <xdr:from>
      <xdr:col>9</xdr:col>
      <xdr:colOff>473646</xdr:colOff>
      <xdr:row>0</xdr:row>
      <xdr:rowOff>35346</xdr:rowOff>
    </xdr:from>
    <xdr:to>
      <xdr:col>10</xdr:col>
      <xdr:colOff>547752</xdr:colOff>
      <xdr:row>4</xdr:row>
      <xdr:rowOff>129444</xdr:rowOff>
    </xdr:to>
    <xdr:grpSp>
      <xdr:nvGrpSpPr>
        <xdr:cNvPr id="6" name="5 Grupo">
          <a:hlinkClick xmlns:r="http://schemas.openxmlformats.org/officeDocument/2006/relationships" r:id="rId3" tooltip=" "/>
        </xdr:cNvPr>
        <xdr:cNvGrpSpPr/>
      </xdr:nvGrpSpPr>
      <xdr:grpSpPr>
        <a:xfrm>
          <a:off x="9903396" y="35346"/>
          <a:ext cx="836106" cy="856098"/>
          <a:chOff x="6715125" y="3505199"/>
          <a:chExt cx="1219200" cy="1219201"/>
        </a:xfrm>
      </xdr:grpSpPr>
      <xdr:pic>
        <xdr:nvPicPr>
          <xdr:cNvPr id="7" name="6 Imagen"/>
          <xdr:cNvPicPr>
            <a:picLocks noChangeAspect="1"/>
          </xdr:cNvPicPr>
        </xdr:nvPicPr>
        <xdr:blipFill rotWithShape="1">
          <a:blip xmlns:r="http://schemas.openxmlformats.org/officeDocument/2006/relationships" r:embed="rId4" cstate="email">
            <a:extLst>
              <a:ext uri="{28A0092B-C50C-407E-A947-70E740481C1C}">
                <a14:useLocalDpi xmlns:a14="http://schemas.microsoft.com/office/drawing/2010/main"/>
              </a:ext>
            </a:extLst>
          </a:blip>
          <a:srcRect/>
          <a:stretch/>
        </xdr:blipFill>
        <xdr:spPr>
          <a:xfrm>
            <a:off x="6715125" y="3505199"/>
            <a:ext cx="1219200" cy="1219201"/>
          </a:xfrm>
          <a:prstGeom prst="rect">
            <a:avLst/>
          </a:prstGeom>
        </xdr:spPr>
      </xdr:pic>
      <xdr:sp macro="" textlink="">
        <xdr:nvSpPr>
          <xdr:cNvPr id="8" name="7 CuadroTexto"/>
          <xdr:cNvSpPr txBox="1"/>
        </xdr:nvSpPr>
        <xdr:spPr>
          <a:xfrm>
            <a:off x="6733886" y="3615026"/>
            <a:ext cx="840220" cy="357899"/>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square" rtlCol="0" anchor="t">
            <a:spAutoFit/>
          </a:bodyPr>
          <a:lstStyle/>
          <a:p>
            <a:r>
              <a:rPr lang="es-CO" sz="1000" b="1">
                <a:solidFill>
                  <a:schemeClr val="bg1"/>
                </a:solidFill>
              </a:rPr>
              <a:t>Volver</a:t>
            </a:r>
          </a:p>
        </xdr:txBody>
      </xdr:sp>
    </xdr:grpSp>
    <xdr:clientData/>
  </xdr:twoCellAnchor>
  <xdr:twoCellAnchor editAs="oneCell">
    <xdr:from>
      <xdr:col>5</xdr:col>
      <xdr:colOff>404812</xdr:colOff>
      <xdr:row>8</xdr:row>
      <xdr:rowOff>119062</xdr:rowOff>
    </xdr:from>
    <xdr:to>
      <xdr:col>7</xdr:col>
      <xdr:colOff>268804</xdr:colOff>
      <xdr:row>10</xdr:row>
      <xdr:rowOff>162256</xdr:rowOff>
    </xdr:to>
    <xdr:pic>
      <xdr:nvPicPr>
        <xdr:cNvPr id="10" name="9 Imagen"/>
        <xdr:cNvPicPr>
          <a:picLocks noChangeAspect="1" noChangeArrowheads="1"/>
        </xdr:cNvPicPr>
      </xdr:nvPicPr>
      <xdr:blipFill>
        <a:blip xmlns:r="http://schemas.openxmlformats.org/officeDocument/2006/relationships" r:embed="rId5" cstate="email">
          <a:extLst>
            <a:ext uri="{28A0092B-C50C-407E-A947-70E740481C1C}">
              <a14:useLocalDpi xmlns:a14="http://schemas.microsoft.com/office/drawing/2010/main"/>
            </a:ext>
          </a:extLst>
        </a:blip>
        <a:srcRect/>
        <a:stretch>
          <a:fillRect/>
        </a:stretch>
      </xdr:blipFill>
      <xdr:spPr bwMode="auto">
        <a:xfrm>
          <a:off x="6298406" y="1643062"/>
          <a:ext cx="3352523" cy="42419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38.xml><?xml version="1.0" encoding="utf-8"?>
<xdr:wsDr xmlns:xdr="http://schemas.openxmlformats.org/drawingml/2006/spreadsheetDrawing" xmlns:a="http://schemas.openxmlformats.org/drawingml/2006/main">
  <xdr:twoCellAnchor>
    <xdr:from>
      <xdr:col>0</xdr:col>
      <xdr:colOff>185551</xdr:colOff>
      <xdr:row>1</xdr:row>
      <xdr:rowOff>143247</xdr:rowOff>
    </xdr:from>
    <xdr:to>
      <xdr:col>3</xdr:col>
      <xdr:colOff>618507</xdr:colOff>
      <xdr:row>6</xdr:row>
      <xdr:rowOff>92625</xdr:rowOff>
    </xdr:to>
    <xdr:grpSp>
      <xdr:nvGrpSpPr>
        <xdr:cNvPr id="2" name="1 Grupo"/>
        <xdr:cNvGrpSpPr/>
      </xdr:nvGrpSpPr>
      <xdr:grpSpPr>
        <a:xfrm>
          <a:off x="185551" y="336976"/>
          <a:ext cx="3920075" cy="918022"/>
          <a:chOff x="0" y="38100"/>
          <a:chExt cx="3253340" cy="847572"/>
        </a:xfrm>
      </xdr:grpSpPr>
      <xdr:pic>
        <xdr:nvPicPr>
          <xdr:cNvPr id="3" name="2 Imagen"/>
          <xdr:cNvPicPr>
            <a:picLocks noChangeAspect="1"/>
          </xdr:cNvPicPr>
        </xdr:nvPicPr>
        <xdr:blipFill rotWithShape="1">
          <a:blip xmlns:r="http://schemas.openxmlformats.org/officeDocument/2006/relationships" r:embed="rId1" cstate="screen">
            <a:extLst>
              <a:ext uri="{28A0092B-C50C-407E-A947-70E740481C1C}">
                <a14:useLocalDpi xmlns:a14="http://schemas.microsoft.com/office/drawing/2010/main"/>
              </a:ext>
            </a:extLst>
          </a:blip>
          <a:srcRect l="5872" t="27810" r="84542" b="60226"/>
          <a:stretch/>
        </xdr:blipFill>
        <xdr:spPr>
          <a:xfrm>
            <a:off x="0" y="38100"/>
            <a:ext cx="1057275" cy="847572"/>
          </a:xfrm>
          <a:prstGeom prst="rect">
            <a:avLst/>
          </a:prstGeom>
        </xdr:spPr>
      </xdr:pic>
      <xdr:pic>
        <xdr:nvPicPr>
          <xdr:cNvPr id="4" name="3 Imagen"/>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a:ext>
            </a:extLst>
          </a:blip>
          <a:srcRect/>
          <a:stretch>
            <a:fillRect/>
          </a:stretch>
        </xdr:blipFill>
        <xdr:spPr bwMode="auto">
          <a:xfrm>
            <a:off x="1038225" y="76200"/>
            <a:ext cx="2215115" cy="707846"/>
          </a:xfrm>
          <a:prstGeom prst="rect">
            <a:avLst/>
          </a:prstGeom>
          <a:noFill/>
          <a:extLst>
            <a:ext uri="{909E8E84-426E-40DD-AFC4-6F175D3DCCD1}">
              <a14:hiddenFill xmlns:a14="http://schemas.microsoft.com/office/drawing/2010/main">
                <a:solidFill>
                  <a:srgbClr val="FFFFFF"/>
                </a:solidFill>
              </a14:hiddenFill>
            </a:ext>
          </a:extLst>
        </xdr:spPr>
      </xdr:pic>
    </xdr:grpSp>
    <xdr:clientData/>
  </xdr:twoCellAnchor>
  <xdr:twoCellAnchor>
    <xdr:from>
      <xdr:col>11</xdr:col>
      <xdr:colOff>275414</xdr:colOff>
      <xdr:row>1</xdr:row>
      <xdr:rowOff>123701</xdr:rowOff>
    </xdr:from>
    <xdr:to>
      <xdr:col>12</xdr:col>
      <xdr:colOff>344572</xdr:colOff>
      <xdr:row>6</xdr:row>
      <xdr:rowOff>52039</xdr:rowOff>
    </xdr:to>
    <xdr:grpSp>
      <xdr:nvGrpSpPr>
        <xdr:cNvPr id="5" name="4 Grupo">
          <a:hlinkClick xmlns:r="http://schemas.openxmlformats.org/officeDocument/2006/relationships" r:id="rId3" tooltip=" "/>
        </xdr:cNvPr>
        <xdr:cNvGrpSpPr/>
      </xdr:nvGrpSpPr>
      <xdr:grpSpPr>
        <a:xfrm>
          <a:off x="12916219" y="317430"/>
          <a:ext cx="827929" cy="896982"/>
          <a:chOff x="6715125" y="3505199"/>
          <a:chExt cx="1219200" cy="1219201"/>
        </a:xfrm>
      </xdr:grpSpPr>
      <xdr:pic>
        <xdr:nvPicPr>
          <xdr:cNvPr id="6" name="5 Imagen"/>
          <xdr:cNvPicPr>
            <a:picLocks noChangeAspect="1"/>
          </xdr:cNvPicPr>
        </xdr:nvPicPr>
        <xdr:blipFill rotWithShape="1">
          <a:blip xmlns:r="http://schemas.openxmlformats.org/officeDocument/2006/relationships" r:embed="rId4" cstate="email">
            <a:extLst>
              <a:ext uri="{28A0092B-C50C-407E-A947-70E740481C1C}">
                <a14:useLocalDpi xmlns:a14="http://schemas.microsoft.com/office/drawing/2010/main"/>
              </a:ext>
            </a:extLst>
          </a:blip>
          <a:srcRect/>
          <a:stretch/>
        </xdr:blipFill>
        <xdr:spPr>
          <a:xfrm>
            <a:off x="6715125" y="3505199"/>
            <a:ext cx="1219200" cy="1219201"/>
          </a:xfrm>
          <a:prstGeom prst="rect">
            <a:avLst/>
          </a:prstGeom>
        </xdr:spPr>
      </xdr:pic>
      <xdr:sp macro="" textlink="">
        <xdr:nvSpPr>
          <xdr:cNvPr id="7" name="6 CuadroTexto"/>
          <xdr:cNvSpPr txBox="1"/>
        </xdr:nvSpPr>
        <xdr:spPr>
          <a:xfrm>
            <a:off x="6733886" y="3615026"/>
            <a:ext cx="840220" cy="357899"/>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square" rtlCol="0" anchor="t">
            <a:spAutoFit/>
          </a:bodyPr>
          <a:lstStyle/>
          <a:p>
            <a:r>
              <a:rPr lang="es-CO" sz="1000" b="1">
                <a:solidFill>
                  <a:schemeClr val="bg1"/>
                </a:solidFill>
              </a:rPr>
              <a:t>Volver</a:t>
            </a:r>
          </a:p>
        </xdr:txBody>
      </xdr:sp>
    </xdr:grpSp>
    <xdr:clientData/>
  </xdr:twoCellAnchor>
  <xdr:twoCellAnchor editAs="oneCell">
    <xdr:from>
      <xdr:col>4</xdr:col>
      <xdr:colOff>1086334</xdr:colOff>
      <xdr:row>9</xdr:row>
      <xdr:rowOff>28575</xdr:rowOff>
    </xdr:from>
    <xdr:to>
      <xdr:col>9</xdr:col>
      <xdr:colOff>117959</xdr:colOff>
      <xdr:row>11</xdr:row>
      <xdr:rowOff>189229</xdr:rowOff>
    </xdr:to>
    <xdr:pic>
      <xdr:nvPicPr>
        <xdr:cNvPr id="9" name="8 Imagen"/>
        <xdr:cNvPicPr/>
      </xdr:nvPicPr>
      <xdr:blipFill rotWithShape="1">
        <a:blip xmlns:r="http://schemas.openxmlformats.org/officeDocument/2006/relationships" r:embed="rId5"/>
        <a:srcRect l="21213" t="28788" r="39770" b="65151"/>
        <a:stretch/>
      </xdr:blipFill>
      <xdr:spPr bwMode="auto">
        <a:xfrm>
          <a:off x="5219215" y="1772134"/>
          <a:ext cx="5569973" cy="548112"/>
        </a:xfrm>
        <a:prstGeom prst="rect">
          <a:avLst/>
        </a:prstGeom>
        <a:ln>
          <a:noFill/>
        </a:ln>
        <a:extLst>
          <a:ext uri="{53640926-AAD7-44D8-BBD7-CCE9431645EC}">
            <a14:shadowObscured xmlns:a14="http://schemas.microsoft.com/office/drawing/2010/main"/>
          </a:ext>
        </a:extLst>
      </xdr:spPr>
    </xdr:pic>
    <xdr:clientData/>
  </xdr:twoCellAnchor>
  <xdr:twoCellAnchor editAs="oneCell">
    <xdr:from>
      <xdr:col>7</xdr:col>
      <xdr:colOff>590550</xdr:colOff>
      <xdr:row>13</xdr:row>
      <xdr:rowOff>38100</xdr:rowOff>
    </xdr:from>
    <xdr:to>
      <xdr:col>12</xdr:col>
      <xdr:colOff>257175</xdr:colOff>
      <xdr:row>35</xdr:row>
      <xdr:rowOff>142876</xdr:rowOff>
    </xdr:to>
    <xdr:pic>
      <xdr:nvPicPr>
        <xdr:cNvPr id="8" name="7 Imagen"/>
        <xdr:cNvPicPr>
          <a:picLocks noChangeAspect="1"/>
        </xdr:cNvPicPr>
      </xdr:nvPicPr>
      <xdr:blipFill rotWithShape="1">
        <a:blip xmlns:r="http://schemas.openxmlformats.org/officeDocument/2006/relationships" r:embed="rId6"/>
        <a:srcRect l="29412" t="5365" r="29613" b="9496"/>
        <a:stretch/>
      </xdr:blipFill>
      <xdr:spPr>
        <a:xfrm>
          <a:off x="9763125" y="3086100"/>
          <a:ext cx="3476625" cy="4514850"/>
        </a:xfrm>
        <a:prstGeom prst="rect">
          <a:avLst/>
        </a:prstGeom>
      </xdr:spPr>
    </xdr:pic>
    <xdr:clientData/>
  </xdr:twoCellAnchor>
</xdr:wsDr>
</file>

<file path=xl/drawings/drawing39.xml><?xml version="1.0" encoding="utf-8"?>
<xdr:wsDr xmlns:xdr="http://schemas.openxmlformats.org/drawingml/2006/spreadsheetDrawing" xmlns:a="http://schemas.openxmlformats.org/drawingml/2006/main">
  <xdr:twoCellAnchor>
    <xdr:from>
      <xdr:col>0</xdr:col>
      <xdr:colOff>185551</xdr:colOff>
      <xdr:row>1</xdr:row>
      <xdr:rowOff>143247</xdr:rowOff>
    </xdr:from>
    <xdr:to>
      <xdr:col>3</xdr:col>
      <xdr:colOff>618507</xdr:colOff>
      <xdr:row>6</xdr:row>
      <xdr:rowOff>92625</xdr:rowOff>
    </xdr:to>
    <xdr:grpSp>
      <xdr:nvGrpSpPr>
        <xdr:cNvPr id="2" name="1 Grupo"/>
        <xdr:cNvGrpSpPr/>
      </xdr:nvGrpSpPr>
      <xdr:grpSpPr>
        <a:xfrm>
          <a:off x="185551" y="336724"/>
          <a:ext cx="3469050" cy="916760"/>
          <a:chOff x="0" y="38100"/>
          <a:chExt cx="3253340" cy="847572"/>
        </a:xfrm>
      </xdr:grpSpPr>
      <xdr:pic>
        <xdr:nvPicPr>
          <xdr:cNvPr id="3" name="2 Imagen"/>
          <xdr:cNvPicPr>
            <a:picLocks noChangeAspect="1"/>
          </xdr:cNvPicPr>
        </xdr:nvPicPr>
        <xdr:blipFill rotWithShape="1">
          <a:blip xmlns:r="http://schemas.openxmlformats.org/officeDocument/2006/relationships" r:embed="rId1" cstate="screen">
            <a:extLst>
              <a:ext uri="{28A0092B-C50C-407E-A947-70E740481C1C}">
                <a14:useLocalDpi xmlns:a14="http://schemas.microsoft.com/office/drawing/2010/main"/>
              </a:ext>
            </a:extLst>
          </a:blip>
          <a:srcRect l="5872" t="27810" r="84542" b="60226"/>
          <a:stretch/>
        </xdr:blipFill>
        <xdr:spPr>
          <a:xfrm>
            <a:off x="0" y="38100"/>
            <a:ext cx="1057275" cy="847572"/>
          </a:xfrm>
          <a:prstGeom prst="rect">
            <a:avLst/>
          </a:prstGeom>
        </xdr:spPr>
      </xdr:pic>
      <xdr:pic>
        <xdr:nvPicPr>
          <xdr:cNvPr id="4" name="3 Imagen"/>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a:ext>
            </a:extLst>
          </a:blip>
          <a:srcRect/>
          <a:stretch>
            <a:fillRect/>
          </a:stretch>
        </xdr:blipFill>
        <xdr:spPr bwMode="auto">
          <a:xfrm>
            <a:off x="1038225" y="76200"/>
            <a:ext cx="2215115" cy="707846"/>
          </a:xfrm>
          <a:prstGeom prst="rect">
            <a:avLst/>
          </a:prstGeom>
          <a:noFill/>
          <a:extLst>
            <a:ext uri="{909E8E84-426E-40DD-AFC4-6F175D3DCCD1}">
              <a14:hiddenFill xmlns:a14="http://schemas.microsoft.com/office/drawing/2010/main">
                <a:solidFill>
                  <a:srgbClr val="FFFFFF"/>
                </a:solidFill>
              </a14:hiddenFill>
            </a:ext>
          </a:extLst>
        </xdr:spPr>
      </xdr:pic>
    </xdr:grpSp>
    <xdr:clientData/>
  </xdr:twoCellAnchor>
  <xdr:twoCellAnchor>
    <xdr:from>
      <xdr:col>11</xdr:col>
      <xdr:colOff>275414</xdr:colOff>
      <xdr:row>1</xdr:row>
      <xdr:rowOff>123701</xdr:rowOff>
    </xdr:from>
    <xdr:to>
      <xdr:col>12</xdr:col>
      <xdr:colOff>344572</xdr:colOff>
      <xdr:row>6</xdr:row>
      <xdr:rowOff>52039</xdr:rowOff>
    </xdr:to>
    <xdr:grpSp>
      <xdr:nvGrpSpPr>
        <xdr:cNvPr id="5" name="4 Grupo">
          <a:hlinkClick xmlns:r="http://schemas.openxmlformats.org/officeDocument/2006/relationships" r:id="rId3" tooltip=" "/>
        </xdr:cNvPr>
        <xdr:cNvGrpSpPr/>
      </xdr:nvGrpSpPr>
      <xdr:grpSpPr>
        <a:xfrm>
          <a:off x="13000219" y="317178"/>
          <a:ext cx="828181" cy="895720"/>
          <a:chOff x="6715125" y="3505199"/>
          <a:chExt cx="1219200" cy="1219201"/>
        </a:xfrm>
      </xdr:grpSpPr>
      <xdr:pic>
        <xdr:nvPicPr>
          <xdr:cNvPr id="6" name="5 Imagen"/>
          <xdr:cNvPicPr>
            <a:picLocks noChangeAspect="1"/>
          </xdr:cNvPicPr>
        </xdr:nvPicPr>
        <xdr:blipFill rotWithShape="1">
          <a:blip xmlns:r="http://schemas.openxmlformats.org/officeDocument/2006/relationships" r:embed="rId4" cstate="email">
            <a:extLst>
              <a:ext uri="{28A0092B-C50C-407E-A947-70E740481C1C}">
                <a14:useLocalDpi xmlns:a14="http://schemas.microsoft.com/office/drawing/2010/main"/>
              </a:ext>
            </a:extLst>
          </a:blip>
          <a:srcRect/>
          <a:stretch/>
        </xdr:blipFill>
        <xdr:spPr>
          <a:xfrm>
            <a:off x="6715125" y="3505199"/>
            <a:ext cx="1219200" cy="1219201"/>
          </a:xfrm>
          <a:prstGeom prst="rect">
            <a:avLst/>
          </a:prstGeom>
        </xdr:spPr>
      </xdr:pic>
      <xdr:sp macro="" textlink="">
        <xdr:nvSpPr>
          <xdr:cNvPr id="7" name="6 CuadroTexto"/>
          <xdr:cNvSpPr txBox="1"/>
        </xdr:nvSpPr>
        <xdr:spPr>
          <a:xfrm>
            <a:off x="6733886" y="3615026"/>
            <a:ext cx="840220" cy="357899"/>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square" rtlCol="0" anchor="t">
            <a:spAutoFit/>
          </a:bodyPr>
          <a:lstStyle/>
          <a:p>
            <a:r>
              <a:rPr lang="es-CO" sz="1000" b="1">
                <a:solidFill>
                  <a:schemeClr val="bg1"/>
                </a:solidFill>
              </a:rPr>
              <a:t>Volver</a:t>
            </a:r>
          </a:p>
        </xdr:txBody>
      </xdr:sp>
    </xdr:grpSp>
    <xdr:clientData/>
  </xdr:twoCellAnchor>
  <xdr:twoCellAnchor editAs="oneCell">
    <xdr:from>
      <xdr:col>4</xdr:col>
      <xdr:colOff>757175</xdr:colOff>
      <xdr:row>8</xdr:row>
      <xdr:rowOff>86591</xdr:rowOff>
    </xdr:from>
    <xdr:to>
      <xdr:col>8</xdr:col>
      <xdr:colOff>212100</xdr:colOff>
      <xdr:row>10</xdr:row>
      <xdr:rowOff>143741</xdr:rowOff>
    </xdr:to>
    <xdr:pic>
      <xdr:nvPicPr>
        <xdr:cNvPr id="10" name="9 Imagen"/>
        <xdr:cNvPicPr>
          <a:picLocks noChangeAspect="1" noChangeArrowheads="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4900550" y="2372591"/>
          <a:ext cx="5779525" cy="4381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7</xdr:col>
      <xdr:colOff>552451</xdr:colOff>
      <xdr:row>12</xdr:row>
      <xdr:rowOff>28575</xdr:rowOff>
    </xdr:from>
    <xdr:to>
      <xdr:col>13</xdr:col>
      <xdr:colOff>171451</xdr:colOff>
      <xdr:row>37</xdr:row>
      <xdr:rowOff>95251</xdr:rowOff>
    </xdr:to>
    <xdr:pic>
      <xdr:nvPicPr>
        <xdr:cNvPr id="8" name="7 Imagen"/>
        <xdr:cNvPicPr>
          <a:picLocks noChangeAspect="1"/>
        </xdr:cNvPicPr>
      </xdr:nvPicPr>
      <xdr:blipFill rotWithShape="1">
        <a:blip xmlns:r="http://schemas.openxmlformats.org/officeDocument/2006/relationships" r:embed="rId6"/>
        <a:srcRect l="29274" t="5593" r="29442" b="9588"/>
        <a:stretch/>
      </xdr:blipFill>
      <xdr:spPr>
        <a:xfrm>
          <a:off x="10258426" y="3076575"/>
          <a:ext cx="4191000" cy="5381625"/>
        </a:xfrm>
        <a:prstGeom prst="rect">
          <a:avLst/>
        </a:prstGeom>
      </xdr:spPr>
    </xdr:pic>
    <xdr:clientData/>
  </xdr:twoCellAnchor>
</xdr:wsDr>
</file>

<file path=xl/drawings/drawing40.xml><?xml version="1.0" encoding="utf-8"?>
<xdr:wsDr xmlns:xdr="http://schemas.openxmlformats.org/drawingml/2006/spreadsheetDrawing" xmlns:a="http://schemas.openxmlformats.org/drawingml/2006/main">
  <xdr:twoCellAnchor>
    <xdr:from>
      <xdr:col>0</xdr:col>
      <xdr:colOff>185551</xdr:colOff>
      <xdr:row>1</xdr:row>
      <xdr:rowOff>143247</xdr:rowOff>
    </xdr:from>
    <xdr:to>
      <xdr:col>3</xdr:col>
      <xdr:colOff>618507</xdr:colOff>
      <xdr:row>6</xdr:row>
      <xdr:rowOff>92625</xdr:rowOff>
    </xdr:to>
    <xdr:grpSp>
      <xdr:nvGrpSpPr>
        <xdr:cNvPr id="2" name="1 Grupo"/>
        <xdr:cNvGrpSpPr/>
      </xdr:nvGrpSpPr>
      <xdr:grpSpPr>
        <a:xfrm>
          <a:off x="185551" y="333747"/>
          <a:ext cx="4052456" cy="901878"/>
          <a:chOff x="0" y="38100"/>
          <a:chExt cx="3253340" cy="847572"/>
        </a:xfrm>
      </xdr:grpSpPr>
      <xdr:pic>
        <xdr:nvPicPr>
          <xdr:cNvPr id="3" name="2 Imagen"/>
          <xdr:cNvPicPr>
            <a:picLocks noChangeAspect="1"/>
          </xdr:cNvPicPr>
        </xdr:nvPicPr>
        <xdr:blipFill rotWithShape="1">
          <a:blip xmlns:r="http://schemas.openxmlformats.org/officeDocument/2006/relationships" r:embed="rId1" cstate="screen">
            <a:extLst>
              <a:ext uri="{28A0092B-C50C-407E-A947-70E740481C1C}">
                <a14:useLocalDpi xmlns:a14="http://schemas.microsoft.com/office/drawing/2010/main"/>
              </a:ext>
            </a:extLst>
          </a:blip>
          <a:srcRect l="5872" t="27810" r="84542" b="60226"/>
          <a:stretch/>
        </xdr:blipFill>
        <xdr:spPr>
          <a:xfrm>
            <a:off x="0" y="38100"/>
            <a:ext cx="1057275" cy="847572"/>
          </a:xfrm>
          <a:prstGeom prst="rect">
            <a:avLst/>
          </a:prstGeom>
        </xdr:spPr>
      </xdr:pic>
      <xdr:pic>
        <xdr:nvPicPr>
          <xdr:cNvPr id="4" name="3 Imagen"/>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a:ext>
            </a:extLst>
          </a:blip>
          <a:srcRect/>
          <a:stretch>
            <a:fillRect/>
          </a:stretch>
        </xdr:blipFill>
        <xdr:spPr bwMode="auto">
          <a:xfrm>
            <a:off x="1038225" y="76200"/>
            <a:ext cx="2215115" cy="707846"/>
          </a:xfrm>
          <a:prstGeom prst="rect">
            <a:avLst/>
          </a:prstGeom>
          <a:noFill/>
          <a:extLst>
            <a:ext uri="{909E8E84-426E-40DD-AFC4-6F175D3DCCD1}">
              <a14:hiddenFill xmlns:a14="http://schemas.microsoft.com/office/drawing/2010/main">
                <a:solidFill>
                  <a:srgbClr val="FFFFFF"/>
                </a:solidFill>
              </a14:hiddenFill>
            </a:ext>
          </a:extLst>
        </xdr:spPr>
      </xdr:pic>
    </xdr:grpSp>
    <xdr:clientData/>
  </xdr:twoCellAnchor>
  <xdr:twoCellAnchor>
    <xdr:from>
      <xdr:col>11</xdr:col>
      <xdr:colOff>275414</xdr:colOff>
      <xdr:row>1</xdr:row>
      <xdr:rowOff>123701</xdr:rowOff>
    </xdr:from>
    <xdr:to>
      <xdr:col>12</xdr:col>
      <xdr:colOff>344572</xdr:colOff>
      <xdr:row>6</xdr:row>
      <xdr:rowOff>52039</xdr:rowOff>
    </xdr:to>
    <xdr:grpSp>
      <xdr:nvGrpSpPr>
        <xdr:cNvPr id="5" name="4 Grupo">
          <a:hlinkClick xmlns:r="http://schemas.openxmlformats.org/officeDocument/2006/relationships" r:id="rId3" tooltip=" "/>
        </xdr:cNvPr>
        <xdr:cNvGrpSpPr/>
      </xdr:nvGrpSpPr>
      <xdr:grpSpPr>
        <a:xfrm>
          <a:off x="13978714" y="314201"/>
          <a:ext cx="831158" cy="880838"/>
          <a:chOff x="6715125" y="3505199"/>
          <a:chExt cx="1219200" cy="1219201"/>
        </a:xfrm>
      </xdr:grpSpPr>
      <xdr:pic>
        <xdr:nvPicPr>
          <xdr:cNvPr id="6" name="5 Imagen"/>
          <xdr:cNvPicPr>
            <a:picLocks noChangeAspect="1"/>
          </xdr:cNvPicPr>
        </xdr:nvPicPr>
        <xdr:blipFill rotWithShape="1">
          <a:blip xmlns:r="http://schemas.openxmlformats.org/officeDocument/2006/relationships" r:embed="rId4" cstate="email">
            <a:extLst>
              <a:ext uri="{28A0092B-C50C-407E-A947-70E740481C1C}">
                <a14:useLocalDpi xmlns:a14="http://schemas.microsoft.com/office/drawing/2010/main"/>
              </a:ext>
            </a:extLst>
          </a:blip>
          <a:srcRect/>
          <a:stretch/>
        </xdr:blipFill>
        <xdr:spPr>
          <a:xfrm>
            <a:off x="6715125" y="3505199"/>
            <a:ext cx="1219200" cy="1219201"/>
          </a:xfrm>
          <a:prstGeom prst="rect">
            <a:avLst/>
          </a:prstGeom>
        </xdr:spPr>
      </xdr:pic>
      <xdr:sp macro="" textlink="">
        <xdr:nvSpPr>
          <xdr:cNvPr id="7" name="6 CuadroTexto"/>
          <xdr:cNvSpPr txBox="1"/>
        </xdr:nvSpPr>
        <xdr:spPr>
          <a:xfrm>
            <a:off x="6733886" y="3615026"/>
            <a:ext cx="840220" cy="357899"/>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square" rtlCol="0" anchor="t">
            <a:spAutoFit/>
          </a:bodyPr>
          <a:lstStyle/>
          <a:p>
            <a:r>
              <a:rPr lang="es-CO" sz="1000" b="1">
                <a:solidFill>
                  <a:schemeClr val="bg1"/>
                </a:solidFill>
              </a:rPr>
              <a:t>Volver</a:t>
            </a:r>
          </a:p>
        </xdr:txBody>
      </xdr:sp>
    </xdr:grpSp>
    <xdr:clientData/>
  </xdr:twoCellAnchor>
  <xdr:twoCellAnchor editAs="oneCell">
    <xdr:from>
      <xdr:col>4</xdr:col>
      <xdr:colOff>1117600</xdr:colOff>
      <xdr:row>8</xdr:row>
      <xdr:rowOff>77195</xdr:rowOff>
    </xdr:from>
    <xdr:to>
      <xdr:col>9</xdr:col>
      <xdr:colOff>90805</xdr:colOff>
      <xdr:row>10</xdr:row>
      <xdr:rowOff>130963</xdr:rowOff>
    </xdr:to>
    <xdr:pic>
      <xdr:nvPicPr>
        <xdr:cNvPr id="10" name="9 Imagen"/>
        <xdr:cNvPicPr>
          <a:picLocks noChangeAspect="1" noChangeArrowheads="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5842000" y="1601195"/>
          <a:ext cx="6428105" cy="43476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7</xdr:col>
      <xdr:colOff>542926</xdr:colOff>
      <xdr:row>10</xdr:row>
      <xdr:rowOff>152400</xdr:rowOff>
    </xdr:from>
    <xdr:to>
      <xdr:col>13</xdr:col>
      <xdr:colOff>428626</xdr:colOff>
      <xdr:row>32</xdr:row>
      <xdr:rowOff>123826</xdr:rowOff>
    </xdr:to>
    <xdr:pic>
      <xdr:nvPicPr>
        <xdr:cNvPr id="9" name="8 Imagen"/>
        <xdr:cNvPicPr>
          <a:picLocks noChangeAspect="1"/>
        </xdr:cNvPicPr>
      </xdr:nvPicPr>
      <xdr:blipFill rotWithShape="1">
        <a:blip xmlns:r="http://schemas.openxmlformats.org/officeDocument/2006/relationships" r:embed="rId6"/>
        <a:srcRect l="29736" t="8038" r="28094" b="4739"/>
        <a:stretch/>
      </xdr:blipFill>
      <xdr:spPr>
        <a:xfrm>
          <a:off x="10839451" y="3009900"/>
          <a:ext cx="4457700" cy="5762626"/>
        </a:xfrm>
        <a:prstGeom prst="rect">
          <a:avLst/>
        </a:prstGeom>
      </xdr:spPr>
    </xdr:pic>
    <xdr:clientData/>
  </xdr:twoCellAnchor>
</xdr:wsDr>
</file>

<file path=xl/drawings/drawing41.xml><?xml version="1.0" encoding="utf-8"?>
<xdr:wsDr xmlns:xdr="http://schemas.openxmlformats.org/drawingml/2006/spreadsheetDrawing" xmlns:a="http://schemas.openxmlformats.org/drawingml/2006/main">
  <xdr:twoCellAnchor>
    <xdr:from>
      <xdr:col>0</xdr:col>
      <xdr:colOff>185551</xdr:colOff>
      <xdr:row>1</xdr:row>
      <xdr:rowOff>143247</xdr:rowOff>
    </xdr:from>
    <xdr:to>
      <xdr:col>3</xdr:col>
      <xdr:colOff>618507</xdr:colOff>
      <xdr:row>6</xdr:row>
      <xdr:rowOff>92625</xdr:rowOff>
    </xdr:to>
    <xdr:grpSp>
      <xdr:nvGrpSpPr>
        <xdr:cNvPr id="2" name="1 Grupo"/>
        <xdr:cNvGrpSpPr/>
      </xdr:nvGrpSpPr>
      <xdr:grpSpPr>
        <a:xfrm>
          <a:off x="185551" y="340936"/>
          <a:ext cx="4386730" cy="937821"/>
          <a:chOff x="0" y="38100"/>
          <a:chExt cx="3253340" cy="847572"/>
        </a:xfrm>
      </xdr:grpSpPr>
      <xdr:pic>
        <xdr:nvPicPr>
          <xdr:cNvPr id="3" name="2 Imagen"/>
          <xdr:cNvPicPr>
            <a:picLocks noChangeAspect="1"/>
          </xdr:cNvPicPr>
        </xdr:nvPicPr>
        <xdr:blipFill rotWithShape="1">
          <a:blip xmlns:r="http://schemas.openxmlformats.org/officeDocument/2006/relationships" r:embed="rId1" cstate="screen">
            <a:extLst>
              <a:ext uri="{28A0092B-C50C-407E-A947-70E740481C1C}">
                <a14:useLocalDpi xmlns:a14="http://schemas.microsoft.com/office/drawing/2010/main"/>
              </a:ext>
            </a:extLst>
          </a:blip>
          <a:srcRect l="5872" t="27810" r="84542" b="60226"/>
          <a:stretch/>
        </xdr:blipFill>
        <xdr:spPr>
          <a:xfrm>
            <a:off x="0" y="38100"/>
            <a:ext cx="1057275" cy="847572"/>
          </a:xfrm>
          <a:prstGeom prst="rect">
            <a:avLst/>
          </a:prstGeom>
        </xdr:spPr>
      </xdr:pic>
      <xdr:pic>
        <xdr:nvPicPr>
          <xdr:cNvPr id="4" name="3 Imagen"/>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a:ext>
            </a:extLst>
          </a:blip>
          <a:srcRect/>
          <a:stretch>
            <a:fillRect/>
          </a:stretch>
        </xdr:blipFill>
        <xdr:spPr bwMode="auto">
          <a:xfrm>
            <a:off x="1038225" y="76200"/>
            <a:ext cx="2215115" cy="707846"/>
          </a:xfrm>
          <a:prstGeom prst="rect">
            <a:avLst/>
          </a:prstGeom>
          <a:noFill/>
          <a:extLst>
            <a:ext uri="{909E8E84-426E-40DD-AFC4-6F175D3DCCD1}">
              <a14:hiddenFill xmlns:a14="http://schemas.microsoft.com/office/drawing/2010/main">
                <a:solidFill>
                  <a:srgbClr val="FFFFFF"/>
                </a:solidFill>
              </a14:hiddenFill>
            </a:ext>
          </a:extLst>
        </xdr:spPr>
      </xdr:pic>
    </xdr:grpSp>
    <xdr:clientData/>
  </xdr:twoCellAnchor>
  <xdr:twoCellAnchor>
    <xdr:from>
      <xdr:col>14</xdr:col>
      <xdr:colOff>383244</xdr:colOff>
      <xdr:row>1</xdr:row>
      <xdr:rowOff>141673</xdr:rowOff>
    </xdr:from>
    <xdr:to>
      <xdr:col>16</xdr:col>
      <xdr:colOff>143773</xdr:colOff>
      <xdr:row>8</xdr:row>
      <xdr:rowOff>17972</xdr:rowOff>
    </xdr:to>
    <xdr:grpSp>
      <xdr:nvGrpSpPr>
        <xdr:cNvPr id="5" name="4 Grupo">
          <a:hlinkClick xmlns:r="http://schemas.openxmlformats.org/officeDocument/2006/relationships" r:id="rId3" tooltip=" "/>
        </xdr:cNvPr>
        <xdr:cNvGrpSpPr/>
      </xdr:nvGrpSpPr>
      <xdr:grpSpPr>
        <a:xfrm>
          <a:off x="17761876" y="339362"/>
          <a:ext cx="1270152" cy="1260119"/>
          <a:chOff x="6715125" y="3505199"/>
          <a:chExt cx="1219200" cy="1219201"/>
        </a:xfrm>
      </xdr:grpSpPr>
      <xdr:pic>
        <xdr:nvPicPr>
          <xdr:cNvPr id="6" name="5 Imagen"/>
          <xdr:cNvPicPr>
            <a:picLocks noChangeAspect="1"/>
          </xdr:cNvPicPr>
        </xdr:nvPicPr>
        <xdr:blipFill rotWithShape="1">
          <a:blip xmlns:r="http://schemas.openxmlformats.org/officeDocument/2006/relationships" r:embed="rId4" cstate="email">
            <a:extLst>
              <a:ext uri="{28A0092B-C50C-407E-A947-70E740481C1C}">
                <a14:useLocalDpi xmlns:a14="http://schemas.microsoft.com/office/drawing/2010/main"/>
              </a:ext>
            </a:extLst>
          </a:blip>
          <a:srcRect/>
          <a:stretch/>
        </xdr:blipFill>
        <xdr:spPr>
          <a:xfrm>
            <a:off x="6715125" y="3505199"/>
            <a:ext cx="1219200" cy="1219201"/>
          </a:xfrm>
          <a:prstGeom prst="rect">
            <a:avLst/>
          </a:prstGeom>
        </xdr:spPr>
      </xdr:pic>
      <xdr:sp macro="" textlink="">
        <xdr:nvSpPr>
          <xdr:cNvPr id="7" name="6 CuadroTexto"/>
          <xdr:cNvSpPr txBox="1"/>
        </xdr:nvSpPr>
        <xdr:spPr>
          <a:xfrm>
            <a:off x="6733886" y="3615026"/>
            <a:ext cx="840220" cy="357899"/>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square" rtlCol="0" anchor="t">
            <a:spAutoFit/>
          </a:bodyPr>
          <a:lstStyle/>
          <a:p>
            <a:r>
              <a:rPr lang="es-CO" sz="1000" b="1">
                <a:solidFill>
                  <a:schemeClr val="bg1"/>
                </a:solidFill>
              </a:rPr>
              <a:t>Volver</a:t>
            </a:r>
          </a:p>
        </xdr:txBody>
      </xdr:sp>
    </xdr:grpSp>
    <xdr:clientData/>
  </xdr:twoCellAnchor>
  <xdr:twoCellAnchor editAs="oneCell">
    <xdr:from>
      <xdr:col>6</xdr:col>
      <xdr:colOff>248010</xdr:colOff>
      <xdr:row>7</xdr:row>
      <xdr:rowOff>161924</xdr:rowOff>
    </xdr:from>
    <xdr:to>
      <xdr:col>8</xdr:col>
      <xdr:colOff>143773</xdr:colOff>
      <xdr:row>12</xdr:row>
      <xdr:rowOff>35943</xdr:rowOff>
    </xdr:to>
    <xdr:pic>
      <xdr:nvPicPr>
        <xdr:cNvPr id="10" name="9 Imagen"/>
        <xdr:cNvPicPr/>
      </xdr:nvPicPr>
      <xdr:blipFill rotWithShape="1">
        <a:blip xmlns:r="http://schemas.openxmlformats.org/officeDocument/2006/relationships" r:embed="rId5"/>
        <a:srcRect l="27685" t="38315" r="57369" b="55978"/>
        <a:stretch/>
      </xdr:blipFill>
      <xdr:spPr bwMode="auto">
        <a:xfrm>
          <a:off x="9269802" y="2138811"/>
          <a:ext cx="3723735" cy="862462"/>
        </a:xfrm>
        <a:prstGeom prst="rect">
          <a:avLst/>
        </a:prstGeom>
        <a:ln>
          <a:noFill/>
        </a:ln>
        <a:extLst>
          <a:ext uri="{53640926-AAD7-44D8-BBD7-CCE9431645EC}">
            <a14:shadowObscured xmlns:a14="http://schemas.microsoft.com/office/drawing/2010/main"/>
          </a:ext>
        </a:extLst>
      </xdr:spPr>
    </xdr:pic>
    <xdr:clientData/>
  </xdr:twoCellAnchor>
  <xdr:twoCellAnchor editAs="oneCell">
    <xdr:from>
      <xdr:col>7</xdr:col>
      <xdr:colOff>437071</xdr:colOff>
      <xdr:row>13</xdr:row>
      <xdr:rowOff>109986</xdr:rowOff>
    </xdr:from>
    <xdr:to>
      <xdr:col>16</xdr:col>
      <xdr:colOff>500460</xdr:colOff>
      <xdr:row>43</xdr:row>
      <xdr:rowOff>36123</xdr:rowOff>
    </xdr:to>
    <xdr:pic>
      <xdr:nvPicPr>
        <xdr:cNvPr id="9" name="8 Imagen"/>
        <xdr:cNvPicPr>
          <a:picLocks noChangeAspect="1"/>
        </xdr:cNvPicPr>
      </xdr:nvPicPr>
      <xdr:blipFill rotWithShape="1">
        <a:blip xmlns:r="http://schemas.openxmlformats.org/officeDocument/2006/relationships" r:embed="rId6"/>
        <a:srcRect l="29710" t="8005" r="28257" b="4719"/>
        <a:stretch/>
      </xdr:blipFill>
      <xdr:spPr>
        <a:xfrm>
          <a:off x="12190562" y="3273005"/>
          <a:ext cx="6856691" cy="8965901"/>
        </a:xfrm>
        <a:prstGeom prst="rect">
          <a:avLst/>
        </a:prstGeom>
      </xdr:spPr>
    </xdr:pic>
    <xdr:clientData/>
  </xdr:twoCellAnchor>
</xdr:wsDr>
</file>

<file path=xl/drawings/drawing42.xml><?xml version="1.0" encoding="utf-8"?>
<xdr:wsDr xmlns:xdr="http://schemas.openxmlformats.org/drawingml/2006/spreadsheetDrawing" xmlns:a="http://schemas.openxmlformats.org/drawingml/2006/main">
  <xdr:oneCellAnchor>
    <xdr:from>
      <xdr:col>0</xdr:col>
      <xdr:colOff>685800</xdr:colOff>
      <xdr:row>2</xdr:row>
      <xdr:rowOff>133350</xdr:rowOff>
    </xdr:from>
    <xdr:ext cx="11477625" cy="1323976"/>
    <xdr:sp macro="" textlink="">
      <xdr:nvSpPr>
        <xdr:cNvPr id="2" name="1 CuadroTexto"/>
        <xdr:cNvSpPr txBox="1"/>
      </xdr:nvSpPr>
      <xdr:spPr>
        <a:xfrm>
          <a:off x="685800" y="514350"/>
          <a:ext cx="11477625" cy="1323976"/>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square" rtlCol="0" anchor="t">
          <a:noAutofit/>
        </a:bodyPr>
        <a:lstStyle/>
        <a:p>
          <a:r>
            <a:rPr lang="es-CO" sz="1400" b="0" i="0">
              <a:solidFill>
                <a:schemeClr val="tx1"/>
              </a:solidFill>
              <a:effectLst/>
              <a:latin typeface="Adobe Caslon Pro" pitchFamily="18" charset="0"/>
              <a:ea typeface="+mn-ea"/>
              <a:cs typeface="+mn-cs"/>
            </a:rPr>
            <a:t>Con el fin de dar alcance a la responsabilidad de la Entidad frente a la información que suministra al público en general, la Subdirección General de Desarrollo Urbano, a través de la Dirección Técnica Estratégica, dependencia encargada de la publicación del Directorio de proveedores se permite comunicar:</a:t>
          </a:r>
        </a:p>
      </xdr:txBody>
    </xdr:sp>
    <xdr:clientData/>
  </xdr:oneCellAnchor>
  <xdr:oneCellAnchor>
    <xdr:from>
      <xdr:col>1</xdr:col>
      <xdr:colOff>133351</xdr:colOff>
      <xdr:row>13</xdr:row>
      <xdr:rowOff>104775</xdr:rowOff>
    </xdr:from>
    <xdr:ext cx="10048874" cy="3962400"/>
    <xdr:sp macro="" textlink="">
      <xdr:nvSpPr>
        <xdr:cNvPr id="3" name="2 CuadroTexto"/>
        <xdr:cNvSpPr txBox="1"/>
      </xdr:nvSpPr>
      <xdr:spPr>
        <a:xfrm>
          <a:off x="895351" y="2705100"/>
          <a:ext cx="10048874" cy="396240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square" rtlCol="0" anchor="t">
          <a:noAutofit/>
        </a:bodyPr>
        <a:lstStyle/>
        <a:p>
          <a:r>
            <a:rPr lang="es-CO" sz="1400" b="0" i="0">
              <a:solidFill>
                <a:schemeClr val="tx1"/>
              </a:solidFill>
              <a:effectLst/>
              <a:latin typeface="Adobe Caslon Pro" pitchFamily="18" charset="0"/>
              <a:ea typeface="+mn-ea"/>
              <a:cs typeface="+mn-cs"/>
            </a:rPr>
            <a:t>La Entidad no garantiza que los proveedores publicados se ajusten a ninguna situación técnica o proyecto particular.</a:t>
          </a:r>
        </a:p>
        <a:p>
          <a:endParaRPr lang="es-CO" sz="1400" b="0" i="0">
            <a:solidFill>
              <a:schemeClr val="tx1"/>
            </a:solidFill>
            <a:effectLst/>
            <a:latin typeface="Adobe Caslon Pro" pitchFamily="18" charset="0"/>
            <a:ea typeface="+mn-ea"/>
            <a:cs typeface="+mn-cs"/>
          </a:endParaRPr>
        </a:p>
        <a:p>
          <a:r>
            <a:rPr lang="es-CO" sz="1400" b="0" i="0">
              <a:solidFill>
                <a:schemeClr val="tx1"/>
              </a:solidFill>
              <a:effectLst/>
              <a:latin typeface="Adobe Caslon Pro" pitchFamily="18" charset="0"/>
              <a:ea typeface="+mn-ea"/>
              <a:cs typeface="+mn-cs"/>
            </a:rPr>
            <a:t>El Uso de los datos publicados compromete solamente la responsabilidad del Interesado. Por tanto, es de su competencia verificar y actualizar o no la Información.</a:t>
          </a:r>
        </a:p>
        <a:p>
          <a:endParaRPr lang="es-CO" sz="1400" b="0" i="0">
            <a:solidFill>
              <a:schemeClr val="tx1"/>
            </a:solidFill>
            <a:effectLst/>
            <a:latin typeface="Adobe Caslon Pro" pitchFamily="18" charset="0"/>
            <a:ea typeface="+mn-ea"/>
            <a:cs typeface="+mn-cs"/>
          </a:endParaRPr>
        </a:p>
        <a:p>
          <a:r>
            <a:rPr lang="es-CO" sz="1400" b="0" i="0">
              <a:solidFill>
                <a:schemeClr val="tx1"/>
              </a:solidFill>
              <a:effectLst/>
              <a:latin typeface="Adobe Caslon Pro" pitchFamily="18" charset="0"/>
              <a:ea typeface="+mn-ea"/>
              <a:cs typeface="+mn-cs"/>
            </a:rPr>
            <a:t>Los datos contenidos en el</a:t>
          </a:r>
          <a:r>
            <a:rPr lang="es-CO" sz="1400" b="0" i="0" baseline="0">
              <a:solidFill>
                <a:schemeClr val="tx1"/>
              </a:solidFill>
              <a:effectLst/>
              <a:latin typeface="Adobe Caslon Pro" pitchFamily="18" charset="0"/>
              <a:ea typeface="+mn-ea"/>
              <a:cs typeface="+mn-cs"/>
            </a:rPr>
            <a:t> Directorio de Proveedores IDU </a:t>
          </a:r>
          <a:r>
            <a:rPr lang="es-CO" sz="1400" b="0" i="0">
              <a:solidFill>
                <a:schemeClr val="tx1"/>
              </a:solidFill>
              <a:effectLst/>
              <a:latin typeface="Adobe Caslon Pro" pitchFamily="18" charset="0"/>
              <a:ea typeface="+mn-ea"/>
              <a:cs typeface="+mn-cs"/>
            </a:rPr>
            <a:t>no reemplazan la labor contratada con los Consultores Externos, quienes tienen la obligación de evaluar, analizar y soportar caso por caso, en los términos pactados contractualmente.</a:t>
          </a:r>
        </a:p>
        <a:p>
          <a:endParaRPr lang="es-CO" sz="1400" b="0" i="0">
            <a:solidFill>
              <a:schemeClr val="tx1"/>
            </a:solidFill>
            <a:effectLst/>
            <a:latin typeface="Adobe Caslon Pro" pitchFamily="18" charset="0"/>
            <a:ea typeface="+mn-ea"/>
            <a:cs typeface="+mn-cs"/>
          </a:endParaRPr>
        </a:p>
        <a:p>
          <a:r>
            <a:rPr lang="es-CO" sz="1400" b="0" i="0">
              <a:solidFill>
                <a:schemeClr val="tx1"/>
              </a:solidFill>
              <a:effectLst/>
              <a:latin typeface="Adobe Caslon Pro" pitchFamily="18" charset="0"/>
              <a:ea typeface="+mn-ea"/>
              <a:cs typeface="+mn-cs"/>
            </a:rPr>
            <a:t>El registro de marcas o productos comerciales no presupone su recomendación de uso. Tal responsabilidad recae sobre el Consultor Interno o Externo contratado por el Instituto.</a:t>
          </a:r>
        </a:p>
        <a:p>
          <a:endParaRPr lang="es-CO" sz="1400" b="0" i="0">
            <a:solidFill>
              <a:schemeClr val="tx1"/>
            </a:solidFill>
            <a:effectLst/>
            <a:latin typeface="Adobe Caslon Pro" pitchFamily="18" charset="0"/>
            <a:ea typeface="+mn-ea"/>
            <a:cs typeface="+mn-cs"/>
          </a:endParaRPr>
        </a:p>
        <a:p>
          <a:r>
            <a:rPr lang="es-CO" sz="1400" b="0" i="0">
              <a:solidFill>
                <a:schemeClr val="tx1"/>
              </a:solidFill>
              <a:effectLst/>
              <a:latin typeface="Adobe Caslon Pro" pitchFamily="18" charset="0"/>
              <a:ea typeface="+mn-ea"/>
              <a:cs typeface="+mn-cs"/>
            </a:rPr>
            <a:t>La publicación del Directorio de Proveedores IDU en la página Web del Instituto no supone ningún tipo de favorecimiento o promoción.</a:t>
          </a:r>
        </a:p>
        <a:p>
          <a:endParaRPr lang="es-CO" sz="1400" b="0" i="0">
            <a:solidFill>
              <a:schemeClr val="tx1"/>
            </a:solidFill>
            <a:effectLst/>
            <a:latin typeface="Adobe Caslon Pro" pitchFamily="18" charset="0"/>
            <a:ea typeface="+mn-ea"/>
            <a:cs typeface="+mn-cs"/>
          </a:endParaRPr>
        </a:p>
        <a:p>
          <a:endParaRPr lang="es-CO" sz="1400" b="0" i="0">
            <a:solidFill>
              <a:schemeClr val="tx1"/>
            </a:solidFill>
            <a:effectLst/>
            <a:latin typeface="Adobe Caslon Pro" pitchFamily="18" charset="0"/>
            <a:ea typeface="+mn-ea"/>
            <a:cs typeface="+mn-cs"/>
          </a:endParaRPr>
        </a:p>
      </xdr:txBody>
    </xdr:sp>
    <xdr:clientData/>
  </xdr:oneCellAnchor>
  <xdr:oneCellAnchor>
    <xdr:from>
      <xdr:col>1</xdr:col>
      <xdr:colOff>581026</xdr:colOff>
      <xdr:row>34</xdr:row>
      <xdr:rowOff>9525</xdr:rowOff>
    </xdr:from>
    <xdr:ext cx="10134599" cy="5486400"/>
    <xdr:sp macro="" textlink="">
      <xdr:nvSpPr>
        <xdr:cNvPr id="4" name="3 CuadroTexto"/>
        <xdr:cNvSpPr txBox="1"/>
      </xdr:nvSpPr>
      <xdr:spPr>
        <a:xfrm>
          <a:off x="1343026" y="6610350"/>
          <a:ext cx="10134599" cy="5486400"/>
        </a:xfrm>
        <a:prstGeom prst="rect">
          <a:avLst/>
        </a:prstGeom>
        <a:solidFill>
          <a:schemeClr val="bg1">
            <a:lumMod val="95000"/>
          </a:schemeClr>
        </a:solidFill>
      </xdr:spPr>
      <xdr:style>
        <a:lnRef idx="0">
          <a:scrgbClr r="0" g="0" b="0"/>
        </a:lnRef>
        <a:fillRef idx="0">
          <a:scrgbClr r="0" g="0" b="0"/>
        </a:fillRef>
        <a:effectRef idx="0">
          <a:scrgbClr r="0" g="0" b="0"/>
        </a:effectRef>
        <a:fontRef idx="minor">
          <a:schemeClr val="tx1"/>
        </a:fontRef>
      </xdr:style>
      <xdr:txBody>
        <a:bodyPr vertOverflow="clip" horzOverflow="clip" wrap="square" rtlCol="0" anchor="t">
          <a:noAutofit/>
        </a:bodyPr>
        <a:lstStyle/>
        <a:p>
          <a:r>
            <a:rPr lang="es-CO" sz="1400" b="0" i="0">
              <a:solidFill>
                <a:schemeClr val="tx1"/>
              </a:solidFill>
              <a:effectLst/>
              <a:latin typeface="Adobe Caslon Pro" pitchFamily="18" charset="0"/>
              <a:ea typeface="+mn-ea"/>
              <a:cs typeface="+mn-cs"/>
            </a:rPr>
            <a:t>La Dirección Técnica Estratégica en el cumplimiento de sus funciones y con el ánimo de disponer al público de información relevante y de interés que permita administrar la infraestructura vial y de espacio público del Distrito Capital, ha compilado en un solo sitio el Directorio de Proveedores y sitios de disposición final de escombros que cumplan con la normativa ambiental y minera vigente y el Directorio de Proveedores de precios unitarios, como una herramienta que facilite su administración y actualización permanente.</a:t>
          </a:r>
        </a:p>
        <a:p>
          <a:endParaRPr lang="es-CO" sz="1400" b="0" i="0">
            <a:solidFill>
              <a:schemeClr val="tx1"/>
            </a:solidFill>
            <a:effectLst/>
            <a:latin typeface="Adobe Caslon Pro" pitchFamily="18" charset="0"/>
            <a:ea typeface="+mn-ea"/>
            <a:cs typeface="+mn-cs"/>
          </a:endParaRPr>
        </a:p>
        <a:p>
          <a:r>
            <a:rPr lang="es-CO" sz="1400" b="0" i="0">
              <a:solidFill>
                <a:schemeClr val="tx1"/>
              </a:solidFill>
              <a:effectLst/>
              <a:latin typeface="Adobe Caslon Pro" pitchFamily="18" charset="0"/>
              <a:ea typeface="+mn-ea"/>
              <a:cs typeface="+mn-cs"/>
            </a:rPr>
            <a:t>Respetando la normativa y las diferencias entre los dos directorios el sitio muestra la legislación, los requerimientos básicos, las características y ubicación geográfica de cada uno de los proveedores. En esta oportunidad se ha incluido la georreferenciación de los proveedores de cotizaciones de los insumos de precios unitarios dispuesta en mapas temáticos que dibujen en el territorio distrital las tendencias de ubicación de grupos objeto de cada Directorio; </a:t>
          </a:r>
          <a:r>
            <a:rPr lang="es-ES" sz="1400" b="0" i="0">
              <a:solidFill>
                <a:schemeClr val="tx1"/>
              </a:solidFill>
              <a:effectLst/>
              <a:latin typeface="Adobe Caslon Pro" pitchFamily="18" charset="0"/>
              <a:ea typeface="+mn-ea"/>
              <a:cs typeface="+mn-cs"/>
            </a:rPr>
            <a:t>la metodología utilizada identificó las características de cada Directorio, estandarizó variables comunes, georreferenció proveedores, analizó y caracterizó de acuerdo a los grupos, consolidò y por último se organizó este sitio de información. </a:t>
          </a:r>
        </a:p>
        <a:p>
          <a:endParaRPr lang="es-CO" sz="1400" b="0" i="0">
            <a:solidFill>
              <a:schemeClr val="tx1"/>
            </a:solidFill>
            <a:effectLst/>
            <a:latin typeface="Adobe Caslon Pro" pitchFamily="18" charset="0"/>
            <a:ea typeface="+mn-ea"/>
            <a:cs typeface="+mn-cs"/>
          </a:endParaRPr>
        </a:p>
        <a:p>
          <a:r>
            <a:rPr lang="es-CO" sz="1400" b="0" i="0">
              <a:solidFill>
                <a:schemeClr val="tx1"/>
              </a:solidFill>
              <a:effectLst/>
              <a:latin typeface="Adobe Caslon Pro" pitchFamily="18" charset="0"/>
              <a:ea typeface="+mn-ea"/>
              <a:cs typeface="+mn-cs"/>
            </a:rPr>
            <a:t>Es de advertir, que esta información tiene carácter estadístico y su uso sólo compromete la responsabilidad del interesado. Esta información no reemplaza la labor contratada de los Consultores Externos, quienes tienen la obligación de evaluar, analizar y soportar caso por caso, en los términos pactados contractualmente. El registro de marcas o productos comerciales no presupone su recomendación de uso. Tal responsabilidad recae sobre el consultor interno o externo contratado por el Instituto.</a:t>
          </a:r>
        </a:p>
      </xdr:txBody>
    </xdr:sp>
    <xdr:clientData/>
  </xdr:oneCellAnchor>
  <xdr:oneCellAnchor>
    <xdr:from>
      <xdr:col>0</xdr:col>
      <xdr:colOff>714375</xdr:colOff>
      <xdr:row>67</xdr:row>
      <xdr:rowOff>28575</xdr:rowOff>
    </xdr:from>
    <xdr:ext cx="11477625" cy="1323976"/>
    <xdr:sp macro="" textlink="">
      <xdr:nvSpPr>
        <xdr:cNvPr id="5" name="4 CuadroTexto"/>
        <xdr:cNvSpPr txBox="1"/>
      </xdr:nvSpPr>
      <xdr:spPr>
        <a:xfrm>
          <a:off x="714375" y="12915900"/>
          <a:ext cx="11477625" cy="1323976"/>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square" rtlCol="0" anchor="t">
          <a:noAutofit/>
        </a:bodyPr>
        <a:lstStyle/>
        <a:p>
          <a:pPr rtl="0" eaLnBrk="1" latinLnBrk="0" hangingPunct="1"/>
          <a:r>
            <a:rPr lang="es-CO" sz="1400" b="0" i="0">
              <a:solidFill>
                <a:schemeClr val="tx1"/>
              </a:solidFill>
              <a:effectLst/>
              <a:latin typeface="Adobe Caslon Pro" pitchFamily="18" charset="0"/>
              <a:ea typeface="+mn-ea"/>
              <a:cs typeface="+mn-cs"/>
            </a:rPr>
            <a:t>El Directorio</a:t>
          </a:r>
          <a:r>
            <a:rPr lang="es-CO" sz="1400" b="0" i="0" baseline="0">
              <a:solidFill>
                <a:schemeClr val="tx1"/>
              </a:solidFill>
              <a:effectLst/>
              <a:latin typeface="Adobe Caslon Pro" pitchFamily="18" charset="0"/>
              <a:ea typeface="+mn-ea"/>
              <a:cs typeface="+mn-cs"/>
            </a:rPr>
            <a:t> de Proveedores y Servicios de Disposición Final de Escombros IDU fue c</a:t>
          </a:r>
          <a:r>
            <a:rPr lang="es-CO" sz="1400" b="0" i="0">
              <a:solidFill>
                <a:schemeClr val="tx1"/>
              </a:solidFill>
              <a:effectLst/>
              <a:latin typeface="Adobe Caslon Pro" pitchFamily="18" charset="0"/>
              <a:ea typeface="+mn-ea"/>
              <a:cs typeface="+mn-cs"/>
            </a:rPr>
            <a:t>reado con la Resolución IDU 3353 de 2001, y modificado por la Resoluciones  IDU 2200 DE 2002 y 5772 de 2004</a:t>
          </a:r>
          <a:r>
            <a:rPr lang="es-CO" sz="1400" b="0" i="0" baseline="0">
              <a:solidFill>
                <a:schemeClr val="tx1"/>
              </a:solidFill>
              <a:effectLst/>
              <a:latin typeface="Adobe Caslon Pro" pitchFamily="18" charset="0"/>
              <a:ea typeface="+mn-ea"/>
              <a:cs typeface="+mn-cs"/>
            </a:rPr>
            <a:t> con el fin de proporcionar </a:t>
          </a:r>
          <a:r>
            <a:rPr lang="es-CO" sz="1400" b="0" i="0">
              <a:solidFill>
                <a:schemeClr val="tx1"/>
              </a:solidFill>
              <a:effectLst/>
              <a:latin typeface="Adobe Caslon Pro" pitchFamily="18" charset="0"/>
              <a:ea typeface="+mn-ea"/>
              <a:cs typeface="+mn-cs"/>
            </a:rPr>
            <a:t>una herramienta que permita hacer más ágil y eficiente el control sobre la existencia, ejecutoria, validez y verificación de la legalidad ambiental y minera de los proveedores de materiales de construcción y sitios de disposición final de escombros, reduciendo el riesgo de incurrir en contravenciones ambientales al IDU, interventores y contratistas”. </a:t>
          </a:r>
        </a:p>
      </xdr:txBody>
    </xdr:sp>
    <xdr:clientData/>
  </xdr:oneCellAnchor>
  <xdr:twoCellAnchor>
    <xdr:from>
      <xdr:col>1</xdr:col>
      <xdr:colOff>666750</xdr:colOff>
      <xdr:row>66</xdr:row>
      <xdr:rowOff>180975</xdr:rowOff>
    </xdr:from>
    <xdr:to>
      <xdr:col>7</xdr:col>
      <xdr:colOff>76200</xdr:colOff>
      <xdr:row>75</xdr:row>
      <xdr:rowOff>180975</xdr:rowOff>
    </xdr:to>
    <xdr:sp macro="" textlink="">
      <xdr:nvSpPr>
        <xdr:cNvPr id="6" name="5 Subtítulo"/>
        <xdr:cNvSpPr>
          <a:spLocks noGrp="1"/>
        </xdr:cNvSpPr>
      </xdr:nvSpPr>
      <xdr:spPr>
        <a:xfrm>
          <a:off x="1428750" y="12877800"/>
          <a:ext cx="3981450" cy="1714500"/>
        </a:xfrm>
        <a:prstGeom prst="rect">
          <a:avLst/>
        </a:prstGeom>
        <a:ln w="12700">
          <a:prstDash val="dash"/>
        </a:ln>
      </xdr:spPr>
      <xdr:style>
        <a:lnRef idx="2">
          <a:schemeClr val="accent3"/>
        </a:lnRef>
        <a:fillRef idx="1">
          <a:schemeClr val="lt1"/>
        </a:fillRef>
        <a:effectRef idx="0">
          <a:schemeClr val="accent3"/>
        </a:effectRef>
        <a:fontRef idx="minor">
          <a:schemeClr val="dk1"/>
        </a:fontRef>
      </xdr:style>
      <xdr:txBody>
        <a:bodyPr vert="horz" wrap="square" lIns="113157" tIns="56579" rIns="113157" bIns="56579" rtlCol="0">
          <a:noAutofit/>
        </a:bodyPr>
        <a:lstStyle>
          <a:lvl1pPr marL="0" indent="0" algn="ctr" defTabSz="1131570" rtl="0" eaLnBrk="1" latinLnBrk="0" hangingPunct="1">
            <a:spcBef>
              <a:spcPct val="20000"/>
            </a:spcBef>
            <a:buFont typeface="Arial" panose="020B0604020202020204" pitchFamily="34" charset="0"/>
            <a:buNone/>
            <a:defRPr sz="4000" kern="1200">
              <a:solidFill>
                <a:schemeClr val="tx1">
                  <a:tint val="75000"/>
                </a:schemeClr>
              </a:solidFill>
              <a:latin typeface="+mn-lt"/>
              <a:ea typeface="+mn-ea"/>
              <a:cs typeface="+mn-cs"/>
            </a:defRPr>
          </a:lvl1pPr>
          <a:lvl2pPr marL="565785" indent="0" algn="ctr" defTabSz="1131570" rtl="0" eaLnBrk="1" latinLnBrk="0" hangingPunct="1">
            <a:spcBef>
              <a:spcPct val="20000"/>
            </a:spcBef>
            <a:buFont typeface="Arial" panose="020B0604020202020204" pitchFamily="34" charset="0"/>
            <a:buNone/>
            <a:defRPr sz="3500" kern="1200">
              <a:solidFill>
                <a:schemeClr val="tx1">
                  <a:tint val="75000"/>
                </a:schemeClr>
              </a:solidFill>
              <a:latin typeface="+mn-lt"/>
              <a:ea typeface="+mn-ea"/>
              <a:cs typeface="+mn-cs"/>
            </a:defRPr>
          </a:lvl2pPr>
          <a:lvl3pPr marL="1131570" indent="0" algn="ctr" defTabSz="1131570" rtl="0" eaLnBrk="1" latinLnBrk="0" hangingPunct="1">
            <a:spcBef>
              <a:spcPct val="20000"/>
            </a:spcBef>
            <a:buFont typeface="Arial" panose="020B0604020202020204" pitchFamily="34" charset="0"/>
            <a:buNone/>
            <a:defRPr sz="3000" kern="1200">
              <a:solidFill>
                <a:schemeClr val="tx1">
                  <a:tint val="75000"/>
                </a:schemeClr>
              </a:solidFill>
              <a:latin typeface="+mn-lt"/>
              <a:ea typeface="+mn-ea"/>
              <a:cs typeface="+mn-cs"/>
            </a:defRPr>
          </a:lvl3pPr>
          <a:lvl4pPr marL="1697355" indent="0" algn="ctr" defTabSz="1131570" rtl="0" eaLnBrk="1" latinLnBrk="0" hangingPunct="1">
            <a:spcBef>
              <a:spcPct val="20000"/>
            </a:spcBef>
            <a:buFont typeface="Arial" panose="020B0604020202020204" pitchFamily="34" charset="0"/>
            <a:buNone/>
            <a:defRPr sz="2500" kern="1200">
              <a:solidFill>
                <a:schemeClr val="tx1">
                  <a:tint val="75000"/>
                </a:schemeClr>
              </a:solidFill>
              <a:latin typeface="+mn-lt"/>
              <a:ea typeface="+mn-ea"/>
              <a:cs typeface="+mn-cs"/>
            </a:defRPr>
          </a:lvl4pPr>
          <a:lvl5pPr marL="2263140" indent="0" algn="ctr" defTabSz="1131570" rtl="0" eaLnBrk="1" latinLnBrk="0" hangingPunct="1">
            <a:spcBef>
              <a:spcPct val="20000"/>
            </a:spcBef>
            <a:buFont typeface="Arial" panose="020B0604020202020204" pitchFamily="34" charset="0"/>
            <a:buNone/>
            <a:defRPr sz="2500" kern="1200">
              <a:solidFill>
                <a:schemeClr val="tx1">
                  <a:tint val="75000"/>
                </a:schemeClr>
              </a:solidFill>
              <a:latin typeface="+mn-lt"/>
              <a:ea typeface="+mn-ea"/>
              <a:cs typeface="+mn-cs"/>
            </a:defRPr>
          </a:lvl5pPr>
          <a:lvl6pPr marL="2828925" indent="0" algn="ctr" defTabSz="1131570" rtl="0" eaLnBrk="1" latinLnBrk="0" hangingPunct="1">
            <a:spcBef>
              <a:spcPct val="20000"/>
            </a:spcBef>
            <a:buFont typeface="Arial" panose="020B0604020202020204" pitchFamily="34" charset="0"/>
            <a:buNone/>
            <a:defRPr sz="2500" kern="1200">
              <a:solidFill>
                <a:schemeClr val="tx1">
                  <a:tint val="75000"/>
                </a:schemeClr>
              </a:solidFill>
              <a:latin typeface="+mn-lt"/>
              <a:ea typeface="+mn-ea"/>
              <a:cs typeface="+mn-cs"/>
            </a:defRPr>
          </a:lvl6pPr>
          <a:lvl7pPr marL="3394710" indent="0" algn="ctr" defTabSz="1131570" rtl="0" eaLnBrk="1" latinLnBrk="0" hangingPunct="1">
            <a:spcBef>
              <a:spcPct val="20000"/>
            </a:spcBef>
            <a:buFont typeface="Arial" panose="020B0604020202020204" pitchFamily="34" charset="0"/>
            <a:buNone/>
            <a:defRPr sz="2500" kern="1200">
              <a:solidFill>
                <a:schemeClr val="tx1">
                  <a:tint val="75000"/>
                </a:schemeClr>
              </a:solidFill>
              <a:latin typeface="+mn-lt"/>
              <a:ea typeface="+mn-ea"/>
              <a:cs typeface="+mn-cs"/>
            </a:defRPr>
          </a:lvl7pPr>
          <a:lvl8pPr marL="3960495" indent="0" algn="ctr" defTabSz="1131570" rtl="0" eaLnBrk="1" latinLnBrk="0" hangingPunct="1">
            <a:spcBef>
              <a:spcPct val="20000"/>
            </a:spcBef>
            <a:buFont typeface="Arial" panose="020B0604020202020204" pitchFamily="34" charset="0"/>
            <a:buNone/>
            <a:defRPr sz="2500" kern="1200">
              <a:solidFill>
                <a:schemeClr val="tx1">
                  <a:tint val="75000"/>
                </a:schemeClr>
              </a:solidFill>
              <a:latin typeface="+mn-lt"/>
              <a:ea typeface="+mn-ea"/>
              <a:cs typeface="+mn-cs"/>
            </a:defRPr>
          </a:lvl8pPr>
          <a:lvl9pPr marL="4526280" indent="0" algn="ctr" defTabSz="1131570" rtl="0" eaLnBrk="1" latinLnBrk="0" hangingPunct="1">
            <a:spcBef>
              <a:spcPct val="20000"/>
            </a:spcBef>
            <a:buFont typeface="Arial" panose="020B0604020202020204" pitchFamily="34" charset="0"/>
            <a:buNone/>
            <a:defRPr sz="2500" kern="1200">
              <a:solidFill>
                <a:schemeClr val="tx1">
                  <a:tint val="75000"/>
                </a:schemeClr>
              </a:solidFill>
              <a:latin typeface="+mn-lt"/>
              <a:ea typeface="+mn-ea"/>
              <a:cs typeface="+mn-cs"/>
            </a:defRPr>
          </a:lvl9pPr>
        </a:lstStyle>
        <a:p>
          <a:pPr algn="ctr"/>
          <a:endParaRPr lang="es-ES" altLang="es-CO" sz="1600" b="0" i="0">
            <a:solidFill>
              <a:schemeClr val="tx1"/>
            </a:solidFill>
            <a:effectLst/>
            <a:latin typeface="Adobe Caslon Pro" pitchFamily="18" charset="0"/>
            <a:ea typeface="+mn-ea"/>
            <a:cs typeface="+mn-cs"/>
          </a:endParaRPr>
        </a:p>
        <a:p>
          <a:pPr algn="ctr"/>
          <a:r>
            <a:rPr lang="es-ES" altLang="es-CO" sz="1600" b="0" i="0">
              <a:solidFill>
                <a:schemeClr val="tx1"/>
              </a:solidFill>
              <a:effectLst/>
              <a:latin typeface="Adobe Caslon Pro" pitchFamily="18" charset="0"/>
              <a:ea typeface="+mn-ea"/>
              <a:cs typeface="+mn-cs"/>
            </a:rPr>
            <a:t>Para mayor información, comuníquese con nosotros</a:t>
          </a:r>
          <a:r>
            <a:rPr lang="es-ES" altLang="es-CO" sz="1600" b="0" i="0" baseline="0">
              <a:solidFill>
                <a:schemeClr val="tx1"/>
              </a:solidFill>
              <a:effectLst/>
              <a:latin typeface="Adobe Caslon Pro" pitchFamily="18" charset="0"/>
              <a:ea typeface="+mn-ea"/>
              <a:cs typeface="+mn-cs"/>
            </a:rPr>
            <a:t> </a:t>
          </a:r>
          <a:r>
            <a:rPr lang="es-CO" sz="1600" b="0" i="0" kern="1200">
              <a:solidFill>
                <a:schemeClr val="tx1"/>
              </a:solidFill>
              <a:effectLst/>
              <a:latin typeface="Adobe Caslon Pro" pitchFamily="18" charset="0"/>
              <a:ea typeface="+mn-ea"/>
              <a:cs typeface="+mn-cs"/>
            </a:rPr>
            <a:t>al teléfono 3386660 Ext. 1524</a:t>
          </a:r>
          <a:endParaRPr lang="es-ES" altLang="es-CO" sz="1600" b="0" i="0" kern="1200">
            <a:solidFill>
              <a:schemeClr val="tx1"/>
            </a:solidFill>
            <a:effectLst/>
            <a:latin typeface="Adobe Caslon Pro" pitchFamily="18" charset="0"/>
            <a:ea typeface="+mn-ea"/>
            <a:cs typeface="+mn-cs"/>
          </a:endParaRPr>
        </a:p>
      </xdr:txBody>
    </xdr:sp>
    <xdr:clientData/>
  </xdr:twoCellAnchor>
  <xdr:oneCellAnchor>
    <xdr:from>
      <xdr:col>1</xdr:col>
      <xdr:colOff>57150</xdr:colOff>
      <xdr:row>80</xdr:row>
      <xdr:rowOff>95248</xdr:rowOff>
    </xdr:from>
    <xdr:ext cx="11477625" cy="9839327"/>
    <xdr:sp macro="" textlink="">
      <xdr:nvSpPr>
        <xdr:cNvPr id="7" name="6 CuadroTexto"/>
        <xdr:cNvSpPr txBox="1"/>
      </xdr:nvSpPr>
      <xdr:spPr>
        <a:xfrm>
          <a:off x="819150" y="15459073"/>
          <a:ext cx="11477625" cy="9839327"/>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square" rtlCol="0" anchor="t">
          <a:noAutofit/>
        </a:bodyPr>
        <a:lstStyle/>
        <a:p>
          <a:pPr lvl="0"/>
          <a:r>
            <a:rPr lang="es-ES_tradnl" sz="1400" b="0" i="0">
              <a:solidFill>
                <a:schemeClr val="tx1"/>
              </a:solidFill>
              <a:effectLst/>
              <a:latin typeface="Adobe Caslon Pro" pitchFamily="18" charset="0"/>
              <a:ea typeface="+mn-ea"/>
              <a:cs typeface="+mn-cs"/>
            </a:rPr>
            <a:t>- Formato único de inscripción firmado por el representante legal (final de la página haga click en: Formato único de inscripción e instructivo).</a:t>
          </a:r>
          <a:endParaRPr lang="es-CO" sz="1400" b="0" i="0">
            <a:solidFill>
              <a:schemeClr val="tx1"/>
            </a:solidFill>
            <a:effectLst/>
            <a:latin typeface="Adobe Caslon Pro" pitchFamily="18" charset="0"/>
            <a:ea typeface="+mn-ea"/>
            <a:cs typeface="+mn-cs"/>
          </a:endParaRPr>
        </a:p>
        <a:p>
          <a:pPr lvl="0"/>
          <a:r>
            <a:rPr lang="es-ES_tradnl" sz="1400" b="0" i="0">
              <a:solidFill>
                <a:schemeClr val="tx1"/>
              </a:solidFill>
              <a:effectLst/>
              <a:latin typeface="Adobe Caslon Pro" pitchFamily="18" charset="0"/>
              <a:ea typeface="+mn-ea"/>
              <a:cs typeface="+mn-cs"/>
            </a:rPr>
            <a:t>- Certificado de existencia y  representación legal de la Cámara de Comercio no superior a 30 días.</a:t>
          </a:r>
          <a:endParaRPr lang="es-CO" sz="1400" b="0" i="0">
            <a:solidFill>
              <a:schemeClr val="tx1"/>
            </a:solidFill>
            <a:effectLst/>
            <a:latin typeface="Adobe Caslon Pro" pitchFamily="18" charset="0"/>
            <a:ea typeface="+mn-ea"/>
            <a:cs typeface="+mn-cs"/>
          </a:endParaRPr>
        </a:p>
        <a:p>
          <a:pPr lvl="0"/>
          <a:r>
            <a:rPr lang="es-ES_tradnl" sz="1400" b="0" i="0">
              <a:solidFill>
                <a:schemeClr val="tx1"/>
              </a:solidFill>
              <a:effectLst/>
              <a:latin typeface="Adobe Caslon Pro" pitchFamily="18" charset="0"/>
              <a:ea typeface="+mn-ea"/>
              <a:cs typeface="+mn-cs"/>
            </a:rPr>
            <a:t>- Copia Rut.</a:t>
          </a:r>
          <a:endParaRPr lang="es-CO" sz="1400" b="0" i="0">
            <a:solidFill>
              <a:schemeClr val="tx1"/>
            </a:solidFill>
            <a:effectLst/>
            <a:latin typeface="Adobe Caslon Pro" pitchFamily="18" charset="0"/>
            <a:ea typeface="+mn-ea"/>
            <a:cs typeface="+mn-cs"/>
          </a:endParaRPr>
        </a:p>
        <a:p>
          <a:pPr lvl="0"/>
          <a:r>
            <a:rPr lang="es-ES_tradnl" sz="1400" b="0" i="0">
              <a:solidFill>
                <a:schemeClr val="tx1"/>
              </a:solidFill>
              <a:effectLst/>
              <a:latin typeface="Adobe Caslon Pro" pitchFamily="18" charset="0"/>
              <a:ea typeface="+mn-ea"/>
              <a:cs typeface="+mn-cs"/>
            </a:rPr>
            <a:t>- Copia de la cédula de ciudadanía del Representante Legal</a:t>
          </a:r>
          <a:endParaRPr lang="es-CO" sz="1400" b="0" i="0">
            <a:solidFill>
              <a:schemeClr val="tx1"/>
            </a:solidFill>
            <a:effectLst/>
            <a:latin typeface="Adobe Caslon Pro" pitchFamily="18" charset="0"/>
            <a:ea typeface="+mn-ea"/>
            <a:cs typeface="+mn-cs"/>
          </a:endParaRPr>
        </a:p>
        <a:p>
          <a:pPr lvl="0"/>
          <a:r>
            <a:rPr lang="es-ES_tradnl" sz="1400" b="0" i="0">
              <a:solidFill>
                <a:schemeClr val="tx1"/>
              </a:solidFill>
              <a:effectLst/>
              <a:latin typeface="Adobe Caslon Pro" pitchFamily="18" charset="0"/>
              <a:ea typeface="+mn-ea"/>
              <a:cs typeface="+mn-cs"/>
            </a:rPr>
            <a:t>- Plano de ubicación de la planta, Geo-referenciado con cuadro de Coordenadas y descripción del Sistema al cual pertenece.</a:t>
          </a:r>
        </a:p>
        <a:p>
          <a:pPr lvl="0"/>
          <a:endParaRPr lang="es-ES_tradnl" sz="1400" b="0" i="0">
            <a:solidFill>
              <a:schemeClr val="tx1"/>
            </a:solidFill>
            <a:effectLst/>
            <a:latin typeface="Adobe Caslon Pro" pitchFamily="18" charset="0"/>
            <a:ea typeface="+mn-ea"/>
            <a:cs typeface="+mn-cs"/>
          </a:endParaRPr>
        </a:p>
        <a:p>
          <a:pPr lvl="0"/>
          <a:endParaRPr lang="es-ES_tradnl" sz="1400" b="0" i="0">
            <a:solidFill>
              <a:schemeClr val="tx1"/>
            </a:solidFill>
            <a:effectLst/>
            <a:latin typeface="Adobe Caslon Pro" pitchFamily="18" charset="0"/>
            <a:ea typeface="+mn-ea"/>
            <a:cs typeface="+mn-cs"/>
          </a:endParaRPr>
        </a:p>
        <a:p>
          <a:pPr lvl="0"/>
          <a:endParaRPr lang="es-ES_tradnl" sz="1400" b="0" i="0">
            <a:solidFill>
              <a:schemeClr val="tx1"/>
            </a:solidFill>
            <a:effectLst/>
            <a:latin typeface="Adobe Caslon Pro" pitchFamily="18" charset="0"/>
            <a:ea typeface="+mn-ea"/>
            <a:cs typeface="+mn-cs"/>
          </a:endParaRPr>
        </a:p>
        <a:p>
          <a:pPr lvl="0"/>
          <a:r>
            <a:rPr lang="es-ES_tradnl" sz="1400" b="0" i="0">
              <a:solidFill>
                <a:schemeClr val="tx1"/>
              </a:solidFill>
              <a:effectLst/>
              <a:latin typeface="Adobe Caslon Pro" pitchFamily="18" charset="0"/>
              <a:ea typeface="+mn-ea"/>
              <a:cs typeface="+mn-cs"/>
            </a:rPr>
            <a:t>- Copia del contrato de concesión para la explotación minera, (es importante conocer titulares del derecho y las particularidades concedidas por el Estado para  </a:t>
          </a:r>
          <a:r>
            <a:rPr lang="es-ES_tradnl" sz="1400" b="0" i="0">
              <a:solidFill>
                <a:schemeClr val="bg1"/>
              </a:solidFill>
              <a:effectLst/>
              <a:latin typeface="Adobe Caslon Pro" pitchFamily="18" charset="0"/>
              <a:ea typeface="+mn-ea"/>
              <a:cs typeface="+mn-cs"/>
            </a:rPr>
            <a:t>xx</a:t>
          </a:r>
          <a:r>
            <a:rPr lang="es-ES_tradnl" sz="1400" b="0" i="0">
              <a:solidFill>
                <a:schemeClr val="tx1"/>
              </a:solidFill>
              <a:effectLst/>
              <a:latin typeface="Adobe Caslon Pro" pitchFamily="18" charset="0"/>
              <a:ea typeface="+mn-ea"/>
              <a:cs typeface="+mn-cs"/>
            </a:rPr>
            <a:t>la explotación).</a:t>
          </a:r>
          <a:endParaRPr lang="es-CO" sz="1400" b="0" i="0">
            <a:solidFill>
              <a:schemeClr val="tx1"/>
            </a:solidFill>
            <a:effectLst/>
            <a:latin typeface="Adobe Caslon Pro" pitchFamily="18" charset="0"/>
            <a:ea typeface="+mn-ea"/>
            <a:cs typeface="+mn-cs"/>
          </a:endParaRPr>
        </a:p>
        <a:p>
          <a:pPr lvl="0"/>
          <a:r>
            <a:rPr lang="es-ES_tradnl" sz="1400" b="0" i="0">
              <a:solidFill>
                <a:schemeClr val="tx1"/>
              </a:solidFill>
              <a:effectLst/>
              <a:latin typeface="Adobe Caslon Pro" pitchFamily="18" charset="0"/>
              <a:ea typeface="+mn-ea"/>
              <a:cs typeface="+mn-cs"/>
            </a:rPr>
            <a:t>- Copia del Certificado de registro minero vigente. INGEOMINAS, (figuran anotaciones sobre el título correspondientes a la explotación).</a:t>
          </a:r>
          <a:endParaRPr lang="es-CO" sz="1400" b="0" i="0">
            <a:solidFill>
              <a:schemeClr val="tx1"/>
            </a:solidFill>
            <a:effectLst/>
            <a:latin typeface="Adobe Caslon Pro" pitchFamily="18" charset="0"/>
            <a:ea typeface="+mn-ea"/>
            <a:cs typeface="+mn-cs"/>
          </a:endParaRPr>
        </a:p>
        <a:p>
          <a:pPr lvl="0"/>
          <a:r>
            <a:rPr lang="es-ES_tradnl" sz="1400" b="0" i="0">
              <a:solidFill>
                <a:schemeClr val="tx1"/>
              </a:solidFill>
              <a:effectLst/>
              <a:latin typeface="Adobe Caslon Pro" pitchFamily="18" charset="0"/>
              <a:ea typeface="+mn-ea"/>
              <a:cs typeface="+mn-cs"/>
            </a:rPr>
            <a:t>- Copia de la Licencia ambiental, Plan de manejo ambiental o Plan de manejo y restauración ambiental expedido por la Autoridad Ambiental. (alcance, </a:t>
          </a:r>
          <a:r>
            <a:rPr lang="es-ES_tradnl" sz="1400" b="0" i="0">
              <a:solidFill>
                <a:schemeClr val="bg1"/>
              </a:solidFill>
              <a:effectLst/>
              <a:latin typeface="Adobe Caslon Pro" pitchFamily="18" charset="0"/>
              <a:ea typeface="+mn-ea"/>
              <a:cs typeface="+mn-cs"/>
            </a:rPr>
            <a:t>xx</a:t>
          </a:r>
          <a:r>
            <a:rPr lang="es-ES_tradnl" sz="1400" b="0" i="0">
              <a:solidFill>
                <a:schemeClr val="tx1"/>
              </a:solidFill>
              <a:effectLst/>
              <a:latin typeface="Adobe Caslon Pro" pitchFamily="18" charset="0"/>
              <a:ea typeface="+mn-ea"/>
              <a:cs typeface="+mn-cs"/>
            </a:rPr>
            <a:t>autorización y obligaciones ambientales derivadas de la actividad).</a:t>
          </a:r>
        </a:p>
        <a:p>
          <a:pPr lvl="0"/>
          <a:endParaRPr lang="es-ES_tradnl" sz="1400" b="0" i="0">
            <a:solidFill>
              <a:schemeClr val="tx1"/>
            </a:solidFill>
            <a:effectLst/>
            <a:latin typeface="Adobe Caslon Pro" pitchFamily="18" charset="0"/>
            <a:ea typeface="+mn-ea"/>
            <a:cs typeface="+mn-cs"/>
          </a:endParaRPr>
        </a:p>
        <a:p>
          <a:pPr lvl="0"/>
          <a:r>
            <a:rPr lang="es-ES_tradnl" sz="1400" b="0" i="0">
              <a:solidFill>
                <a:schemeClr val="tx1"/>
              </a:solidFill>
              <a:effectLst/>
              <a:latin typeface="Adobe Caslon Pro" pitchFamily="18" charset="0"/>
              <a:ea typeface="+mn-ea"/>
              <a:cs typeface="+mn-cs"/>
            </a:rPr>
            <a:t>- Certificaciones comerciales de los proveedores </a:t>
          </a:r>
          <a:endParaRPr lang="es-CO" sz="1400" b="0" i="0">
            <a:solidFill>
              <a:schemeClr val="tx1"/>
            </a:solidFill>
            <a:effectLst/>
            <a:latin typeface="Adobe Caslon Pro" pitchFamily="18" charset="0"/>
            <a:ea typeface="+mn-ea"/>
            <a:cs typeface="+mn-cs"/>
          </a:endParaRPr>
        </a:p>
        <a:p>
          <a:pPr lvl="0"/>
          <a:r>
            <a:rPr lang="es-ES_tradnl" sz="1400" b="0" i="0">
              <a:solidFill>
                <a:schemeClr val="tx1"/>
              </a:solidFill>
              <a:effectLst/>
              <a:latin typeface="Adobe Caslon Pro" pitchFamily="18" charset="0"/>
              <a:ea typeface="+mn-ea"/>
              <a:cs typeface="+mn-cs"/>
            </a:rPr>
            <a:t>- Copia de Licencias o Permisos Ambientales y mineros vigentes expedidos por las autoridades ambientales en caso de que los proveedores no estén inscritos </a:t>
          </a:r>
          <a:r>
            <a:rPr lang="es-ES_tradnl" sz="1400" b="0" i="0">
              <a:solidFill>
                <a:schemeClr val="bg1"/>
              </a:solidFill>
              <a:effectLst/>
              <a:latin typeface="Adobe Caslon Pro" pitchFamily="18" charset="0"/>
              <a:ea typeface="+mn-ea"/>
              <a:cs typeface="+mn-cs"/>
            </a:rPr>
            <a:t>xx</a:t>
          </a:r>
          <a:r>
            <a:rPr lang="es-ES_tradnl" sz="1400" b="0" i="0">
              <a:solidFill>
                <a:schemeClr val="tx1"/>
              </a:solidFill>
              <a:effectLst/>
              <a:latin typeface="Adobe Caslon Pro" pitchFamily="18" charset="0"/>
              <a:ea typeface="+mn-ea"/>
              <a:cs typeface="+mn-cs"/>
            </a:rPr>
            <a:t>en el DP del IDU o que estos no se encuentren vigentes.</a:t>
          </a:r>
          <a:endParaRPr lang="es-CO" sz="1400" b="0" i="0">
            <a:solidFill>
              <a:schemeClr val="tx1"/>
            </a:solidFill>
            <a:effectLst/>
            <a:latin typeface="Adobe Caslon Pro" pitchFamily="18" charset="0"/>
            <a:ea typeface="+mn-ea"/>
            <a:cs typeface="+mn-cs"/>
          </a:endParaRPr>
        </a:p>
        <a:p>
          <a:pPr lvl="0"/>
          <a:r>
            <a:rPr lang="es-ES_tradnl" sz="1400" b="0" i="0">
              <a:solidFill>
                <a:schemeClr val="tx1"/>
              </a:solidFill>
              <a:effectLst/>
              <a:latin typeface="Adobe Caslon Pro" pitchFamily="18" charset="0"/>
              <a:ea typeface="+mn-ea"/>
              <a:cs typeface="+mn-cs"/>
            </a:rPr>
            <a:t>- Copia del Permisos emisiones atmosféricas para fuentes fijas, vertimientos, concesión de aguas, cuando así lo requiera, de lo contrario tendrá que aportar un </a:t>
          </a:r>
          <a:r>
            <a:rPr lang="es-ES_tradnl" sz="1400" b="0" i="0">
              <a:solidFill>
                <a:schemeClr val="bg1"/>
              </a:solidFill>
              <a:effectLst/>
              <a:latin typeface="Adobe Caslon Pro" pitchFamily="18" charset="0"/>
              <a:ea typeface="+mn-ea"/>
              <a:cs typeface="+mn-cs"/>
            </a:rPr>
            <a:t>xx</a:t>
          </a:r>
          <a:r>
            <a:rPr lang="es-ES_tradnl" sz="1400" b="0" i="0">
              <a:solidFill>
                <a:schemeClr val="tx1"/>
              </a:solidFill>
              <a:effectLst/>
              <a:latin typeface="Adobe Caslon Pro" pitchFamily="18" charset="0"/>
              <a:ea typeface="+mn-ea"/>
              <a:cs typeface="+mn-cs"/>
            </a:rPr>
            <a:t>pronunciamiento de la autoridad ambiental donde se indique que la actividad realizada no causa afectación a los recursos naturales.</a:t>
          </a:r>
          <a:endParaRPr lang="es-CO" sz="1400" b="0" i="0">
            <a:solidFill>
              <a:schemeClr val="tx1"/>
            </a:solidFill>
            <a:effectLst/>
            <a:latin typeface="Adobe Caslon Pro" pitchFamily="18" charset="0"/>
            <a:ea typeface="+mn-ea"/>
            <a:cs typeface="+mn-cs"/>
          </a:endParaRPr>
        </a:p>
        <a:p>
          <a:r>
            <a:rPr lang="es-ES_tradnl" sz="1400" b="0" i="0">
              <a:solidFill>
                <a:schemeClr val="tx1"/>
              </a:solidFill>
              <a:effectLst/>
              <a:latin typeface="Adobe Caslon Pro" pitchFamily="18" charset="0"/>
              <a:ea typeface="+mn-ea"/>
              <a:cs typeface="+mn-cs"/>
            </a:rPr>
            <a:t>   Si los anteriores permisos tienen más de un año de expedición se debe allegar un pronunciamiento donde se determine el cumplimiento y que no se </a:t>
          </a:r>
          <a:r>
            <a:rPr lang="es-ES_tradnl" sz="1100" b="0" i="0">
              <a:solidFill>
                <a:schemeClr val="bg1"/>
              </a:solidFill>
              <a:effectLst/>
              <a:latin typeface="+mn-lt"/>
              <a:ea typeface="+mn-ea"/>
              <a:cs typeface="+mn-cs"/>
            </a:rPr>
            <a:t>xx</a:t>
          </a:r>
          <a:r>
            <a:rPr lang="es-ES_tradnl" sz="1400" b="0" i="0">
              <a:solidFill>
                <a:schemeClr val="tx1"/>
              </a:solidFill>
              <a:effectLst/>
              <a:latin typeface="Adobe Caslon Pro" pitchFamily="18" charset="0"/>
              <a:ea typeface="+mn-ea"/>
              <a:cs typeface="+mn-cs"/>
            </a:rPr>
            <a:t>encuentra incurso bajo ninguna sanción.</a:t>
          </a:r>
        </a:p>
        <a:p>
          <a:endParaRPr lang="es-ES_tradnl" sz="1400" b="0" i="0">
            <a:solidFill>
              <a:schemeClr val="tx1"/>
            </a:solidFill>
            <a:effectLst/>
            <a:latin typeface="Adobe Caslon Pro" pitchFamily="18" charset="0"/>
            <a:ea typeface="+mn-ea"/>
            <a:cs typeface="+mn-cs"/>
          </a:endParaRPr>
        </a:p>
        <a:p>
          <a:pPr marL="0" lvl="0" indent="0"/>
          <a:r>
            <a:rPr lang="es-ES_tradnl" sz="1400" b="0" i="0">
              <a:solidFill>
                <a:schemeClr val="tx1"/>
              </a:solidFill>
              <a:effectLst/>
              <a:latin typeface="Adobe Caslon Pro" pitchFamily="18" charset="0"/>
              <a:ea typeface="+mn-ea"/>
              <a:cs typeface="+mn-cs"/>
            </a:rPr>
            <a:t>-Matricula inmobiliaria del predio (nos lleva a establecer la información del inmueble que se está relacionando, dirección y propietario.</a:t>
          </a:r>
          <a:endParaRPr lang="es-CO" sz="1400" b="0" i="0">
            <a:solidFill>
              <a:schemeClr val="tx1"/>
            </a:solidFill>
            <a:effectLst/>
            <a:latin typeface="Adobe Caslon Pro" pitchFamily="18" charset="0"/>
            <a:ea typeface="+mn-ea"/>
            <a:cs typeface="+mn-cs"/>
          </a:endParaRPr>
        </a:p>
        <a:p>
          <a:pPr marL="0" indent="0"/>
          <a:endParaRPr lang="es-ES_tradnl" sz="1400" b="1" i="0">
            <a:solidFill>
              <a:schemeClr val="bg1"/>
            </a:solidFill>
            <a:effectLst/>
            <a:latin typeface="Adobe Caslon Pro" pitchFamily="18" charset="0"/>
            <a:ea typeface="+mn-ea"/>
            <a:cs typeface="+mn-cs"/>
          </a:endParaRPr>
        </a:p>
        <a:p>
          <a:pPr marL="0" indent="0"/>
          <a:r>
            <a:rPr lang="es-ES_tradnl" sz="1400" b="1" i="0">
              <a:solidFill>
                <a:schemeClr val="tx1"/>
              </a:solidFill>
              <a:effectLst/>
              <a:latin typeface="Adobe Caslon Pro" pitchFamily="18" charset="0"/>
              <a:ea typeface="+mn-ea"/>
              <a:cs typeface="+mn-cs"/>
            </a:rPr>
            <a:t>Bogotá D.C.</a:t>
          </a:r>
          <a:endParaRPr lang="es-CO" sz="1400" b="1" i="0">
            <a:solidFill>
              <a:schemeClr val="tx1"/>
            </a:solidFill>
            <a:effectLst/>
            <a:latin typeface="Adobe Caslon Pro" pitchFamily="18" charset="0"/>
            <a:ea typeface="+mn-ea"/>
            <a:cs typeface="+mn-cs"/>
          </a:endParaRPr>
        </a:p>
        <a:p>
          <a:pPr marL="0" lvl="0" indent="0"/>
          <a:r>
            <a:rPr lang="es-ES_tradnl" sz="1400" b="0" i="0">
              <a:solidFill>
                <a:schemeClr val="tx1"/>
              </a:solidFill>
              <a:effectLst/>
              <a:latin typeface="Adobe Caslon Pro" pitchFamily="18" charset="0"/>
              <a:ea typeface="+mn-ea"/>
              <a:cs typeface="+mn-cs"/>
            </a:rPr>
            <a:t>Viabilidad para la actividad de disposición final de escombros emitida por la Secretaria Distrital de Ambiente SDA.</a:t>
          </a:r>
          <a:endParaRPr lang="es-CO" sz="1400" b="0" i="0">
            <a:solidFill>
              <a:schemeClr val="tx1"/>
            </a:solidFill>
            <a:effectLst/>
            <a:latin typeface="Adobe Caslon Pro" pitchFamily="18" charset="0"/>
            <a:ea typeface="+mn-ea"/>
            <a:cs typeface="+mn-cs"/>
          </a:endParaRPr>
        </a:p>
        <a:p>
          <a:pPr marL="0" indent="0"/>
          <a:r>
            <a:rPr lang="es-ES_tradnl" sz="1400" b="0" i="0">
              <a:solidFill>
                <a:schemeClr val="tx1"/>
              </a:solidFill>
              <a:effectLst/>
              <a:latin typeface="Adobe Caslon Pro" pitchFamily="18" charset="0"/>
              <a:ea typeface="+mn-ea"/>
              <a:cs typeface="+mn-cs"/>
            </a:rPr>
            <a:t> </a:t>
          </a:r>
          <a:endParaRPr lang="es-CO" sz="1400" b="0" i="0">
            <a:solidFill>
              <a:schemeClr val="tx1"/>
            </a:solidFill>
            <a:effectLst/>
            <a:latin typeface="Adobe Caslon Pro" pitchFamily="18" charset="0"/>
            <a:ea typeface="+mn-ea"/>
            <a:cs typeface="+mn-cs"/>
          </a:endParaRPr>
        </a:p>
        <a:p>
          <a:pPr marL="0" indent="0"/>
          <a:r>
            <a:rPr lang="es-ES_tradnl" sz="1400" b="1" i="0">
              <a:solidFill>
                <a:schemeClr val="tx1"/>
              </a:solidFill>
              <a:effectLst/>
              <a:latin typeface="Adobe Caslon Pro" pitchFamily="18" charset="0"/>
              <a:ea typeface="+mn-ea"/>
              <a:cs typeface="+mn-cs"/>
            </a:rPr>
            <a:t>Municipios </a:t>
          </a:r>
          <a:r>
            <a:rPr lang="es-ES_tradnl" sz="1400" b="0" i="0">
              <a:solidFill>
                <a:schemeClr val="tx1"/>
              </a:solidFill>
              <a:effectLst/>
              <a:latin typeface="Adobe Caslon Pro" pitchFamily="18" charset="0"/>
              <a:ea typeface="+mn-ea"/>
              <a:cs typeface="+mn-cs"/>
            </a:rPr>
            <a:t> </a:t>
          </a:r>
          <a:endParaRPr lang="es-CO" sz="1400" b="0" i="0">
            <a:solidFill>
              <a:schemeClr val="tx1"/>
            </a:solidFill>
            <a:effectLst/>
            <a:latin typeface="Adobe Caslon Pro" pitchFamily="18" charset="0"/>
            <a:ea typeface="+mn-ea"/>
            <a:cs typeface="+mn-cs"/>
          </a:endParaRPr>
        </a:p>
        <a:p>
          <a:pPr marL="0" lvl="0" indent="0"/>
          <a:r>
            <a:rPr lang="es-ES_tradnl" sz="1400" b="0" i="0">
              <a:solidFill>
                <a:schemeClr val="tx1"/>
              </a:solidFill>
              <a:effectLst/>
              <a:latin typeface="Adobe Caslon Pro" pitchFamily="18" charset="0"/>
              <a:ea typeface="+mn-ea"/>
              <a:cs typeface="+mn-cs"/>
            </a:rPr>
            <a:t>Resolución proferida por la Alcaldía Municipal que lo autorice para realización de la actividad de disposición final de escombros.</a:t>
          </a:r>
          <a:endParaRPr lang="es-CO" sz="1400" b="0" i="0">
            <a:solidFill>
              <a:schemeClr val="tx1"/>
            </a:solidFill>
            <a:effectLst/>
            <a:latin typeface="Adobe Caslon Pro" pitchFamily="18" charset="0"/>
            <a:ea typeface="+mn-ea"/>
            <a:cs typeface="+mn-cs"/>
          </a:endParaRPr>
        </a:p>
        <a:p>
          <a:pPr marL="0" lvl="0" indent="0"/>
          <a:r>
            <a:rPr lang="es-ES_tradnl" sz="1400" b="0" i="0">
              <a:solidFill>
                <a:schemeClr val="tx1"/>
              </a:solidFill>
              <a:effectLst/>
              <a:latin typeface="Adobe Caslon Pro" pitchFamily="18" charset="0"/>
              <a:ea typeface="+mn-ea"/>
              <a:cs typeface="+mn-cs"/>
            </a:rPr>
            <a:t>Concepto previo de la Corporación Autónoma Regional de Cundinamarca CAR.</a:t>
          </a:r>
          <a:endParaRPr lang="es-CO" sz="1400" b="0" i="0">
            <a:solidFill>
              <a:schemeClr val="tx1"/>
            </a:solidFill>
            <a:effectLst/>
            <a:latin typeface="Adobe Caslon Pro" pitchFamily="18" charset="0"/>
            <a:ea typeface="+mn-ea"/>
            <a:cs typeface="+mn-cs"/>
          </a:endParaRPr>
        </a:p>
        <a:p>
          <a:endParaRPr lang="es-CO" sz="1400" b="0" i="0">
            <a:solidFill>
              <a:schemeClr val="tx1"/>
            </a:solidFill>
            <a:effectLst/>
            <a:latin typeface="Adobe Caslon Pro" pitchFamily="18" charset="0"/>
            <a:ea typeface="+mn-ea"/>
            <a:cs typeface="+mn-cs"/>
          </a:endParaRPr>
        </a:p>
        <a:p>
          <a:pPr lvl="0"/>
          <a:endParaRPr lang="es-CO" sz="1400" b="0" i="0">
            <a:solidFill>
              <a:schemeClr val="tx1"/>
            </a:solidFill>
            <a:effectLst/>
            <a:latin typeface="Adobe Caslon Pro" pitchFamily="18" charset="0"/>
            <a:ea typeface="+mn-ea"/>
            <a:cs typeface="+mn-cs"/>
          </a:endParaRPr>
        </a:p>
      </xdr:txBody>
    </xdr:sp>
    <xdr:clientData/>
  </xdr:oneCellAnchor>
</xdr:wsDr>
</file>

<file path=xl/drawings/drawing43.xml><?xml version="1.0" encoding="utf-8"?>
<xdr:wsDr xmlns:xdr="http://schemas.openxmlformats.org/drawingml/2006/spreadsheetDrawing" xmlns:a="http://schemas.openxmlformats.org/drawingml/2006/main">
  <xdr:twoCellAnchor>
    <xdr:from>
      <xdr:col>7</xdr:col>
      <xdr:colOff>1117432</xdr:colOff>
      <xdr:row>32</xdr:row>
      <xdr:rowOff>179219</xdr:rowOff>
    </xdr:from>
    <xdr:to>
      <xdr:col>14</xdr:col>
      <xdr:colOff>233112</xdr:colOff>
      <xdr:row>61</xdr:row>
      <xdr:rowOff>3008</xdr:rowOff>
    </xdr:to>
    <xdr:graphicFrame macro="">
      <xdr:nvGraphicFramePr>
        <xdr:cNvPr id="2" name="1 Gráfico"/>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drawings/drawing44.xml><?xml version="1.0" encoding="utf-8"?>
<xdr:wsDr xmlns:xdr="http://schemas.openxmlformats.org/drawingml/2006/spreadsheetDrawing" xmlns:a="http://schemas.openxmlformats.org/drawingml/2006/main">
  <xdr:twoCellAnchor>
    <xdr:from>
      <xdr:col>0</xdr:col>
      <xdr:colOff>38100</xdr:colOff>
      <xdr:row>0</xdr:row>
      <xdr:rowOff>66675</xdr:rowOff>
    </xdr:from>
    <xdr:to>
      <xdr:col>5</xdr:col>
      <xdr:colOff>171450</xdr:colOff>
      <xdr:row>4</xdr:row>
      <xdr:rowOff>152247</xdr:rowOff>
    </xdr:to>
    <xdr:grpSp>
      <xdr:nvGrpSpPr>
        <xdr:cNvPr id="3" name="2 Grupo"/>
        <xdr:cNvGrpSpPr/>
      </xdr:nvGrpSpPr>
      <xdr:grpSpPr>
        <a:xfrm>
          <a:off x="38100" y="66675"/>
          <a:ext cx="3943350" cy="847572"/>
          <a:chOff x="0" y="57150"/>
          <a:chExt cx="3943350" cy="847572"/>
        </a:xfrm>
      </xdr:grpSpPr>
      <xdr:pic>
        <xdr:nvPicPr>
          <xdr:cNvPr id="4" name="3 Imagen"/>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a:ext>
            </a:extLst>
          </a:blip>
          <a:srcRect/>
          <a:stretch>
            <a:fillRect/>
          </a:stretch>
        </xdr:blipFill>
        <xdr:spPr bwMode="auto">
          <a:xfrm>
            <a:off x="1085850" y="95250"/>
            <a:ext cx="2857500" cy="714375"/>
          </a:xfrm>
          <a:prstGeom prst="rect">
            <a:avLst/>
          </a:prstGeom>
          <a:noFill/>
          <a:extLst>
            <a:ext uri="{909E8E84-426E-40DD-AFC4-6F175D3DCCD1}">
              <a14:hiddenFill xmlns:a14="http://schemas.microsoft.com/office/drawing/2010/main">
                <a:solidFill>
                  <a:srgbClr val="FFFFFF"/>
                </a:solidFill>
              </a14:hiddenFill>
            </a:ext>
          </a:extLst>
        </xdr:spPr>
      </xdr:pic>
      <xdr:pic>
        <xdr:nvPicPr>
          <xdr:cNvPr id="5" name="4 Imagen"/>
          <xdr:cNvPicPr>
            <a:picLocks noChangeAspect="1"/>
          </xdr:cNvPicPr>
        </xdr:nvPicPr>
        <xdr:blipFill rotWithShape="1">
          <a:blip xmlns:r="http://schemas.openxmlformats.org/officeDocument/2006/relationships" r:embed="rId2" cstate="screen">
            <a:extLst>
              <a:ext uri="{28A0092B-C50C-407E-A947-70E740481C1C}">
                <a14:useLocalDpi xmlns:a14="http://schemas.microsoft.com/office/drawing/2010/main"/>
              </a:ext>
            </a:extLst>
          </a:blip>
          <a:srcRect l="5872" t="27810" r="84542" b="60226"/>
          <a:stretch/>
        </xdr:blipFill>
        <xdr:spPr>
          <a:xfrm>
            <a:off x="0" y="57150"/>
            <a:ext cx="1057275" cy="847572"/>
          </a:xfrm>
          <a:prstGeom prst="rect">
            <a:avLst/>
          </a:prstGeom>
        </xdr:spPr>
      </xdr:pic>
    </xdr:grpSp>
    <xdr:clientData/>
  </xdr:twoCellAnchor>
  <xdr:twoCellAnchor>
    <xdr:from>
      <xdr:col>14</xdr:col>
      <xdr:colOff>47625</xdr:colOff>
      <xdr:row>0</xdr:row>
      <xdr:rowOff>85725</xdr:rowOff>
    </xdr:from>
    <xdr:to>
      <xdr:col>15</xdr:col>
      <xdr:colOff>361391</xdr:colOff>
      <xdr:row>5</xdr:row>
      <xdr:rowOff>141754</xdr:rowOff>
    </xdr:to>
    <xdr:grpSp>
      <xdr:nvGrpSpPr>
        <xdr:cNvPr id="6" name="5 Grupo">
          <a:hlinkClick xmlns:r="http://schemas.openxmlformats.org/officeDocument/2006/relationships" r:id="rId3" tooltip=" "/>
        </xdr:cNvPr>
        <xdr:cNvGrpSpPr/>
      </xdr:nvGrpSpPr>
      <xdr:grpSpPr>
        <a:xfrm>
          <a:off x="10715625" y="85725"/>
          <a:ext cx="1075766" cy="1008529"/>
          <a:chOff x="6715125" y="3505199"/>
          <a:chExt cx="1219200" cy="1219201"/>
        </a:xfrm>
      </xdr:grpSpPr>
      <xdr:pic>
        <xdr:nvPicPr>
          <xdr:cNvPr id="7" name="6 Imagen"/>
          <xdr:cNvPicPr>
            <a:picLocks noChangeAspect="1"/>
          </xdr:cNvPicPr>
        </xdr:nvPicPr>
        <xdr:blipFill rotWithShape="1">
          <a:blip xmlns:r="http://schemas.openxmlformats.org/officeDocument/2006/relationships" r:embed="rId4" cstate="email">
            <a:extLst>
              <a:ext uri="{28A0092B-C50C-407E-A947-70E740481C1C}">
                <a14:useLocalDpi xmlns:a14="http://schemas.microsoft.com/office/drawing/2010/main"/>
              </a:ext>
            </a:extLst>
          </a:blip>
          <a:srcRect/>
          <a:stretch/>
        </xdr:blipFill>
        <xdr:spPr>
          <a:xfrm>
            <a:off x="6715125" y="3505199"/>
            <a:ext cx="1219200" cy="1219201"/>
          </a:xfrm>
          <a:prstGeom prst="rect">
            <a:avLst/>
          </a:prstGeom>
        </xdr:spPr>
      </xdr:pic>
      <xdr:sp macro="" textlink="">
        <xdr:nvSpPr>
          <xdr:cNvPr id="8" name="7 CuadroTexto"/>
          <xdr:cNvSpPr txBox="1"/>
        </xdr:nvSpPr>
        <xdr:spPr>
          <a:xfrm>
            <a:off x="6761595" y="3615026"/>
            <a:ext cx="695228" cy="308426"/>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square" rtlCol="0" anchor="t">
            <a:spAutoFit/>
          </a:bodyPr>
          <a:lstStyle/>
          <a:p>
            <a:r>
              <a:rPr lang="es-CO" sz="1400" b="1">
                <a:solidFill>
                  <a:schemeClr val="bg1"/>
                </a:solidFill>
              </a:rPr>
              <a:t>Inicio</a:t>
            </a:r>
          </a:p>
        </xdr:txBody>
      </xdr:sp>
    </xdr:grpSp>
    <xdr:clientData/>
  </xdr:twoCellAnchor>
  <xdr:twoCellAnchor editAs="oneCell">
    <xdr:from>
      <xdr:col>0</xdr:col>
      <xdr:colOff>276225</xdr:colOff>
      <xdr:row>7</xdr:row>
      <xdr:rowOff>47625</xdr:rowOff>
    </xdr:from>
    <xdr:to>
      <xdr:col>15</xdr:col>
      <xdr:colOff>438150</xdr:colOff>
      <xdr:row>10</xdr:row>
      <xdr:rowOff>123825</xdr:rowOff>
    </xdr:to>
    <xdr:pic>
      <xdr:nvPicPr>
        <xdr:cNvPr id="10" name="9 Imagen"/>
        <xdr:cNvPicPr>
          <a:picLocks noChangeAspect="1" noChangeArrowheads="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76225" y="1381125"/>
          <a:ext cx="11591925" cy="6477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142875</xdr:colOff>
      <xdr:row>13</xdr:row>
      <xdr:rowOff>47625</xdr:rowOff>
    </xdr:from>
    <xdr:to>
      <xdr:col>14</xdr:col>
      <xdr:colOff>533400</xdr:colOff>
      <xdr:row>32</xdr:row>
      <xdr:rowOff>76200</xdr:rowOff>
    </xdr:to>
    <xdr:grpSp>
      <xdr:nvGrpSpPr>
        <xdr:cNvPr id="18" name="17 Grupo"/>
        <xdr:cNvGrpSpPr/>
      </xdr:nvGrpSpPr>
      <xdr:grpSpPr>
        <a:xfrm>
          <a:off x="904875" y="2524125"/>
          <a:ext cx="10296525" cy="3648075"/>
          <a:chOff x="904875" y="2524125"/>
          <a:chExt cx="10296525" cy="3648075"/>
        </a:xfrm>
      </xdr:grpSpPr>
      <xdr:pic>
        <xdr:nvPicPr>
          <xdr:cNvPr id="12" name="11 Imagen"/>
          <xdr:cNvPicPr>
            <a:picLocks noChangeAspect="1" noChangeArrowheads="1"/>
          </xdr:cNvPicPr>
        </xdr:nvPicPr>
        <xdr:blipFill>
          <a:blip xmlns:r="http://schemas.openxmlformats.org/officeDocument/2006/relationships" r:embed="rId6">
            <a:extLst>
              <a:ext uri="{28A0092B-C50C-407E-A947-70E740481C1C}">
                <a14:useLocalDpi xmlns:a14="http://schemas.microsoft.com/office/drawing/2010/main"/>
              </a:ext>
            </a:extLst>
          </a:blip>
          <a:srcRect/>
          <a:stretch>
            <a:fillRect/>
          </a:stretch>
        </xdr:blipFill>
        <xdr:spPr bwMode="auto">
          <a:xfrm>
            <a:off x="1152525" y="2524125"/>
            <a:ext cx="10048875" cy="3648075"/>
          </a:xfrm>
          <a:prstGeom prst="rect">
            <a:avLst/>
          </a:prstGeom>
          <a:noFill/>
          <a:extLst>
            <a:ext uri="{909E8E84-426E-40DD-AFC4-6F175D3DCCD1}">
              <a14:hiddenFill xmlns:a14="http://schemas.microsoft.com/office/drawing/2010/main">
                <a:solidFill>
                  <a:srgbClr val="FFFFFF"/>
                </a:solidFill>
              </a14:hiddenFill>
            </a:ext>
          </a:extLst>
        </xdr:spPr>
      </xdr:pic>
      <xdr:sp macro="" textlink="">
        <xdr:nvSpPr>
          <xdr:cNvPr id="13" name="12 Elipse"/>
          <xdr:cNvSpPr/>
        </xdr:nvSpPr>
        <xdr:spPr>
          <a:xfrm>
            <a:off x="904875" y="2524125"/>
            <a:ext cx="190500" cy="171450"/>
          </a:xfrm>
          <a:prstGeom prst="ellipse">
            <a:avLst/>
          </a:prstGeom>
        </xdr:spPr>
        <xdr:style>
          <a:lnRef idx="1">
            <a:schemeClr val="accent6"/>
          </a:lnRef>
          <a:fillRef idx="3">
            <a:schemeClr val="accent6"/>
          </a:fillRef>
          <a:effectRef idx="2">
            <a:schemeClr val="accent6"/>
          </a:effectRef>
          <a:fontRef idx="minor">
            <a:schemeClr val="lt1"/>
          </a:fontRef>
        </xdr:style>
        <xdr:txBody>
          <a:bodyPr vertOverflow="clip" horzOverflow="clip" rtlCol="0" anchor="t"/>
          <a:lstStyle/>
          <a:p>
            <a:pPr algn="l"/>
            <a:endParaRPr lang="es-CO" sz="1100"/>
          </a:p>
        </xdr:txBody>
      </xdr:sp>
      <xdr:sp macro="" textlink="">
        <xdr:nvSpPr>
          <xdr:cNvPr id="14" name="13 Elipse"/>
          <xdr:cNvSpPr/>
        </xdr:nvSpPr>
        <xdr:spPr>
          <a:xfrm>
            <a:off x="904875" y="3143250"/>
            <a:ext cx="190500" cy="171450"/>
          </a:xfrm>
          <a:prstGeom prst="ellipse">
            <a:avLst/>
          </a:prstGeom>
        </xdr:spPr>
        <xdr:style>
          <a:lnRef idx="1">
            <a:schemeClr val="accent6"/>
          </a:lnRef>
          <a:fillRef idx="3">
            <a:schemeClr val="accent6"/>
          </a:fillRef>
          <a:effectRef idx="2">
            <a:schemeClr val="accent6"/>
          </a:effectRef>
          <a:fontRef idx="minor">
            <a:schemeClr val="lt1"/>
          </a:fontRef>
        </xdr:style>
        <xdr:txBody>
          <a:bodyPr vertOverflow="clip" horzOverflow="clip" rtlCol="0" anchor="t"/>
          <a:lstStyle/>
          <a:p>
            <a:pPr algn="l"/>
            <a:endParaRPr lang="es-CO" sz="1100"/>
          </a:p>
        </xdr:txBody>
      </xdr:sp>
      <xdr:sp macro="" textlink="">
        <xdr:nvSpPr>
          <xdr:cNvPr id="15" name="14 Elipse"/>
          <xdr:cNvSpPr/>
        </xdr:nvSpPr>
        <xdr:spPr>
          <a:xfrm>
            <a:off x="904875" y="4076700"/>
            <a:ext cx="190500" cy="171450"/>
          </a:xfrm>
          <a:prstGeom prst="ellipse">
            <a:avLst/>
          </a:prstGeom>
        </xdr:spPr>
        <xdr:style>
          <a:lnRef idx="1">
            <a:schemeClr val="accent6"/>
          </a:lnRef>
          <a:fillRef idx="3">
            <a:schemeClr val="accent6"/>
          </a:fillRef>
          <a:effectRef idx="2">
            <a:schemeClr val="accent6"/>
          </a:effectRef>
          <a:fontRef idx="minor">
            <a:schemeClr val="lt1"/>
          </a:fontRef>
        </xdr:style>
        <xdr:txBody>
          <a:bodyPr vertOverflow="clip" horzOverflow="clip" rtlCol="0" anchor="t"/>
          <a:lstStyle/>
          <a:p>
            <a:pPr algn="l"/>
            <a:endParaRPr lang="es-CO" sz="1100"/>
          </a:p>
        </xdr:txBody>
      </xdr:sp>
      <xdr:sp macro="" textlink="">
        <xdr:nvSpPr>
          <xdr:cNvPr id="16" name="15 Elipse"/>
          <xdr:cNvSpPr/>
        </xdr:nvSpPr>
        <xdr:spPr>
          <a:xfrm>
            <a:off x="904875" y="4972050"/>
            <a:ext cx="190500" cy="171450"/>
          </a:xfrm>
          <a:prstGeom prst="ellipse">
            <a:avLst/>
          </a:prstGeom>
        </xdr:spPr>
        <xdr:style>
          <a:lnRef idx="1">
            <a:schemeClr val="accent6"/>
          </a:lnRef>
          <a:fillRef idx="3">
            <a:schemeClr val="accent6"/>
          </a:fillRef>
          <a:effectRef idx="2">
            <a:schemeClr val="accent6"/>
          </a:effectRef>
          <a:fontRef idx="minor">
            <a:schemeClr val="lt1"/>
          </a:fontRef>
        </xdr:style>
        <xdr:txBody>
          <a:bodyPr vertOverflow="clip" horzOverflow="clip" rtlCol="0" anchor="t"/>
          <a:lstStyle/>
          <a:p>
            <a:pPr algn="l"/>
            <a:endParaRPr lang="es-CO" sz="1100"/>
          </a:p>
        </xdr:txBody>
      </xdr:sp>
      <xdr:sp macro="" textlink="">
        <xdr:nvSpPr>
          <xdr:cNvPr id="17" name="16 Elipse"/>
          <xdr:cNvSpPr/>
        </xdr:nvSpPr>
        <xdr:spPr>
          <a:xfrm>
            <a:off x="904875" y="5857875"/>
            <a:ext cx="190500" cy="171450"/>
          </a:xfrm>
          <a:prstGeom prst="ellipse">
            <a:avLst/>
          </a:prstGeom>
        </xdr:spPr>
        <xdr:style>
          <a:lnRef idx="1">
            <a:schemeClr val="accent6"/>
          </a:lnRef>
          <a:fillRef idx="3">
            <a:schemeClr val="accent6"/>
          </a:fillRef>
          <a:effectRef idx="2">
            <a:schemeClr val="accent6"/>
          </a:effectRef>
          <a:fontRef idx="minor">
            <a:schemeClr val="lt1"/>
          </a:fontRef>
        </xdr:style>
        <xdr:txBody>
          <a:bodyPr vertOverflow="clip" horzOverflow="clip" rtlCol="0" anchor="t"/>
          <a:lstStyle/>
          <a:p>
            <a:pPr algn="l"/>
            <a:endParaRPr lang="es-CO" sz="1100"/>
          </a:p>
        </xdr:txBody>
      </xdr:sp>
    </xdr:grpSp>
    <xdr:clientData/>
  </xdr:twoCellAnchor>
</xdr:wsDr>
</file>

<file path=xl/drawings/drawing45.xml><?xml version="1.0" encoding="utf-8"?>
<xdr:wsDr xmlns:xdr="http://schemas.openxmlformats.org/drawingml/2006/spreadsheetDrawing" xmlns:a="http://schemas.openxmlformats.org/drawingml/2006/main">
  <xdr:twoCellAnchor>
    <xdr:from>
      <xdr:col>0</xdr:col>
      <xdr:colOff>95250</xdr:colOff>
      <xdr:row>13</xdr:row>
      <xdr:rowOff>166687</xdr:rowOff>
    </xdr:from>
    <xdr:to>
      <xdr:col>5</xdr:col>
      <xdr:colOff>104775</xdr:colOff>
      <xdr:row>28</xdr:row>
      <xdr:rowOff>52387</xdr:rowOff>
    </xdr:to>
    <xdr:graphicFrame macro="">
      <xdr:nvGraphicFramePr>
        <xdr:cNvPr id="2" name="1 Gráfico"/>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editAs="oneCell">
    <xdr:from>
      <xdr:col>5</xdr:col>
      <xdr:colOff>533400</xdr:colOff>
      <xdr:row>6</xdr:row>
      <xdr:rowOff>85725</xdr:rowOff>
    </xdr:from>
    <xdr:to>
      <xdr:col>7</xdr:col>
      <xdr:colOff>28575</xdr:colOff>
      <xdr:row>19</xdr:row>
      <xdr:rowOff>133350</xdr:rowOff>
    </xdr:to>
    <mc:AlternateContent xmlns:mc="http://schemas.openxmlformats.org/markup-compatibility/2006" xmlns:a14="http://schemas.microsoft.com/office/drawing/2010/main">
      <mc:Choice Requires="a14">
        <xdr:graphicFrame macro="">
          <xdr:nvGraphicFramePr>
            <xdr:cNvPr id="3" name="grupo de costo"/>
            <xdr:cNvGraphicFramePr/>
          </xdr:nvGraphicFramePr>
          <xdr:xfrm>
            <a:off x="0" y="0"/>
            <a:ext cx="0" cy="0"/>
          </xdr:xfrm>
          <a:graphic>
            <a:graphicData uri="http://schemas.microsoft.com/office/drawing/2010/slicer">
              <sle:slicer xmlns:sle="http://schemas.microsoft.com/office/drawing/2010/slicer" name="grupo de costo"/>
            </a:graphicData>
          </a:graphic>
        </xdr:graphicFrame>
      </mc:Choice>
      <mc:Fallback xmlns="">
        <xdr:sp macro="" textlink="">
          <xdr:nvSpPr>
            <xdr:cNvPr id="0" name=""/>
            <xdr:cNvSpPr>
              <a:spLocks noTextEdit="1"/>
            </xdr:cNvSpPr>
          </xdr:nvSpPr>
          <xdr:spPr>
            <a:xfrm>
              <a:off x="7305675" y="1228725"/>
              <a:ext cx="1828800" cy="2524125"/>
            </a:xfrm>
            <a:prstGeom prst="rect">
              <a:avLst/>
            </a:prstGeom>
            <a:solidFill>
              <a:prstClr val="white"/>
            </a:solidFill>
            <a:ln w="1">
              <a:solidFill>
                <a:prstClr val="green"/>
              </a:solidFill>
            </a:ln>
          </xdr:spPr>
          <xdr:txBody>
            <a:bodyPr vertOverflow="clip" horzOverflow="clip"/>
            <a:lstStyle/>
            <a:p>
              <a:r>
                <a:rPr lang="es-CO" sz="1100"/>
                <a:t>Esta forma representa una segmentación de datos. La segmentación de datos se puede usar al menos en Excel 2010.
Si la forma se modificó en una versión anterior de Excel, o si el libro se guardó en Excel 2003 o anterior, no se puede usar la segmentaciones de datos.</a:t>
              </a:r>
            </a:p>
          </xdr:txBody>
        </xdr:sp>
      </mc:Fallback>
    </mc:AlternateContent>
    <xdr:clientData/>
  </xdr:twoCellAnchor>
</xdr:wsDr>
</file>

<file path=xl/drawings/drawing46.xml><?xml version="1.0" encoding="utf-8"?>
<xdr:wsDr xmlns:xdr="http://schemas.openxmlformats.org/drawingml/2006/spreadsheetDrawing" xmlns:a="http://schemas.openxmlformats.org/drawingml/2006/main">
  <xdr:twoCellAnchor>
    <xdr:from>
      <xdr:col>1</xdr:col>
      <xdr:colOff>0</xdr:colOff>
      <xdr:row>1</xdr:row>
      <xdr:rowOff>0</xdr:rowOff>
    </xdr:from>
    <xdr:to>
      <xdr:col>2</xdr:col>
      <xdr:colOff>295275</xdr:colOff>
      <xdr:row>5</xdr:row>
      <xdr:rowOff>85572</xdr:rowOff>
    </xdr:to>
    <xdr:pic>
      <xdr:nvPicPr>
        <xdr:cNvPr id="2" name="1 Imagen"/>
        <xdr:cNvPicPr>
          <a:picLocks noChangeAspect="1"/>
        </xdr:cNvPicPr>
      </xdr:nvPicPr>
      <xdr:blipFill rotWithShape="1">
        <a:blip xmlns:r="http://schemas.openxmlformats.org/officeDocument/2006/relationships" r:embed="rId1" cstate="screen">
          <a:extLst>
            <a:ext uri="{28A0092B-C50C-407E-A947-70E740481C1C}">
              <a14:useLocalDpi xmlns:a14="http://schemas.microsoft.com/office/drawing/2010/main"/>
            </a:ext>
          </a:extLst>
        </a:blip>
        <a:srcRect l="5872" t="27810" r="84542" b="60226"/>
        <a:stretch/>
      </xdr:blipFill>
      <xdr:spPr>
        <a:xfrm>
          <a:off x="762000" y="190500"/>
          <a:ext cx="1057275" cy="847572"/>
        </a:xfrm>
        <a:prstGeom prst="rect">
          <a:avLst/>
        </a:prstGeom>
      </xdr:spPr>
    </xdr:pic>
    <xdr:clientData/>
  </xdr:twoCellAnchor>
  <xdr:twoCellAnchor editAs="oneCell">
    <xdr:from>
      <xdr:col>2</xdr:col>
      <xdr:colOff>381001</xdr:colOff>
      <xdr:row>1</xdr:row>
      <xdr:rowOff>1</xdr:rowOff>
    </xdr:from>
    <xdr:to>
      <xdr:col>5</xdr:col>
      <xdr:colOff>469709</xdr:colOff>
      <xdr:row>5</xdr:row>
      <xdr:rowOff>19051</xdr:rowOff>
    </xdr:to>
    <xdr:pic>
      <xdr:nvPicPr>
        <xdr:cNvPr id="3" name="33 Imagen"/>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a:ext>
          </a:extLst>
        </a:blip>
        <a:srcRect/>
        <a:stretch>
          <a:fillRect/>
        </a:stretch>
      </xdr:blipFill>
      <xdr:spPr bwMode="auto">
        <a:xfrm>
          <a:off x="1905001" y="190501"/>
          <a:ext cx="2374708" cy="7810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3</xdr:col>
      <xdr:colOff>369243</xdr:colOff>
      <xdr:row>11</xdr:row>
      <xdr:rowOff>49371</xdr:rowOff>
    </xdr:from>
    <xdr:to>
      <xdr:col>8</xdr:col>
      <xdr:colOff>512118</xdr:colOff>
      <xdr:row>16</xdr:row>
      <xdr:rowOff>49371</xdr:rowOff>
    </xdr:to>
    <xdr:pic>
      <xdr:nvPicPr>
        <xdr:cNvPr id="4" name="44 Imagen"/>
        <xdr:cNvPicPr>
          <a:picLocks noChangeAspect="1" noChangeArrowheads="1"/>
        </xdr:cNvPicPr>
      </xdr:nvPicPr>
      <xdr:blipFill>
        <a:blip xmlns:r="http://schemas.openxmlformats.org/officeDocument/2006/relationships" r:embed="rId3">
          <a:extLst>
            <a:ext uri="{28A0092B-C50C-407E-A947-70E740481C1C}">
              <a14:useLocalDpi xmlns:a14="http://schemas.microsoft.com/office/drawing/2010/main"/>
            </a:ext>
          </a:extLst>
        </a:blip>
        <a:srcRect/>
        <a:stretch>
          <a:fillRect/>
        </a:stretch>
      </xdr:blipFill>
      <xdr:spPr bwMode="auto">
        <a:xfrm flipH="1" flipV="1">
          <a:off x="2655243" y="2144871"/>
          <a:ext cx="3952875" cy="952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714375</xdr:colOff>
      <xdr:row>8</xdr:row>
      <xdr:rowOff>123825</xdr:rowOff>
    </xdr:from>
    <xdr:to>
      <xdr:col>4</xdr:col>
      <xdr:colOff>162414</xdr:colOff>
      <xdr:row>20</xdr:row>
      <xdr:rowOff>184150</xdr:rowOff>
    </xdr:to>
    <xdr:pic>
      <xdr:nvPicPr>
        <xdr:cNvPr id="5" name="48 Imagen"/>
        <xdr:cNvPicPr>
          <a:picLocks noChangeAspect="1"/>
        </xdr:cNvPicPr>
      </xdr:nvPicPr>
      <xdr:blipFill rotWithShape="1">
        <a:blip xmlns:r="http://schemas.openxmlformats.org/officeDocument/2006/relationships" r:embed="rId4" cstate="screen">
          <a:extLst/>
        </a:blip>
        <a:srcRect/>
        <a:stretch/>
      </xdr:blipFill>
      <xdr:spPr>
        <a:xfrm>
          <a:off x="714375" y="1647825"/>
          <a:ext cx="2496039" cy="2346325"/>
        </a:xfrm>
        <a:prstGeom prst="ellipse">
          <a:avLst/>
        </a:prstGeom>
        <a:ln>
          <a:noFill/>
        </a:ln>
        <a:effectLst>
          <a:softEdge rad="112500"/>
        </a:effectLst>
      </xdr:spPr>
    </xdr:pic>
    <xdr:clientData/>
  </xdr:twoCellAnchor>
  <xdr:twoCellAnchor editAs="oneCell">
    <xdr:from>
      <xdr:col>1</xdr:col>
      <xdr:colOff>478781</xdr:colOff>
      <xdr:row>12</xdr:row>
      <xdr:rowOff>185103</xdr:rowOff>
    </xdr:from>
    <xdr:to>
      <xdr:col>3</xdr:col>
      <xdr:colOff>297638</xdr:colOff>
      <xdr:row>16</xdr:row>
      <xdr:rowOff>51674</xdr:rowOff>
    </xdr:to>
    <xdr:pic>
      <xdr:nvPicPr>
        <xdr:cNvPr id="6" name="5 Imagen"/>
        <xdr:cNvPicPr>
          <a:picLocks noChangeAspect="1"/>
        </xdr:cNvPicPr>
      </xdr:nvPicPr>
      <xdr:blipFill>
        <a:blip xmlns:r="http://schemas.openxmlformats.org/officeDocument/2006/relationships" r:embed="rId5"/>
        <a:stretch>
          <a:fillRect/>
        </a:stretch>
      </xdr:blipFill>
      <xdr:spPr>
        <a:xfrm>
          <a:off x="1240781" y="2471103"/>
          <a:ext cx="1342857" cy="628571"/>
        </a:xfrm>
        <a:prstGeom prst="rect">
          <a:avLst/>
        </a:prstGeom>
      </xdr:spPr>
    </xdr:pic>
    <xdr:clientData/>
  </xdr:twoCellAnchor>
  <xdr:twoCellAnchor editAs="oneCell">
    <xdr:from>
      <xdr:col>4</xdr:col>
      <xdr:colOff>288281</xdr:colOff>
      <xdr:row>11</xdr:row>
      <xdr:rowOff>173196</xdr:rowOff>
    </xdr:from>
    <xdr:to>
      <xdr:col>7</xdr:col>
      <xdr:colOff>745138</xdr:colOff>
      <xdr:row>14</xdr:row>
      <xdr:rowOff>144553</xdr:rowOff>
    </xdr:to>
    <xdr:pic>
      <xdr:nvPicPr>
        <xdr:cNvPr id="7" name="6 Imagen"/>
        <xdr:cNvPicPr>
          <a:picLocks noChangeAspect="1"/>
        </xdr:cNvPicPr>
      </xdr:nvPicPr>
      <xdr:blipFill>
        <a:blip xmlns:r="http://schemas.openxmlformats.org/officeDocument/2006/relationships" r:embed="rId6"/>
        <a:stretch>
          <a:fillRect/>
        </a:stretch>
      </xdr:blipFill>
      <xdr:spPr>
        <a:xfrm>
          <a:off x="3336281" y="2268696"/>
          <a:ext cx="2742857" cy="542857"/>
        </a:xfrm>
        <a:prstGeom prst="rect">
          <a:avLst/>
        </a:prstGeom>
      </xdr:spPr>
    </xdr:pic>
    <xdr:clientData/>
  </xdr:twoCellAnchor>
  <xdr:twoCellAnchor>
    <xdr:from>
      <xdr:col>5</xdr:col>
      <xdr:colOff>542924</xdr:colOff>
      <xdr:row>11</xdr:row>
      <xdr:rowOff>152400</xdr:rowOff>
    </xdr:from>
    <xdr:to>
      <xdr:col>5</xdr:col>
      <xdr:colOff>666749</xdr:colOff>
      <xdr:row>14</xdr:row>
      <xdr:rowOff>123825</xdr:rowOff>
    </xdr:to>
    <xdr:sp macro="" textlink="">
      <xdr:nvSpPr>
        <xdr:cNvPr id="8" name="7 Rectángulo"/>
        <xdr:cNvSpPr/>
      </xdr:nvSpPr>
      <xdr:spPr>
        <a:xfrm>
          <a:off x="4352924" y="2247900"/>
          <a:ext cx="123825" cy="542925"/>
        </a:xfrm>
        <a:prstGeom prst="rect">
          <a:avLst/>
        </a:prstGeom>
        <a:solidFill>
          <a:schemeClr val="bg1"/>
        </a:solidFill>
        <a:ln>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editAs="oneCell">
    <xdr:from>
      <xdr:col>10</xdr:col>
      <xdr:colOff>38100</xdr:colOff>
      <xdr:row>9</xdr:row>
      <xdr:rowOff>66675</xdr:rowOff>
    </xdr:from>
    <xdr:to>
      <xdr:col>15</xdr:col>
      <xdr:colOff>56672</xdr:colOff>
      <xdr:row>18</xdr:row>
      <xdr:rowOff>171223</xdr:rowOff>
    </xdr:to>
    <xdr:pic>
      <xdr:nvPicPr>
        <xdr:cNvPr id="10" name="9 Imagen"/>
        <xdr:cNvPicPr>
          <a:picLocks noChangeAspect="1"/>
        </xdr:cNvPicPr>
      </xdr:nvPicPr>
      <xdr:blipFill>
        <a:blip xmlns:r="http://schemas.openxmlformats.org/officeDocument/2006/relationships" r:embed="rId7"/>
        <a:stretch>
          <a:fillRect/>
        </a:stretch>
      </xdr:blipFill>
      <xdr:spPr>
        <a:xfrm>
          <a:off x="7658100" y="1781175"/>
          <a:ext cx="3828572" cy="1819048"/>
        </a:xfrm>
        <a:prstGeom prst="rect">
          <a:avLst/>
        </a:prstGeom>
      </xdr:spPr>
    </xdr:pic>
    <xdr:clientData/>
  </xdr:twoCellAnchor>
  <xdr:oneCellAnchor>
    <xdr:from>
      <xdr:col>10</xdr:col>
      <xdr:colOff>180975</xdr:colOff>
      <xdr:row>15</xdr:row>
      <xdr:rowOff>57149</xdr:rowOff>
    </xdr:from>
    <xdr:ext cx="3667125" cy="600076"/>
    <xdr:sp macro="" textlink="">
      <xdr:nvSpPr>
        <xdr:cNvPr id="11" name="10 CuadroTexto">
          <a:hlinkClick xmlns:r="http://schemas.openxmlformats.org/officeDocument/2006/relationships" r:id="rId8"/>
        </xdr:cNvPr>
        <xdr:cNvSpPr txBox="1"/>
      </xdr:nvSpPr>
      <xdr:spPr>
        <a:xfrm>
          <a:off x="7800975" y="2914649"/>
          <a:ext cx="3667125" cy="600076"/>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square" rtlCol="0" anchor="t">
          <a:noAutofit/>
        </a:bodyPr>
        <a:lstStyle/>
        <a:p>
          <a:r>
            <a:rPr lang="es-CO" sz="1100"/>
            <a:t>     </a:t>
          </a:r>
        </a:p>
      </xdr:txBody>
    </xdr:sp>
    <xdr:clientData/>
  </xdr:oneCellAnchor>
  <xdr:oneCellAnchor>
    <xdr:from>
      <xdr:col>10</xdr:col>
      <xdr:colOff>219075</xdr:colOff>
      <xdr:row>10</xdr:row>
      <xdr:rowOff>28574</xdr:rowOff>
    </xdr:from>
    <xdr:ext cx="3667125" cy="600076"/>
    <xdr:sp macro="" textlink="">
      <xdr:nvSpPr>
        <xdr:cNvPr id="12" name="11 CuadroTexto">
          <a:hlinkClick xmlns:r="http://schemas.openxmlformats.org/officeDocument/2006/relationships" r:id="rId9"/>
        </xdr:cNvPr>
        <xdr:cNvSpPr txBox="1"/>
      </xdr:nvSpPr>
      <xdr:spPr>
        <a:xfrm>
          <a:off x="7839075" y="1933574"/>
          <a:ext cx="3667125" cy="600076"/>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square" rtlCol="0" anchor="t">
          <a:noAutofit/>
        </a:bodyPr>
        <a:lstStyle/>
        <a:p>
          <a:r>
            <a:rPr lang="es-CO" sz="1100"/>
            <a:t>     </a:t>
          </a:r>
        </a:p>
      </xdr:txBody>
    </xdr:sp>
    <xdr:clientData/>
  </xdr:one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Users/saravivianatorresvergara/Documents/Datos%20de%20usuario%20de%20Microsoft/Office%202011%20AutoRecovery/RESUM96" TargetMode="External"/></Relationships>
</file>

<file path=xl/externalLinks/_rels/externalLink2.xml.rels><?xml version="1.0" encoding="UTF-8" standalone="yes"?>
<Relationships xmlns="http://schemas.openxmlformats.org/package/2006/relationships"><Relationship Id="rId1" Type="http://schemas.openxmlformats.org/officeDocument/2006/relationships/externalLinkPath" Target="file:///E:\Angel%202006\PROCESOS_LIC_PAV_LOC\LICITACION_PPL_4_GRUPOS\PRESUPUESTOS_26_06_06\PRESUP_DEFINITIVOS_4G\PRESUP_PRECIOS_UNIFICADOS_OK\PRESUPUESTO%205-7.xls" TargetMode="External"/></Relationships>
</file>

<file path=xl/externalLinks/_rels/externalLink3.xml.rels><?xml version="1.0" encoding="UTF-8" standalone="yes"?>
<Relationships xmlns="http://schemas.openxmlformats.org/package/2006/relationships"><Relationship Id="rId1" Type="http://schemas.openxmlformats.org/officeDocument/2006/relationships/externalLinkPath" Target="file:///E:\back%20up-diego%20m\PRESUPUESTOS%20STED\Puente%20Manitas\VERSION%20FINAL\Presupuesto%20Construcci&#243;n%20Puente%20Peatonal%20Manitas.xls" TargetMode="External"/></Relationships>
</file>

<file path=xl/externalLinks/_rels/externalLink4.xml.rels><?xml version="1.0" encoding="UTF-8" standalone="yes"?>
<Relationships xmlns="http://schemas.openxmlformats.org/package/2006/relationships"><Relationship Id="rId1" Type="http://schemas.openxmlformats.org/officeDocument/2006/relationships/externalLinkPath" Target="file:///E:\Users\MaCaroCar\Documents\PERSONAL%20MACAROCAR\PPTO%20PRELIMINAR%20PPL\APU%20VOL%201.xls" TargetMode="External"/></Relationships>
</file>

<file path=xl/externalLinks/_rels/externalLink5.xml.rels><?xml version="1.0" encoding="UTF-8" standalone="yes"?>
<Relationships xmlns="http://schemas.openxmlformats.org/package/2006/relationships"><Relationship Id="rId1" Type="http://schemas.openxmlformats.org/officeDocument/2006/relationships/externalLinkPath" Target="file:///E:\Documents%20and%20Settings\cmcarden1\Configuraci&#243;n%20local\Archivos%20temporales%20de%20Internet\OLK27\DOCUME~1\CWRANG~1\CONFIG~1\Temp\Presupuesto%20proceso%20de%20atenci&#243;n%20de%20emergencia%20Limas%20Definit.xls" TargetMode="External"/></Relationships>
</file>

<file path=xl/externalLinks/_rels/externalLink6.xml.rels><?xml version="1.0" encoding="UTF-8" standalone="yes"?>
<Relationships xmlns="http://schemas.openxmlformats.org/package/2006/relationships"><Relationship Id="rId1" Type="http://schemas.openxmlformats.org/officeDocument/2006/relationships/externalLinkPath" Target="file:///\\192.168.0.4\Proy-Mrua\CANTIDADES%20OBRA\comunicaciones\PTTO%20COMUNICACIONES%2014-ABR-09.xls" TargetMode="External"/></Relationships>
</file>

<file path=xl/externalLinks/_rels/externalLink7.xml.rels><?xml version="1.0" encoding="UTF-8" standalone="yes"?>
<Relationships xmlns="http://schemas.openxmlformats.org/package/2006/relationships"><Relationship Id="rId1" Type="http://schemas.openxmlformats.org/officeDocument/2006/relationships/externalLinkPath" Target="file:///E:\Familia%20Monsalvo%20D&#237;az\Equipo%20Anterior\Rossana\CONSULTORIA\2009\Insumos%202009.xls" TargetMode="External"/></Relationships>
</file>

<file path=xl/externalLinks/_rels/externalLink8.xml.rels><?xml version="1.0" encoding="UTF-8" standalone="yes"?>
<Relationships xmlns="http://schemas.openxmlformats.org/package/2006/relationships"><Relationship Id="rId1" Type="http://schemas.openxmlformats.org/officeDocument/2006/relationships/externalLinkPath" Target="file:///\\Centauro\datos\1\CIRCUITOS%20CODENSA.xls" TargetMode="External"/></Relationships>
</file>

<file path=xl/externalLinks/_rels/externalLink9.xml.rels><?xml version="1.0" encoding="UTF-8" standalone="yes"?>
<Relationships xmlns="http://schemas.openxmlformats.org/package/2006/relationships"><Relationship Id="rId1" Type="http://schemas.openxmlformats.org/officeDocument/2006/relationships/externalLinkPath" Target="file:///E:\Users\pmvargas1\AppData\Local\Microsoft\Windows\Temporary%20Internet%20Files\Content.Outlook\8AK4GG3G\IDU\PRECIOS\Archivo%20Seguimiento%20Precios%20V1_08May2014.xlsx" TargetMode="External"/></Relationships>
</file>

<file path=xl/externalLinks/_rels/externalLink10.xml.rels><?xml version="1.0" encoding="UTF-8" standalone="yes"?>
<Relationships xmlns="http://schemas.openxmlformats.org/package/2006/relationships"><Relationship Id="rId1" Type="http://schemas.openxmlformats.org/officeDocument/2006/relationships/externalLinkPath" Target="file:///\\Hp-alexander\Documentos\winnt\perfiles\Co80097831\Mis%20documentos\Formatos\Presupuesto%20Da&#241;os%20Interinstitucionales1.xls" TargetMode="External"/></Relationships>
</file>

<file path=xl/externalLinks/_rels/externalLink11.xml.rels><?xml version="1.0" encoding="UTF-8" standalone="yes"?>
<Relationships xmlns="http://schemas.openxmlformats.org/package/2006/relationships"><Relationship Id="rId1" Type="http://schemas.openxmlformats.org/officeDocument/2006/relationships/externalLinkPath" Target="file:///\\192.168.0.4\Proy-Mrua\Datos%20b&#225;sicos.xls" TargetMode="External"/></Relationships>
</file>

<file path=xl/externalLinks/_rels/externalLink12.xml.rels><?xml version="1.0" encoding="UTF-8" standalone="yes"?>
<Relationships xmlns="http://schemas.openxmlformats.org/package/2006/relationships"><Relationship Id="rId1" Type="http://schemas.openxmlformats.org/officeDocument/2006/relationships/externalLinkPath" Target="file:///\\A0838\nuevos%20tdr\01_TRABAJO\IDU_202\PRESUPUESTOS\ABRIL_18\Ppto%20de%20Obra%20INARE-IDU-202-05%20-%20Tramo%20Cra-15-19%20-Separador-%20v.16-04-07.xls" TargetMode="External"/></Relationships>
</file>

<file path=xl/externalLinks/_rels/externalLink13.xml.rels><?xml version="1.0" encoding="UTF-8" standalone="yes"?>
<Relationships xmlns="http://schemas.openxmlformats.org/package/2006/relationships"><Relationship Id="rId1" Type="http://schemas.openxmlformats.org/officeDocument/2006/relationships/externalLinkPath" Target="/Familia%20Monsalvo%20Diaz/Equipo%20Anterior/Rossana/IDU%2050.19/An&#225;lisis%20de%20precios%20unitarios.xls" TargetMode="External"/></Relationships>
</file>

<file path=xl/externalLinks/_rels/externalLink14.xml.rels><?xml version="1.0" encoding="UTF-8" standalone="yes"?>
<Relationships xmlns="http://schemas.openxmlformats.org/package/2006/relationships"><Relationship Id="rId1" Type="http://schemas.openxmlformats.org/officeDocument/2006/relationships/externalLinkPath" Target="file:///\\Centauro\datos\Trab\Codensa-RSA\Densidades%20de%20carga\Cargabilidad%20econ&#243;mica5.xls" TargetMode="External"/></Relationships>
</file>

<file path=xl/externalLinks/_rels/externalLink15.xml.rels><?xml version="1.0" encoding="UTF-8" standalone="yes"?>
<Relationships xmlns="http://schemas.openxmlformats.org/package/2006/relationships"><Relationship Id="rId1" Type="http://schemas.openxmlformats.org/officeDocument/2006/relationships/externalLinkPath" Target="file:///E:\Documents%20and%20Settings\MANUEL%20RICARDO%20GOMEZ\I.D.U\KM%205%20V&#237;a%20la%20Calera\PROCESO%20PRECONTRACUTUAL\presupuestos\Construcci&#243;n\EJEMPLOS\Copia%20de%20PRESUPUESTO%20PUENTE%20TRANSVERSAL%2045%20-%20V.1.xls" TargetMode="External"/></Relationships>
</file>

<file path=xl/externalLinks/_rels/externalLink16.xml.rels><?xml version="1.0" encoding="UTF-8" standalone="yes"?>
<Relationships xmlns="http://schemas.openxmlformats.org/package/2006/relationships"><Relationship Id="rId1" Type="http://schemas.openxmlformats.org/officeDocument/2006/relationships/externalLinkPath" Target="file:///\\Servidor\f\C.701%20DISE&#209;OS%20IDU%20GRUPO%20G\09%20Productos%20de%20la%20Consultor&#237;a\701_SIN_ANALISIS_PRECIOS_UNITARIOS%20en%20proceso\APU_GRUPO_G-Base.xls" TargetMode="External"/></Relationships>
</file>

<file path=xl/externalLinks/_rels/externalLink17.xml.rels><?xml version="1.0" encoding="UTF-8" standalone="yes"?>
<Relationships xmlns="http://schemas.openxmlformats.org/package/2006/relationships"><Relationship Id="rId1" Type="http://schemas.openxmlformats.org/officeDocument/2006/relationships/externalLinkPath" Target="file:///\\Servidor\DATOS%20(F)\Documents%20and%20Settings\Administrador\Mis%20documentos\Mis%20archivos%20recibidos\APUS%20JUNIO%2015-04.xls" TargetMode="External"/></Relationships>
</file>

<file path=xl/externalLinks/_rels/externalLink18.xml.rels><?xml version="1.0" encoding="UTF-8" standalone="yes"?>
<Relationships xmlns="http://schemas.openxmlformats.org/package/2006/relationships"><Relationship Id="rId1" Type="http://schemas.openxmlformats.org/officeDocument/2006/relationships/externalLinkPath" Target="file:///E:\Documents%20and%20Settings\cmcarden1\Mis%20documentos\MARIA%20CAROLINA\PRESUPUESTO\CONSTRUCCI&#211;N\CALI%20TUNA%20BAJA\1.%20PRESUPUESTO%20CALI%20TUNA%20BAJA%20FINAL.xls" TargetMode="External"/></Relationships>
</file>

<file path=xl/externalLinks/_rels/externalLink19.xml.rels><?xml version="1.0" encoding="UTF-8" standalone="yes"?>
<Relationships xmlns="http://schemas.openxmlformats.org/package/2006/relationships"><Relationship Id="rId1" Type="http://schemas.openxmlformats.org/officeDocument/2006/relationships/externalLinkPath" Target="file:///E:\Users\edwarcaroguerrero\Dropbox\TESIS%2520VIVIENDAS%2520ILEGALES\ENCUESTA%2520ORIGINAL\C:\Users\storresv\Downloads\Volumes\Saris\visor_precios_unitarios_2015_PROPUESTA.xlsm" TargetMode="External"/></Relationships>
</file>

<file path=xl/externalLinks/_rels/externalLink20.xml.rels><?xml version="1.0" encoding="UTF-8" standalone="yes"?>
<Relationships xmlns="http://schemas.openxmlformats.org/package/2006/relationships"><Relationship Id="rId1" Type="http://schemas.openxmlformats.org/officeDocument/2006/relationships/externalLinkPath" Target="file:///\\Ambiental\trabajo%20red\Documents%20and%20Settings\Luis%20Alberto\Configuraci&#243;n%20local\Archivos%20temporales%20de%20Internet\Content.IE5\ROSF17GT\TEMP\PRECIOS%20UNITARIOS%20SANVICTORINO.xls" TargetMode="External"/></Relationships>
</file>

<file path=xl/externalLinks/_rels/externalLink21.xml.rels><?xml version="1.0" encoding="UTF-8" standalone="yes"?>
<Relationships xmlns="http://schemas.openxmlformats.org/package/2006/relationships"><Relationship Id="rId1" Type="http://schemas.openxmlformats.org/officeDocument/2006/relationships/externalLinkPath" Target="file:///\\E0992774a\PRECIOS\DOCUME~1\e0939709\CONFIG~1\Temp\precios2002.XLS" TargetMode="External"/></Relationships>
</file>

<file path=xl/externalLinks/_rels/externalLink22.xml.rels><?xml version="1.0" encoding="UTF-8" standalone="yes"?>
<Relationships xmlns="http://schemas.openxmlformats.org/package/2006/relationships"><Relationship Id="rId1" Type="http://schemas.openxmlformats.org/officeDocument/2006/relationships/externalLinkPath" Target="file:///\\192.168.0.4\Proy-Mrua\PP\PP%20no%20usados\1&#186;%20de%20Mayo%20con%2049C.xls" TargetMode="External"/></Relationships>
</file>

<file path=xl/externalLinks/_rels/externalLink23.xml.rels><?xml version="1.0" encoding="UTF-8" standalone="yes"?>
<Relationships xmlns="http://schemas.openxmlformats.org/package/2006/relationships"><Relationship Id="rId1" Type="http://schemas.openxmlformats.org/officeDocument/2006/relationships/externalLinkPath" Target="file:///E:\Users\los%20renos\AppData\Local\Temp\Temp1_TK7%20Presupuesto%20redes%20secas.zip\TK7%20Presupuesto%20redes%20secas\Secci&#243;n%207%20Tel&#233;fonos.xls" TargetMode="External"/></Relationships>
</file>

<file path=xl/externalLinks/_rels/externalLink24.xml.rels><?xml version="1.0" encoding="UTF-8" standalone="yes"?>
<Relationships xmlns="http://schemas.openxmlformats.org/package/2006/relationships"><Relationship Id="rId1" Type="http://schemas.openxmlformats.org/officeDocument/2006/relationships/externalLinkPath" Target="file:///\\Servidorsma\761\PRODUCTOS\E&amp;D\P127\Informes\Presupuestos\P127-PO-GE-002%20V1%20EN%20PROCESO.xls" TargetMode="External"/></Relationships>
</file>

<file path=xl/externalLinks/_rels/externalLink25.xml.rels><?xml version="1.0" encoding="UTF-8" standalone="yes"?>
<Relationships xmlns="http://schemas.openxmlformats.org/package/2006/relationships"><Relationship Id="rId1" Type="http://schemas.openxmlformats.org/officeDocument/2006/relationships/externalLinkPath" Target="file:///\\E0992774a\PRECIOS\Constancita\HOJA%20DIARIA\HD%202003\Hoja%20Diaria%20Nueva.xls" TargetMode="External"/></Relationships>
</file>

<file path=xl/externalLinks/_rels/externalLink26.xml.rels><?xml version="1.0" encoding="UTF-8" standalone="yes"?>
<Relationships xmlns="http://schemas.openxmlformats.org/package/2006/relationships"><Relationship Id="rId1" Type="http://schemas.openxmlformats.org/officeDocument/2006/relationships/externalLinkPath" Target="file:///\\E0992774a\PRECIOS\MERYVENT\ZZZ.MERCA.GQ\MERCADEO\POLITICA%20DE%20PRECIOS\PRECIOS%20MARZO%202003\precios2002.XLS" TargetMode="External"/></Relationships>
</file>

<file path=xl/externalLinks/_rels/externalLink27.xml.rels><?xml version="1.0" encoding="UTF-8" standalone="yes"?>
<Relationships xmlns="http://schemas.openxmlformats.org/package/2006/relationships"><Relationship Id="rId1" Type="http://schemas.openxmlformats.org/officeDocument/2006/relationships/externalLinkPath" Target="file:///\\Lcopc2421\correo\PLANOBRASING.xls" TargetMode="External"/></Relationships>
</file>

<file path=xl/externalLinks/_rels/externalLink28.xml.rels><?xml version="1.0" encoding="UTF-8" standalone="yes"?>
<Relationships xmlns="http://schemas.openxmlformats.org/package/2006/relationships"><Relationship Id="rId1" Type="http://schemas.openxmlformats.org/officeDocument/2006/relationships/externalLinkPath" Target="file:///A:\costodisteeb.xls"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RESUM96"/>
      <sheetName val="Hoja2"/>
      <sheetName val="Hoja5"/>
    </sheetNames>
    <sheetDataSet>
      <sheetData sheetId="0" refreshError="1"/>
      <sheetData sheetId="1" refreshError="1"/>
      <sheetData sheetId="2" refreshError="1"/>
    </sheetDataSet>
  </externalBook>
</externalLink>
</file>

<file path=xl/externalLinks/externalLink2.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PRESUPUESTO"/>
      <sheetName val="SEGM"/>
      <sheetName val="CANT PAV-1"/>
      <sheetName val="MEMORIAS"/>
      <sheetName val="MMTO"/>
      <sheetName val="PRESUPUESTO2"/>
      <sheetName val="SEGM2"/>
      <sheetName val="CANT PAV-2"/>
      <sheetName val="MMTO2"/>
    </sheetNames>
    <sheetDataSet>
      <sheetData sheetId="0" refreshError="1"/>
      <sheetData sheetId="1"/>
      <sheetData sheetId="2"/>
      <sheetData sheetId="3"/>
      <sheetData sheetId="4" refreshError="1"/>
      <sheetData sheetId="5" refreshError="1"/>
      <sheetData sheetId="6" refreshError="1"/>
      <sheetData sheetId="7" refreshError="1"/>
      <sheetData sheetId="8" refreshError="1"/>
    </sheetDataSet>
  </externalBook>
</externalLink>
</file>

<file path=xl/externalLinks/externalLink3.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Est y Dis"/>
      <sheetName val="Fondo Ensayos"/>
      <sheetName val="Obra puente"/>
      <sheetName val="AIU"/>
      <sheetName val="Fondo Ajustes"/>
      <sheetName val="Interventoria"/>
      <sheetName val="MINTRANSPORTE"/>
      <sheetName val="FACTOR MULTIPLICADOR"/>
      <sheetName val="Datos Generales"/>
      <sheetName val="CRONOGRAMA"/>
      <sheetName val="APU ANTICORROSIVO"/>
      <sheetName val="APU LIMPIEZA Y PINTURA"/>
      <sheetName val="APU REFUERZOS"/>
      <sheetName val="APU ADECUACIÓN PASAMANOS"/>
      <sheetName val="APU DESMONTE BARANDA"/>
      <sheetName val="APU REINSTALACIÓN BARANDA"/>
      <sheetName val="APU BARANDA NUEVA"/>
      <sheetName val="APU PINTURA BARANDA"/>
      <sheetName val="APU CONCRETO - METALDECK"/>
    </sheetNames>
    <sheetDataSet>
      <sheetData sheetId="0" refreshError="1"/>
      <sheetData sheetId="1" refreshError="1"/>
      <sheetData sheetId="2" refreshError="1"/>
      <sheetData sheetId="3" refreshError="1">
        <row r="105">
          <cell r="J105">
            <v>0.2394</v>
          </cell>
        </row>
      </sheetData>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Set>
  </externalBook>
</externalLink>
</file>

<file path=xl/externalLinks/externalLink4.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Item"/>
      <sheetName val="1.1.1"/>
      <sheetName val="1.2.1"/>
      <sheetName val="1.2.2"/>
      <sheetName val="1.2.3"/>
      <sheetName val="1.2.4"/>
      <sheetName val="1.2.5"/>
      <sheetName val="1.2.6"/>
      <sheetName val="1.3.1"/>
      <sheetName val="1.3.2"/>
      <sheetName val="1.4.1"/>
      <sheetName val="1.4.2"/>
      <sheetName val="1.4.3"/>
      <sheetName val="1.4.4"/>
      <sheetName val="1.4.5"/>
      <sheetName val="1.4.6"/>
      <sheetName val="1.4.7"/>
      <sheetName val="1.4.8"/>
      <sheetName val="1.4.9"/>
      <sheetName val="1.4.10"/>
      <sheetName val="1.4.11"/>
      <sheetName val="1.4.12"/>
      <sheetName val="1.4.13"/>
      <sheetName val="1.4.14"/>
      <sheetName val="1.5.1"/>
      <sheetName val="1.5.2"/>
      <sheetName val="1.5.3"/>
      <sheetName val="2.1.1"/>
      <sheetName val="2.1.2"/>
      <sheetName val="2.1.3"/>
      <sheetName val="2.1.4"/>
      <sheetName val="2.1.5"/>
      <sheetName val="2.1.6"/>
      <sheetName val="2.1.7"/>
      <sheetName val="2.1.8"/>
      <sheetName val="2.1.9"/>
      <sheetName val="2.1.10"/>
      <sheetName val="2.1.11"/>
      <sheetName val="2.1.12"/>
      <sheetName val="2.1.13"/>
      <sheetName val="2.1.14"/>
      <sheetName val="2.1.15"/>
      <sheetName val="2.1.16"/>
      <sheetName val="2.1.17"/>
      <sheetName val="2.1.18"/>
      <sheetName val="2.1.19"/>
      <sheetName val="2.1.20"/>
      <sheetName val="2.1.21"/>
      <sheetName val="2.1.22"/>
      <sheetName val="2.1.23"/>
      <sheetName val="2.1.24"/>
      <sheetName val="2.1.25"/>
      <sheetName val="2.1.26"/>
      <sheetName val="2.2.1"/>
      <sheetName val="2.2.2"/>
      <sheetName val="2.2.3"/>
      <sheetName val="2.2.4"/>
      <sheetName val="2.4.1"/>
      <sheetName val="2.4.2"/>
      <sheetName val="2.4.3"/>
      <sheetName val="2.4.4"/>
      <sheetName val="2.4.5"/>
      <sheetName val="2.4.6"/>
      <sheetName val="2.4.7"/>
      <sheetName val="3.1.1"/>
      <sheetName val="3.1.2"/>
      <sheetName val="3.1.3"/>
      <sheetName val="3.1.4"/>
      <sheetName val="3.1.5"/>
      <sheetName val="3.1.6"/>
      <sheetName val="3.2.1"/>
      <sheetName val="3.2.2"/>
      <sheetName val="3.2.3"/>
      <sheetName val="3.2.4"/>
      <sheetName val="3.2.5"/>
      <sheetName val="3.2.6"/>
      <sheetName val="3.2.7"/>
      <sheetName val="4.1.1"/>
      <sheetName val="4.1.2"/>
      <sheetName val="4.1.3"/>
      <sheetName val="4.1.4"/>
      <sheetName val="4.2.1"/>
      <sheetName val="4.2.2"/>
      <sheetName val="4.2.3"/>
      <sheetName val="4.2.4"/>
      <sheetName val="4.2.5"/>
      <sheetName val="4.2.6"/>
      <sheetName val="4.3.1"/>
      <sheetName val="4.3.2"/>
      <sheetName val="4.6.1"/>
      <sheetName val="4.6.2"/>
      <sheetName val="4.6.3"/>
      <sheetName val="4.6.4"/>
      <sheetName val="4.6.5"/>
      <sheetName val="4.6.6"/>
      <sheetName val="4.6.7"/>
      <sheetName val="4.6.8"/>
      <sheetName val="4.6.9"/>
      <sheetName val="4.6.10"/>
      <sheetName val="4.6.11"/>
      <sheetName val="4.6.12"/>
      <sheetName val="4.6.13"/>
      <sheetName val="4.6.14"/>
      <sheetName val="4.6.15"/>
      <sheetName val="4.6.16"/>
      <sheetName val="4.6.17"/>
      <sheetName val="4.6.18"/>
      <sheetName val="4.6.19"/>
      <sheetName val="4.6.20"/>
      <sheetName val="4.6.21"/>
      <sheetName val="4.6.22"/>
      <sheetName val="4.6.23"/>
      <sheetName val="4.6.24"/>
      <sheetName val="4.6.25"/>
      <sheetName val="4.6.26"/>
      <sheetName val="4.6.27"/>
      <sheetName val="4.6.28"/>
      <sheetName val="4.6.29"/>
      <sheetName val="4.6.30"/>
      <sheetName val="4.6.31"/>
      <sheetName val="4.6.32"/>
      <sheetName val="4.6.33"/>
      <sheetName val="4.6.34"/>
      <sheetName val="4.6.35"/>
      <sheetName val="4.6.36"/>
      <sheetName val="4.6.37"/>
      <sheetName val="4.6.38"/>
      <sheetName val="4.6.39"/>
      <sheetName val="4.6.40"/>
      <sheetName val="4.6.41"/>
      <sheetName val="4.6.42"/>
      <sheetName val="4.6.43"/>
      <sheetName val="4.6.44"/>
      <sheetName val="4.6.45"/>
      <sheetName val="4.6.46"/>
      <sheetName val="4.6.47"/>
      <sheetName val="4.6.48"/>
      <sheetName val="4.6.49"/>
      <sheetName val="4.6.50"/>
      <sheetName val="4.6.51"/>
      <sheetName val="4.6.52"/>
      <sheetName val="4.6.53"/>
      <sheetName val="4.6.54"/>
      <sheetName val="4.6.55"/>
      <sheetName val="4.6.56"/>
      <sheetName val="4.6.57"/>
      <sheetName val="4.6.58"/>
      <sheetName val="4.6.59"/>
      <sheetName val="4.6.60"/>
      <sheetName val="4.6.61"/>
      <sheetName val="4.6.62"/>
      <sheetName val="4.6.63"/>
      <sheetName val="4.6.64"/>
      <sheetName val="4.6.65"/>
      <sheetName val="4.6.66"/>
      <sheetName val="4.6.67"/>
      <sheetName val="4.6.68"/>
      <sheetName val="4.6.69"/>
      <sheetName val="4.6.70"/>
      <sheetName val="4.6.71"/>
      <sheetName val="4.6.72"/>
      <sheetName val="4.6.73"/>
      <sheetName val="4.6.74"/>
      <sheetName val="4.6.75"/>
      <sheetName val="4.6.76"/>
      <sheetName val="4.6.77"/>
      <sheetName val="4.6.78"/>
      <sheetName val="4.6.79"/>
      <sheetName val="4.6.80"/>
      <sheetName val="4.6.81"/>
      <sheetName val="4.6.82"/>
      <sheetName val="4.6.83"/>
      <sheetName val="4.6.84"/>
      <sheetName val="4.6.85"/>
      <sheetName val="4.6.86"/>
      <sheetName val="4.6.87"/>
      <sheetName val="4.6.88"/>
      <sheetName val="4.6.89"/>
      <sheetName val="4.6.90"/>
      <sheetName val="4.7.1"/>
      <sheetName val="4.7.2"/>
      <sheetName val="4.7.3"/>
      <sheetName val="4.7.5"/>
      <sheetName val="4.7.6"/>
      <sheetName val="4.7.7"/>
      <sheetName val="4.7.8"/>
      <sheetName val="4.7.9"/>
      <sheetName val="4.7.10"/>
      <sheetName val="4.7.11"/>
      <sheetName val="4.8.1"/>
      <sheetName val="4.8.2"/>
      <sheetName val="4.8.3"/>
      <sheetName val="4.8.4"/>
      <sheetName val="4.8.5"/>
      <sheetName val="4.8.6"/>
      <sheetName val="4.8.7"/>
      <sheetName val="4.8.8"/>
    </sheetNames>
    <sheetDataSet>
      <sheetData sheetId="0" refreshError="1">
        <row r="1">
          <cell r="A1" t="str">
            <v>RELACIÓN ÍTEM DE PAGO</v>
          </cell>
        </row>
        <row r="2">
          <cell r="A2" t="str">
            <v>ÍTEM</v>
          </cell>
          <cell r="B2" t="str">
            <v xml:space="preserve">DESCRIPCIÓN </v>
          </cell>
          <cell r="C2" t="str">
            <v>UN</v>
          </cell>
          <cell r="D2" t="str">
            <v>Precio Unitario Costo Directo</v>
          </cell>
        </row>
        <row r="3">
          <cell r="A3" t="str">
            <v>1</v>
          </cell>
          <cell r="B3" t="str">
            <v xml:space="preserve">SECCIÓN 1: GEOTÉCNIA Y PAVIMENTO </v>
          </cell>
          <cell r="C3">
            <v>0</v>
          </cell>
          <cell r="D3">
            <v>1</v>
          </cell>
        </row>
        <row r="4">
          <cell r="A4" t="str">
            <v>1.1</v>
          </cell>
          <cell r="B4" t="str">
            <v>Localización general</v>
          </cell>
          <cell r="C4">
            <v>0</v>
          </cell>
          <cell r="D4">
            <v>1</v>
          </cell>
        </row>
        <row r="5">
          <cell r="A5" t="str">
            <v>1.1.1</v>
          </cell>
          <cell r="B5" t="str">
            <v>Replanteo y localización general</v>
          </cell>
          <cell r="C5" t="str">
            <v>m2</v>
          </cell>
          <cell r="D5">
            <v>281</v>
          </cell>
        </row>
        <row r="6">
          <cell r="A6" t="str">
            <v>1.2</v>
          </cell>
          <cell r="B6" t="str">
            <v>Demoliciones y Remociones</v>
          </cell>
          <cell r="C6">
            <v>0</v>
          </cell>
          <cell r="D6">
            <v>1</v>
          </cell>
        </row>
        <row r="7">
          <cell r="A7" t="str">
            <v>1.2.1</v>
          </cell>
          <cell r="B7" t="str">
            <v xml:space="preserve">Demolición mecánica de sardinel existente incluye cargue, Transporte y disposición final en sitio autorizado por la autoridad ambiental competente </v>
          </cell>
          <cell r="C7" t="str">
            <v>ml</v>
          </cell>
          <cell r="D7">
            <v>6951</v>
          </cell>
        </row>
        <row r="8">
          <cell r="A8" t="str">
            <v>1.2.2</v>
          </cell>
          <cell r="B8" t="str">
            <v>Demolición de pisos en concreto incluye cargue, Transporte y disposición final en sitio autorizado por la autoridad ambiental competente  0.15&lt;e&lt;0.20</v>
          </cell>
          <cell r="C8" t="str">
            <v>m2</v>
          </cell>
          <cell r="D8">
            <v>6905</v>
          </cell>
        </row>
        <row r="9">
          <cell r="A9" t="str">
            <v>1.2.3</v>
          </cell>
          <cell r="B9" t="str">
            <v>Demolición de pisos en concreto incluye cargue, Transporte y disposición final en sitio autorizado por la autoridad ambiental competente  0.20&lt;e&lt;0.25</v>
          </cell>
          <cell r="C9" t="str">
            <v>m2</v>
          </cell>
          <cell r="D9">
            <v>8167</v>
          </cell>
        </row>
        <row r="10">
          <cell r="A10" t="str">
            <v>1.2.4</v>
          </cell>
          <cell r="B10" t="str">
            <v xml:space="preserve">Demolición de pavimento asfáltico de espesor variable incluye cargue, Transporte y disposición final en sitio autorizado por la autoridad ambiental competente </v>
          </cell>
          <cell r="C10" t="str">
            <v>m3</v>
          </cell>
          <cell r="D10">
            <v>35524</v>
          </cell>
        </row>
        <row r="11">
          <cell r="A11" t="str">
            <v>1.2.5</v>
          </cell>
          <cell r="B11" t="str">
            <v xml:space="preserve">Demolición de pisos en concreto hidráulico espesor variable incluye cargue, Transporte y disposición final en sitio autorizado por la autoridad ambiental competente </v>
          </cell>
          <cell r="C11" t="str">
            <v>m3</v>
          </cell>
          <cell r="D11">
            <v>51371</v>
          </cell>
        </row>
        <row r="12">
          <cell r="A12" t="str">
            <v>1.2.6</v>
          </cell>
          <cell r="B12" t="str">
            <v xml:space="preserve">Demolición de muros en concreto incluye cargue, Transporte y disposición final en sitio autorizado por la autoridad ambiental competente </v>
          </cell>
          <cell r="C12" t="str">
            <v>m3</v>
          </cell>
          <cell r="D12">
            <v>85597</v>
          </cell>
        </row>
        <row r="13">
          <cell r="A13" t="str">
            <v>1.3</v>
          </cell>
          <cell r="B13" t="str">
            <v>Excavaciones</v>
          </cell>
          <cell r="C13">
            <v>0</v>
          </cell>
          <cell r="D13">
            <v>1</v>
          </cell>
        </row>
        <row r="14">
          <cell r="A14" t="str">
            <v>1.3.1</v>
          </cell>
          <cell r="B14" t="str">
            <v>Excavación mecánica material sin clasificación, incluye cargue, disposición final en sitio autorizado por la autoridad ambiental competente y transporte (ET 310-05)</v>
          </cell>
          <cell r="C14" t="str">
            <v>m3</v>
          </cell>
          <cell r="D14">
            <v>21818</v>
          </cell>
        </row>
        <row r="15">
          <cell r="A15" t="str">
            <v>1.3.2</v>
          </cell>
          <cell r="B15" t="str">
            <v>Excavación manual, incluye cargue, transporte y disposición final en sitio autorizado por la autoridad ambiental competente</v>
          </cell>
          <cell r="C15" t="str">
            <v>m3</v>
          </cell>
          <cell r="D15">
            <v>28751</v>
          </cell>
        </row>
        <row r="16">
          <cell r="A16" t="str">
            <v>1.4</v>
          </cell>
          <cell r="B16" t="str">
            <v>Estructura del Pavimento</v>
          </cell>
          <cell r="C16">
            <v>0</v>
          </cell>
          <cell r="D16">
            <v>1</v>
          </cell>
        </row>
        <row r="17">
          <cell r="A17" t="str">
            <v>1.4.1</v>
          </cell>
          <cell r="B17" t="str">
            <v>Renivelación y compactación de la subrasante</v>
          </cell>
          <cell r="C17" t="str">
            <v>m2</v>
          </cell>
          <cell r="D17">
            <v>658</v>
          </cell>
        </row>
        <row r="18">
          <cell r="A18" t="str">
            <v>1.4.2</v>
          </cell>
          <cell r="B18" t="str">
            <v xml:space="preserve">Suministro y compactación de subbase granular SBG-A (ET2005 - 400 - 05) incluye transporte </v>
          </cell>
          <cell r="C18" t="str">
            <v>m3</v>
          </cell>
          <cell r="D18">
            <v>99012</v>
          </cell>
        </row>
        <row r="19">
          <cell r="A19" t="str">
            <v>1.4.3</v>
          </cell>
          <cell r="B19" t="str">
            <v xml:space="preserve">Suministro y compactación de subbase granular SBG-B (ET2005 - 400 - 05) incluye transporte </v>
          </cell>
          <cell r="C19" t="str">
            <v>m3</v>
          </cell>
          <cell r="D19">
            <v>99012</v>
          </cell>
        </row>
        <row r="20">
          <cell r="A20" t="str">
            <v>1.4.4</v>
          </cell>
          <cell r="B20" t="str">
            <v xml:space="preserve">Suministro y compactación de subbase granular SBG-C (ET2005 - 400 - 05) incluye transporte </v>
          </cell>
          <cell r="C20" t="str">
            <v>m3</v>
          </cell>
          <cell r="D20">
            <v>99012</v>
          </cell>
        </row>
        <row r="21">
          <cell r="A21" t="str">
            <v>1.4.5</v>
          </cell>
          <cell r="B21" t="str">
            <v>Suministro y compactación de Rellenos con material seleccionado para conformación de la subrasante (ET 320-05) ( incluye transporte)</v>
          </cell>
          <cell r="C21" t="str">
            <v>m3</v>
          </cell>
          <cell r="D21">
            <v>39015</v>
          </cell>
        </row>
        <row r="22">
          <cell r="A22" t="str">
            <v>1.4.6</v>
          </cell>
          <cell r="B22" t="str">
            <v xml:space="preserve">Separación de suelos de subrasante y capas granulares con geotextil NT 2000 o similar (ET-330-05)  </v>
          </cell>
          <cell r="C22" t="str">
            <v>m2</v>
          </cell>
          <cell r="D22">
            <v>6098</v>
          </cell>
        </row>
        <row r="23">
          <cell r="A23" t="str">
            <v>1.4.7</v>
          </cell>
          <cell r="B23" t="str">
            <v>Suministro e instalación de base granular estabilizada con emulsión CRL 1 al 4%  (Incluye transporte)</v>
          </cell>
          <cell r="C23" t="str">
            <v>m3</v>
          </cell>
          <cell r="D23">
            <v>174926</v>
          </cell>
        </row>
        <row r="24">
          <cell r="A24" t="str">
            <v>1.4.8</v>
          </cell>
          <cell r="B24" t="str">
            <v>Suministro e instalación de base granular (ET-2005 -400-05) ( incluye transporte)</v>
          </cell>
          <cell r="C24" t="str">
            <v>m3</v>
          </cell>
          <cell r="D24">
            <v>111806</v>
          </cell>
        </row>
        <row r="25">
          <cell r="A25" t="str">
            <v>1.4.9</v>
          </cell>
          <cell r="B25" t="str">
            <v>Suministro e instalación de capas de Material granular estabilizado con cemento al 7% (ET2005-420-05)  ( incluye transporte)</v>
          </cell>
          <cell r="C25" t="str">
            <v>m3</v>
          </cell>
          <cell r="D25">
            <v>119456</v>
          </cell>
        </row>
        <row r="26">
          <cell r="A26" t="str">
            <v>1.4.10</v>
          </cell>
          <cell r="B26" t="str">
            <v xml:space="preserve">Suministro y colocación de Rajón para el mejoramiento de la subrasantes, incluye transporte del material </v>
          </cell>
          <cell r="C26" t="str">
            <v>m3</v>
          </cell>
          <cell r="D26">
            <v>40188</v>
          </cell>
        </row>
        <row r="27">
          <cell r="A27" t="str">
            <v>1.4.11</v>
          </cell>
          <cell r="B27" t="str">
            <v>Suministro e imprimación con emulsión asfáltica (ET 2005 500-05)</v>
          </cell>
          <cell r="C27" t="str">
            <v>m2</v>
          </cell>
          <cell r="D27">
            <v>1879</v>
          </cell>
        </row>
        <row r="28">
          <cell r="A28" t="str">
            <v>1.4.12</v>
          </cell>
          <cell r="B28" t="str">
            <v>Suministro e instalación de Riego de liga con Emulsiones Catiónicas CRR-1 (ET2005 - 210 - 05)</v>
          </cell>
          <cell r="C28" t="str">
            <v>m2</v>
          </cell>
          <cell r="D28">
            <v>2962</v>
          </cell>
        </row>
        <row r="29">
          <cell r="A29" t="str">
            <v>1.4.13</v>
          </cell>
          <cell r="B29" t="str">
            <v>Suministro e instalación de Base asfáltica MD20 (ET2005 - 510 -05)</v>
          </cell>
          <cell r="C29" t="str">
            <v>m3</v>
          </cell>
          <cell r="D29">
            <v>481592</v>
          </cell>
        </row>
        <row r="30">
          <cell r="A30" t="str">
            <v>1.4.14</v>
          </cell>
          <cell r="B30" t="str">
            <v>Fresado de pavimentos asfálticos (ET 540 05) Incluye cargue, retiro y disposición final de escombros</v>
          </cell>
          <cell r="C30" t="str">
            <v>m3</v>
          </cell>
          <cell r="D30">
            <v>27821</v>
          </cell>
        </row>
        <row r="31">
          <cell r="A31" t="str">
            <v>1.5</v>
          </cell>
          <cell r="B31" t="str">
            <v>Pavimento en Concreto</v>
          </cell>
          <cell r="C31">
            <v>0</v>
          </cell>
          <cell r="D31">
            <v>0</v>
          </cell>
        </row>
        <row r="32">
          <cell r="A32" t="str">
            <v>1.5.1</v>
          </cell>
          <cell r="B32" t="str">
            <v>Suministro e instalación de pavimento de concreto MR-45 (incluye curado y texturizado)</v>
          </cell>
          <cell r="C32" t="str">
            <v>m3</v>
          </cell>
          <cell r="D32">
            <v>416058</v>
          </cell>
        </row>
        <row r="33">
          <cell r="A33" t="str">
            <v>1.5.2</v>
          </cell>
          <cell r="B33" t="str">
            <v>Suministro, figuración y amarre de acero de refuerzo 37000 psi fy=2800 kg/cm2</v>
          </cell>
          <cell r="C33" t="str">
            <v>kg</v>
          </cell>
          <cell r="D33">
            <v>2456</v>
          </cell>
        </row>
        <row r="34">
          <cell r="A34" t="str">
            <v>1.5.3</v>
          </cell>
          <cell r="B34" t="str">
            <v>Suministro, figuración y amarre de acero de refuerzo 60000 psi fy=4200 kg/cm2</v>
          </cell>
          <cell r="C34" t="str">
            <v>kg</v>
          </cell>
          <cell r="D34">
            <v>2456</v>
          </cell>
        </row>
        <row r="35">
          <cell r="A35" t="str">
            <v>2</v>
          </cell>
          <cell r="B35" t="str">
            <v>SECCIÓN 2: OBRAS PARA URBANISMO</v>
          </cell>
          <cell r="C35">
            <v>0</v>
          </cell>
          <cell r="D35">
            <v>1</v>
          </cell>
        </row>
        <row r="36">
          <cell r="A36" t="str">
            <v>2.1</v>
          </cell>
          <cell r="B36" t="str">
            <v>Andenes Sardineles y pisos</v>
          </cell>
          <cell r="C36">
            <v>0</v>
          </cell>
          <cell r="D36">
            <v>1</v>
          </cell>
        </row>
        <row r="37">
          <cell r="A37" t="str">
            <v>2.1.1</v>
          </cell>
          <cell r="B37" t="str">
            <v>Suministro e instalación de base granular extendido a mano (ET-2005 -400-05) ( incluye transporte)</v>
          </cell>
          <cell r="C37" t="str">
            <v>m3</v>
          </cell>
          <cell r="D37">
            <v>107762</v>
          </cell>
        </row>
        <row r="38">
          <cell r="A38" t="str">
            <v>2.1.2</v>
          </cell>
          <cell r="B38" t="str">
            <v>Suministro e instalación  de subbase granular SBG_C IDU -ET-400-05 ( Extendido a mano)</v>
          </cell>
          <cell r="C38" t="str">
            <v>m3</v>
          </cell>
          <cell r="D38">
            <v>93842</v>
          </cell>
        </row>
        <row r="39">
          <cell r="A39" t="str">
            <v>2.1.3</v>
          </cell>
          <cell r="B39" t="str">
            <v>Suministro y compactación de Rellenos para andenes con material seleccionado B-200 IDU tipo A  para conformación de la subrasante (ET 320-05) ( incluye transporte)</v>
          </cell>
          <cell r="C39" t="str">
            <v>m3</v>
          </cell>
          <cell r="D39">
            <v>43702</v>
          </cell>
        </row>
        <row r="40">
          <cell r="A40" t="str">
            <v>2.1.4</v>
          </cell>
          <cell r="B40" t="str">
            <v xml:space="preserve">Mejoramiento de la subrasante para andenes con material adicionado (INVIAS art. 230)Suministro y colocación de Rajón para el mejoramiento de la subrasantes, incluye transporte del material </v>
          </cell>
          <cell r="C40" t="str">
            <v>m3</v>
          </cell>
          <cell r="D40">
            <v>40188</v>
          </cell>
        </row>
        <row r="41">
          <cell r="A41" t="str">
            <v>2.1.5</v>
          </cell>
          <cell r="B41" t="str">
            <v>Suministro e instalación de placa de concreto MR-43 (incluye curado y texturizado)</v>
          </cell>
          <cell r="C41" t="str">
            <v>m3</v>
          </cell>
          <cell r="D41">
            <v>375320</v>
          </cell>
        </row>
        <row r="42">
          <cell r="A42" t="str">
            <v>2.1.6</v>
          </cell>
          <cell r="B42" t="str">
            <v>Suministro e Instalación de Geotextil tejido T1800 o similar</v>
          </cell>
          <cell r="C42" t="str">
            <v>m2</v>
          </cell>
          <cell r="D42">
            <v>3782</v>
          </cell>
        </row>
        <row r="43">
          <cell r="A43" t="str">
            <v>2.1.7</v>
          </cell>
          <cell r="B43" t="str">
            <v>Suministro e Instalación de Geotextil tejido T1600 o similar</v>
          </cell>
          <cell r="C43" t="str">
            <v>m2</v>
          </cell>
          <cell r="D43">
            <v>3023</v>
          </cell>
        </row>
        <row r="44">
          <cell r="A44" t="str">
            <v>2.1.8</v>
          </cell>
          <cell r="B44" t="str">
            <v>Suministro e instalación de Adoquín en Concreto Peatonal (200mmx100mmx60mm) (Cartilla de Andenes S.D.P./I.D.U. Ref.A-25)  incluye arena de peña.</v>
          </cell>
          <cell r="C44" t="str">
            <v>m2</v>
          </cell>
          <cell r="D44">
            <v>33602</v>
          </cell>
        </row>
        <row r="45">
          <cell r="A45" t="str">
            <v>2.1.9</v>
          </cell>
          <cell r="B45" t="str">
            <v>Suministro e instalación de Adoquín en Concreto tráfico vehicular (200mmx100mmx80mm) tipo II Norma Icontec 3829 incluye mortero 3000 PSI.</v>
          </cell>
          <cell r="C45" t="str">
            <v>m2</v>
          </cell>
          <cell r="D45">
            <v>47796</v>
          </cell>
        </row>
        <row r="46">
          <cell r="A46" t="str">
            <v>2.1.10</v>
          </cell>
          <cell r="B46" t="str">
            <v>Suministro e instalación de Adoquín en Arcilla (200mmx100mmx60mm)  incluye mortero 3000 PSI.</v>
          </cell>
          <cell r="C46" t="str">
            <v>m2</v>
          </cell>
          <cell r="D46">
            <v>29097</v>
          </cell>
        </row>
        <row r="47">
          <cell r="A47" t="str">
            <v>2.1.11</v>
          </cell>
          <cell r="B47" t="str">
            <v>Suministro e instalación de Adoquín en Arcilla tráfico vehicular (200mmx100mmx80mm) Tipo II Norma Icontec 3829 incluye arena de peña</v>
          </cell>
          <cell r="C47" t="str">
            <v>m2</v>
          </cell>
          <cell r="D47">
            <v>29824</v>
          </cell>
        </row>
        <row r="48">
          <cell r="A48" t="str">
            <v>2.1.12</v>
          </cell>
          <cell r="B48" t="str">
            <v>Suministro e instalación de Bordillo prefabricado A-80 (800x200x350mm), incluye mortero de 3000 psi</v>
          </cell>
          <cell r="C48" t="str">
            <v>ml</v>
          </cell>
          <cell r="D48">
            <v>33144</v>
          </cell>
        </row>
        <row r="49">
          <cell r="A49" t="str">
            <v>2.1.13</v>
          </cell>
          <cell r="B49" t="str">
            <v>Suministro e instalación de Loseta  Lisa  Bicapa Prefabricada en Concreto (400mmx400mmx60mm) Color gris. (Cartilla de andenes S.D.P./I.D.U Ref A-50) incluye arena</v>
          </cell>
          <cell r="C49" t="str">
            <v>ml</v>
          </cell>
          <cell r="D49">
            <v>40160</v>
          </cell>
        </row>
        <row r="50">
          <cell r="A50" t="str">
            <v>2.1.14</v>
          </cell>
          <cell r="B50" t="str">
            <v>Suministro e instalación de Loseta tipo toperol (400x400x60)  (Cartilla de Andenes S.D.P./I.D.U. Ref.A-55 y A-56) Incluye arena de peña y mortero de pega.</v>
          </cell>
          <cell r="C50" t="str">
            <v>m2</v>
          </cell>
          <cell r="D50">
            <v>40306</v>
          </cell>
        </row>
        <row r="51">
          <cell r="A51" t="str">
            <v>2.1.15</v>
          </cell>
          <cell r="B51" t="str">
            <v xml:space="preserve">Suministro e instalación de sardinel prefabricado  (800x200x500) A-10. Incluye mortero 3000 PSI. </v>
          </cell>
          <cell r="C51" t="str">
            <v>m2</v>
          </cell>
          <cell r="D51">
            <v>45642</v>
          </cell>
        </row>
        <row r="52">
          <cell r="A52" t="str">
            <v>2.1.16</v>
          </cell>
          <cell r="B52" t="str">
            <v>Suministro e instalación de Sardinel Bajo Rampas Cartilla de Andenes S.D.P./I.D.U. Ref.A-85 (800x200x350).  Incluye mortero 3000 PSI.</v>
          </cell>
          <cell r="C52" t="str">
            <v>ml</v>
          </cell>
          <cell r="D52">
            <v>44472</v>
          </cell>
        </row>
        <row r="53">
          <cell r="A53" t="str">
            <v>2.1.17</v>
          </cell>
          <cell r="B53" t="str">
            <v>Suministro e instalación de Sardinel Especial Rampa Tipo A 600x200x600 (Cartilla de Andenes S.D.P./I.D.U. A100 )</v>
          </cell>
          <cell r="C53" t="str">
            <v>ml</v>
          </cell>
          <cell r="D53">
            <v>46724</v>
          </cell>
        </row>
        <row r="54">
          <cell r="A54" t="str">
            <v>2.1.18</v>
          </cell>
          <cell r="B54" t="str">
            <v>Suministro e instalación de sardinel especial Rampa Tipo B (Cartilla de Andenes S.D.P./I.D.U. A110 )</v>
          </cell>
          <cell r="C54" t="str">
            <v>ml</v>
          </cell>
          <cell r="D54">
            <v>53704</v>
          </cell>
        </row>
        <row r="55">
          <cell r="A55" t="str">
            <v>2.1.19</v>
          </cell>
          <cell r="B55" t="str">
            <v xml:space="preserve">Construcción sardinel fundido en sitio h=0.40 m, e=0.15m, Concreto 3000 PSI premezclado. </v>
          </cell>
          <cell r="C55" t="str">
            <v>ml</v>
          </cell>
          <cell r="D55">
            <v>24668</v>
          </cell>
        </row>
        <row r="56">
          <cell r="A56" t="str">
            <v>2.1.20</v>
          </cell>
          <cell r="B56" t="str">
            <v>Suministro e instalación rampa empalme fundida en sitio concreto de 3500 psi. Incluye estampada tipo espina. Desnivel 0.14 m, Ancho 3.6 m y desarrollo 1.2 m.</v>
          </cell>
          <cell r="C56" t="str">
            <v>ml</v>
          </cell>
          <cell r="D56">
            <v>108857</v>
          </cell>
        </row>
        <row r="57">
          <cell r="A57" t="str">
            <v>2.1.21</v>
          </cell>
          <cell r="B57" t="str">
            <v xml:space="preserve">Suministro e instalación de pieza de remate para rampa tipo A  (Cartilla de Andenes S.D.P./I.D.U. Ref.A-105) </v>
          </cell>
          <cell r="C57" t="str">
            <v>un</v>
          </cell>
          <cell r="D57">
            <v>54972</v>
          </cell>
        </row>
        <row r="58">
          <cell r="A58" t="str">
            <v>2.1.22</v>
          </cell>
          <cell r="B58" t="str">
            <v>Concreto 3000 psi para Construcción de Franja de ajuste fundida en sitio.</v>
          </cell>
          <cell r="C58" t="str">
            <v>m3</v>
          </cell>
          <cell r="D58">
            <v>318576</v>
          </cell>
        </row>
        <row r="59">
          <cell r="A59" t="str">
            <v>2.1.23</v>
          </cell>
          <cell r="B59" t="str">
            <v>Suministro e instalación de Contenedor de Raíces Tipo B-20 (Cartilla de Andenes S.D.P./I.D.U. ) Incluye gravilla ( Dimensiones 1,2*1,6)</v>
          </cell>
          <cell r="C59" t="str">
            <v>m2</v>
          </cell>
          <cell r="D59">
            <v>163109</v>
          </cell>
        </row>
        <row r="60">
          <cell r="A60" t="str">
            <v>2.1.24</v>
          </cell>
          <cell r="B60" t="str">
            <v>Suministro e instalación de baranda metálica (Cartilla mobiliario urbano Ref. M-81)</v>
          </cell>
          <cell r="C60" t="str">
            <v>ml</v>
          </cell>
          <cell r="D60">
            <v>121462</v>
          </cell>
        </row>
        <row r="61">
          <cell r="A61" t="str">
            <v>2.1.25</v>
          </cell>
          <cell r="B61" t="str">
            <v>Collarín cajas</v>
          </cell>
          <cell r="C61" t="str">
            <v>ml</v>
          </cell>
          <cell r="D61">
            <v>38553</v>
          </cell>
        </row>
        <row r="62">
          <cell r="A62" t="str">
            <v>2.1.26</v>
          </cell>
          <cell r="B62" t="str">
            <v>Alcorque</v>
          </cell>
          <cell r="C62" t="str">
            <v>un</v>
          </cell>
          <cell r="D62">
            <v>54507</v>
          </cell>
        </row>
        <row r="63">
          <cell r="A63" t="str">
            <v>2.1.27</v>
          </cell>
          <cell r="B63" t="str">
            <v>Escalones</v>
          </cell>
          <cell r="C63" t="str">
            <v>un</v>
          </cell>
          <cell r="D63">
            <v>0</v>
          </cell>
        </row>
        <row r="64">
          <cell r="A64" t="str">
            <v>2.1.28</v>
          </cell>
          <cell r="B64" t="str">
            <v>Hombro Rampa</v>
          </cell>
          <cell r="C64" t="str">
            <v>ml</v>
          </cell>
          <cell r="D64">
            <v>0</v>
          </cell>
        </row>
        <row r="65">
          <cell r="A65" t="str">
            <v>2.1.29</v>
          </cell>
          <cell r="B65" t="str">
            <v>Muro de contención</v>
          </cell>
          <cell r="C65" t="str">
            <v>m2</v>
          </cell>
          <cell r="D65">
            <v>0</v>
          </cell>
        </row>
        <row r="66">
          <cell r="A66" t="str">
            <v>2.1.30</v>
          </cell>
          <cell r="B66" t="e">
            <v>#N/A</v>
          </cell>
          <cell r="C66" t="e">
            <v>#N/A</v>
          </cell>
          <cell r="D66">
            <v>0</v>
          </cell>
        </row>
        <row r="67">
          <cell r="A67" t="str">
            <v>2.1.31</v>
          </cell>
          <cell r="B67" t="e">
            <v>#N/A</v>
          </cell>
          <cell r="C67" t="e">
            <v>#N/A</v>
          </cell>
          <cell r="D67">
            <v>0</v>
          </cell>
        </row>
        <row r="68">
          <cell r="A68" t="str">
            <v>2.1.32</v>
          </cell>
          <cell r="B68" t="e">
            <v>#N/A</v>
          </cell>
          <cell r="C68" t="e">
            <v>#N/A</v>
          </cell>
          <cell r="D68">
            <v>0</v>
          </cell>
        </row>
        <row r="69">
          <cell r="A69" t="str">
            <v>2.2</v>
          </cell>
          <cell r="B69" t="str">
            <v>Mobiliario</v>
          </cell>
          <cell r="C69">
            <v>0</v>
          </cell>
          <cell r="D69">
            <v>1</v>
          </cell>
        </row>
        <row r="70">
          <cell r="A70" t="str">
            <v>2.2.1</v>
          </cell>
          <cell r="B70" t="str">
            <v>Suministro e instalación de Banca en Concreto Sin Espaldar (Cartilla de Mobiliario Urbano S.D.P. Ref.M-31). Incluye base en concreto de 2500 psi</v>
          </cell>
          <cell r="C70" t="str">
            <v>un</v>
          </cell>
          <cell r="D70">
            <v>288291</v>
          </cell>
        </row>
        <row r="71">
          <cell r="A71" t="str">
            <v>2.2.2</v>
          </cell>
          <cell r="B71" t="str">
            <v>Suministro e instalación de Banca modular en Concreto (Cartilla de Mobiliario Urbano S.D.P. Ref.M-40). Incluye base en concreto de 2500 psi</v>
          </cell>
          <cell r="C71" t="str">
            <v>un</v>
          </cell>
          <cell r="D71">
            <v>116019</v>
          </cell>
        </row>
        <row r="72">
          <cell r="A72" t="str">
            <v>2.2.3</v>
          </cell>
          <cell r="B72" t="str">
            <v xml:space="preserve">Suministro e instalación de Caneca Acero Inoxidable. IDU Tipo Barcelona. </v>
          </cell>
          <cell r="C72" t="str">
            <v>un</v>
          </cell>
          <cell r="D72">
            <v>659315</v>
          </cell>
        </row>
        <row r="73">
          <cell r="A73" t="str">
            <v>2.2.4</v>
          </cell>
          <cell r="B73" t="str">
            <v xml:space="preserve">Suministro e instalación de Bolardo Alto en Hierro (Cartilla de Mobiliario Urbano S.D.P. Ref.M-63). </v>
          </cell>
          <cell r="C73" t="str">
            <v>un</v>
          </cell>
          <cell r="D73">
            <v>120179</v>
          </cell>
        </row>
        <row r="74">
          <cell r="A74" t="str">
            <v>2.4</v>
          </cell>
          <cell r="B74" t="str">
            <v>Ciclorruta</v>
          </cell>
          <cell r="C74">
            <v>0</v>
          </cell>
          <cell r="D74">
            <v>1</v>
          </cell>
        </row>
        <row r="75">
          <cell r="A75" t="str">
            <v>2.4.1</v>
          </cell>
          <cell r="B75" t="str">
            <v>Suministro e instalación  de subbase granular SBG_C IDU -ET-400-05 ( Extendido a mano)</v>
          </cell>
          <cell r="C75" t="str">
            <v>m3</v>
          </cell>
          <cell r="D75">
            <v>101347</v>
          </cell>
        </row>
        <row r="76">
          <cell r="A76" t="str">
            <v>2.4.2</v>
          </cell>
          <cell r="B76" t="str">
            <v>Suministro y compactación de subbase granular SBG-A (ET2005 - 400 - 05) incluye transporte</v>
          </cell>
          <cell r="C76" t="str">
            <v>m3</v>
          </cell>
          <cell r="D76">
            <v>97007</v>
          </cell>
        </row>
        <row r="77">
          <cell r="A77" t="str">
            <v>2.4.3</v>
          </cell>
          <cell r="B77" t="str">
            <v>Suministro e Instalación de Geotextil tejido T1600 o similar</v>
          </cell>
          <cell r="C77" t="str">
            <v>m2</v>
          </cell>
          <cell r="D77">
            <v>3033</v>
          </cell>
        </row>
        <row r="78">
          <cell r="A78" t="str">
            <v>2.4.4</v>
          </cell>
          <cell r="B78" t="str">
            <v>Suministro e instalación  de Rodadura asfáltica MD12 (ET2005 - 510 - 05)</v>
          </cell>
          <cell r="C78" t="str">
            <v>m3</v>
          </cell>
          <cell r="D78">
            <v>484538</v>
          </cell>
        </row>
        <row r="79">
          <cell r="A79" t="str">
            <v>2.4.5</v>
          </cell>
          <cell r="B79" t="str">
            <v>Suministro e instalación de base granular (ET-2005 -400-05) ( incluye transporte)</v>
          </cell>
          <cell r="C79" t="str">
            <v>m3</v>
          </cell>
          <cell r="D79">
            <v>111683</v>
          </cell>
        </row>
        <row r="80">
          <cell r="A80" t="str">
            <v>2.4.6</v>
          </cell>
          <cell r="B80" t="str">
            <v>Suministro y compactación de Rellenos con material seleccionado para conformación de la subrasante (ET 320-05) ( incluye transporte)</v>
          </cell>
          <cell r="C80" t="str">
            <v>m3</v>
          </cell>
          <cell r="D80">
            <v>38949</v>
          </cell>
        </row>
        <row r="81">
          <cell r="A81" t="str">
            <v>2.4.7</v>
          </cell>
          <cell r="B81" t="str">
            <v>Suministro e imprimación con emulsión asfáltica (ET 2005 500-05)</v>
          </cell>
          <cell r="C81" t="str">
            <v>m2</v>
          </cell>
          <cell r="D81">
            <v>741</v>
          </cell>
        </row>
        <row r="82">
          <cell r="A82" t="str">
            <v>2.5</v>
          </cell>
          <cell r="B82" t="str">
            <v>Paisajismo</v>
          </cell>
          <cell r="C82">
            <v>0</v>
          </cell>
          <cell r="D82">
            <v>0</v>
          </cell>
        </row>
        <row r="83">
          <cell r="A83" t="str">
            <v>2.5.1</v>
          </cell>
          <cell r="B83" t="str">
            <v>Suministro e instalación de Especie Propuesta Calistemo Lloron (biminalis)(H= 2,0 metros). Incluye tierra negra</v>
          </cell>
          <cell r="C83" t="str">
            <v>un</v>
          </cell>
          <cell r="D83">
            <v>0</v>
          </cell>
        </row>
        <row r="84">
          <cell r="A84" t="str">
            <v>2.5.2</v>
          </cell>
          <cell r="B84" t="str">
            <v>Suministro e instalación de Especie Propuesta Falso Pimiento (H= 2,0 metros). Incluye tierra negra</v>
          </cell>
          <cell r="C84" t="str">
            <v>un</v>
          </cell>
          <cell r="D84">
            <v>0</v>
          </cell>
        </row>
        <row r="85">
          <cell r="A85" t="str">
            <v>2.5.3</v>
          </cell>
          <cell r="B85" t="str">
            <v>Suministro e instalación de Especie Propuesta Hayuelo (H= 2,0 metros). Incluye tierra negra</v>
          </cell>
          <cell r="C85" t="str">
            <v>un</v>
          </cell>
          <cell r="D85">
            <v>0</v>
          </cell>
        </row>
        <row r="86">
          <cell r="A86" t="str">
            <v>2.5.4</v>
          </cell>
          <cell r="B86" t="str">
            <v>Suministro e instalación de Especie Propuesta Chicalá (H= 2,0 metros). Incluye tierra negra</v>
          </cell>
          <cell r="C86" t="str">
            <v>un</v>
          </cell>
          <cell r="D86">
            <v>0</v>
          </cell>
        </row>
        <row r="87">
          <cell r="A87" t="str">
            <v>2.5.5</v>
          </cell>
          <cell r="B87" t="str">
            <v>Suministro e instalación de Especie falso pimiento (H= 2,0 metros). Incluye tierra negra</v>
          </cell>
          <cell r="C87" t="str">
            <v>un</v>
          </cell>
          <cell r="D87">
            <v>0</v>
          </cell>
        </row>
        <row r="88">
          <cell r="A88" t="str">
            <v>2.5.6</v>
          </cell>
          <cell r="B88" t="str">
            <v>Suministro e instalación de Especie Propuesta Cajeto. Incluye tierra negra</v>
          </cell>
          <cell r="C88" t="str">
            <v>un</v>
          </cell>
          <cell r="D88">
            <v>0</v>
          </cell>
        </row>
        <row r="89">
          <cell r="A89" t="str">
            <v>2.5.7</v>
          </cell>
          <cell r="B89" t="str">
            <v>Tala de árboles (0 a 5 m) Incluye extracción de raíz</v>
          </cell>
          <cell r="C89" t="str">
            <v>un</v>
          </cell>
          <cell r="D89">
            <v>0</v>
          </cell>
        </row>
        <row r="90">
          <cell r="A90" t="str">
            <v>2.5.8</v>
          </cell>
          <cell r="B90" t="str">
            <v>Suministro e instalación de tubo Protector de árbol ( 2 tubos). Incluye base ne concreto de 2500 psi</v>
          </cell>
          <cell r="C90" t="str">
            <v>un</v>
          </cell>
          <cell r="D90">
            <v>0</v>
          </cell>
        </row>
        <row r="91">
          <cell r="A91" t="str">
            <v>2.5.9</v>
          </cell>
          <cell r="B91" t="str">
            <v>Suministro e instalación de Césped ( incluye tierra negra)</v>
          </cell>
          <cell r="C91" t="str">
            <v>m2</v>
          </cell>
          <cell r="D91">
            <v>0</v>
          </cell>
        </row>
        <row r="92">
          <cell r="A92" t="str">
            <v>2.5.10</v>
          </cell>
          <cell r="B92" t="str">
            <v>Tala de árboles (5,1 a 10 Mtrs) Incluye cargue, transporte y disposición final en sitio autorizado por la autoridad competente. Incluye extracción de raíz</v>
          </cell>
          <cell r="C92" t="str">
            <v>un</v>
          </cell>
          <cell r="D92">
            <v>0</v>
          </cell>
        </row>
        <row r="93">
          <cell r="A93" t="str">
            <v>2.5.11</v>
          </cell>
          <cell r="B93" t="str">
            <v>Tala de árboles (10,1 a 15 Mtrs) Incluye cargue, transporte y disposición final en sitio autorizado por la autoridad competente. Incluye extracción de raíz</v>
          </cell>
          <cell r="C93" t="str">
            <v>un</v>
          </cell>
          <cell r="D93">
            <v>0</v>
          </cell>
        </row>
        <row r="94">
          <cell r="A94" t="str">
            <v>2.5.12</v>
          </cell>
          <cell r="B94" t="str">
            <v>Tala de árboles (15,1 a 20 Mtrs) Incluye cargue, transporte y disposición final en sitio autorizado por la autoridad competente. Incluye extracción de raíz</v>
          </cell>
          <cell r="C94" t="str">
            <v>un</v>
          </cell>
          <cell r="D94">
            <v>0</v>
          </cell>
        </row>
        <row r="95">
          <cell r="A95" t="str">
            <v>2.5.13</v>
          </cell>
          <cell r="B95" t="str">
            <v>Bloqueo y traslado de árboles entre 1 a 3 m (incluye transporte y disposición de residuos)</v>
          </cell>
          <cell r="C95" t="str">
            <v>un</v>
          </cell>
          <cell r="D95">
            <v>0</v>
          </cell>
        </row>
        <row r="96">
          <cell r="A96" t="str">
            <v>3</v>
          </cell>
          <cell r="B96" t="str">
            <v>SECCIÓN 3: SEÑALIZACIÓN Y DEMARCACIÓN</v>
          </cell>
          <cell r="C96">
            <v>0</v>
          </cell>
          <cell r="D96">
            <v>0</v>
          </cell>
        </row>
        <row r="97">
          <cell r="A97" t="str">
            <v>3.1</v>
          </cell>
          <cell r="B97" t="str">
            <v>Señalización</v>
          </cell>
          <cell r="C97">
            <v>0</v>
          </cell>
          <cell r="D97">
            <v>0</v>
          </cell>
        </row>
        <row r="98">
          <cell r="A98" t="str">
            <v>3.1.1</v>
          </cell>
          <cell r="B98" t="str">
            <v>Desmonte y Reinstalación de señales viales (Incluye dado de anclaje)</v>
          </cell>
          <cell r="C98" t="str">
            <v>un</v>
          </cell>
          <cell r="D98">
            <v>19872</v>
          </cell>
        </row>
        <row r="99">
          <cell r="A99" t="str">
            <v>3.1.2</v>
          </cell>
          <cell r="B99" t="str">
            <v>Retiro señal de tránsito.</v>
          </cell>
          <cell r="C99" t="str">
            <v>un</v>
          </cell>
          <cell r="D99">
            <v>1194</v>
          </cell>
        </row>
        <row r="100">
          <cell r="A100" t="str">
            <v>3.1.3</v>
          </cell>
          <cell r="B100" t="str">
            <v xml:space="preserve">Suministro e instalación señal SP, SR y SI  de 90 cm x 90 cm, en lámina galvanizada calibre 16, cinta reflectiva grado ingeniería con pedestal en ángulo de 2x2x1/4 de 3,5 mt. </v>
          </cell>
          <cell r="C100" t="str">
            <v>un</v>
          </cell>
          <cell r="D100">
            <v>227142</v>
          </cell>
        </row>
        <row r="101">
          <cell r="A101" t="str">
            <v>3.1.4</v>
          </cell>
          <cell r="B101" t="str">
            <v xml:space="preserve">Suministro e instalación señal SP, SR y SI  de 75 cm x 75 cm, en lámina galvanizada calibre 16, cinta reflectiva grado ingeniería con pedestal en ángulo de 2x2x1/4 de 3,5 mt. </v>
          </cell>
          <cell r="C101" t="str">
            <v>un</v>
          </cell>
          <cell r="D101">
            <v>194326</v>
          </cell>
        </row>
        <row r="102">
          <cell r="A102" t="str">
            <v>3.1.5</v>
          </cell>
          <cell r="B102" t="str">
            <v xml:space="preserve">Suministro e instalación señal SP, SR y SI  de 60 cm x 60 cm, en lámina galvanizada calibre 16, cinta reflectiva grado ingeniería con pedestal en ángulo de 2x2x1/4 de 3,5 mt. </v>
          </cell>
          <cell r="C102" t="str">
            <v>un</v>
          </cell>
          <cell r="D102">
            <v>150162</v>
          </cell>
        </row>
        <row r="103">
          <cell r="A103" t="str">
            <v>3.1.6</v>
          </cell>
          <cell r="B103" t="str">
            <v>Suministro e Instalación de tachas bidireccionales con pegante epóxico de 2 componentes.</v>
          </cell>
          <cell r="C103" t="str">
            <v>un</v>
          </cell>
          <cell r="D103">
            <v>6728</v>
          </cell>
        </row>
        <row r="104">
          <cell r="D104">
            <v>0</v>
          </cell>
        </row>
        <row r="105">
          <cell r="D105">
            <v>0</v>
          </cell>
        </row>
        <row r="106">
          <cell r="D106">
            <v>0</v>
          </cell>
        </row>
        <row r="108">
          <cell r="D108">
            <v>0</v>
          </cell>
        </row>
        <row r="109">
          <cell r="D109">
            <v>0</v>
          </cell>
        </row>
        <row r="110">
          <cell r="D110">
            <v>0</v>
          </cell>
        </row>
        <row r="111">
          <cell r="D111">
            <v>0</v>
          </cell>
        </row>
        <row r="112">
          <cell r="A112" t="str">
            <v>3.2</v>
          </cell>
          <cell r="B112" t="str">
            <v>Demarcación de corredores viales en pintura termoplástica</v>
          </cell>
          <cell r="C112">
            <v>0</v>
          </cell>
          <cell r="D112">
            <v>0</v>
          </cell>
        </row>
        <row r="113">
          <cell r="A113" t="str">
            <v>3.2.1</v>
          </cell>
          <cell r="B113" t="str">
            <v>Elaboración de línea discontinua para carriles blanca, Ancho=12 cms en pintura acrílica a base de agua para tráfico con microesferas de vidrio.</v>
          </cell>
          <cell r="C113" t="str">
            <v>ml</v>
          </cell>
          <cell r="D113">
            <v>2262</v>
          </cell>
        </row>
        <row r="114">
          <cell r="A114" t="str">
            <v>3.2.2</v>
          </cell>
          <cell r="B114" t="str">
            <v>Elaboración de línea continua para borde de carriles blanca, Ancho=12 cms en pintura acrílica a base de agua para tráfico con microesferas de vidrio.</v>
          </cell>
          <cell r="C114" t="str">
            <v>ml</v>
          </cell>
          <cell r="D114">
            <v>2262</v>
          </cell>
        </row>
        <row r="115">
          <cell r="A115" t="str">
            <v>3.2.3</v>
          </cell>
          <cell r="B115" t="str">
            <v>Elaboración de línea continua para borde de carriles amarillo, Ancho=12 cms en pintura acrílica a base de agua para tráfico con microesferas de vidrio.</v>
          </cell>
          <cell r="C115" t="str">
            <v>un</v>
          </cell>
          <cell r="D115">
            <v>2262</v>
          </cell>
        </row>
        <row r="116">
          <cell r="A116" t="str">
            <v>3.2.4</v>
          </cell>
          <cell r="B116" t="str">
            <v>Suministro y aplicación línea paso cebra peatonal en material termoplástico.</v>
          </cell>
          <cell r="C116" t="str">
            <v>m2</v>
          </cell>
          <cell r="D116">
            <v>58000</v>
          </cell>
        </row>
        <row r="117">
          <cell r="A117" t="str">
            <v>3.2.5</v>
          </cell>
          <cell r="B117" t="str">
            <v>Elaboración de flechas rectas A= 1.80 m2, en pintura acrílica base de agua para tráfico con microesferas.</v>
          </cell>
          <cell r="C117" t="str">
            <v>un</v>
          </cell>
          <cell r="D117">
            <v>27144</v>
          </cell>
        </row>
        <row r="118">
          <cell r="A118" t="str">
            <v>3.2.6</v>
          </cell>
          <cell r="B118" t="str">
            <v>Elaboración de flechas Giro a la derecha o izquierda, A= 2,33 m2, en pintura acrílica base de agua para tráfico con microesferas.</v>
          </cell>
          <cell r="C118" t="str">
            <v>un</v>
          </cell>
          <cell r="D118">
            <v>35136</v>
          </cell>
        </row>
        <row r="119">
          <cell r="A119" t="str">
            <v>3.2.7</v>
          </cell>
          <cell r="B119" t="str">
            <v>Elaboración de flechas recta con Giro a la derecha o izquierda, A= 3,33 m2, en pintura acrílica base de agua para tráfico con microesferas.</v>
          </cell>
          <cell r="C119" t="str">
            <v>ml</v>
          </cell>
          <cell r="D119">
            <v>49764</v>
          </cell>
        </row>
        <row r="120">
          <cell r="A120" t="str">
            <v>3.2.8</v>
          </cell>
          <cell r="B120">
            <v>0</v>
          </cell>
          <cell r="C120" t="str">
            <v>ml</v>
          </cell>
          <cell r="D120">
            <v>0</v>
          </cell>
        </row>
        <row r="121">
          <cell r="A121" t="str">
            <v>3.2.9</v>
          </cell>
          <cell r="B121">
            <v>0</v>
          </cell>
          <cell r="C121" t="str">
            <v>ml</v>
          </cell>
          <cell r="D121">
            <v>0</v>
          </cell>
        </row>
        <row r="122">
          <cell r="A122" t="str">
            <v>3.2.10</v>
          </cell>
          <cell r="B122">
            <v>0</v>
          </cell>
          <cell r="C122" t="str">
            <v>ml</v>
          </cell>
          <cell r="D122">
            <v>0</v>
          </cell>
        </row>
        <row r="123">
          <cell r="A123" t="str">
            <v>3.2.11</v>
          </cell>
          <cell r="B123">
            <v>0</v>
          </cell>
          <cell r="C123" t="str">
            <v>m2</v>
          </cell>
          <cell r="D123">
            <v>0</v>
          </cell>
        </row>
        <row r="124">
          <cell r="A124" t="str">
            <v>3.2.12</v>
          </cell>
          <cell r="B124">
            <v>0</v>
          </cell>
          <cell r="C124" t="str">
            <v>m2</v>
          </cell>
          <cell r="D124">
            <v>0</v>
          </cell>
        </row>
        <row r="125">
          <cell r="A125" t="str">
            <v>3.2.13</v>
          </cell>
          <cell r="B125" t="e">
            <v>#N/A</v>
          </cell>
          <cell r="C125" t="e">
            <v>#N/A</v>
          </cell>
          <cell r="D125">
            <v>0</v>
          </cell>
        </row>
        <row r="126">
          <cell r="A126" t="str">
            <v>3.2.14</v>
          </cell>
          <cell r="B126" t="e">
            <v>#N/A</v>
          </cell>
          <cell r="C126" t="e">
            <v>#N/A</v>
          </cell>
          <cell r="D126">
            <v>0</v>
          </cell>
        </row>
        <row r="127">
          <cell r="A127" t="str">
            <v>3.2.15</v>
          </cell>
          <cell r="B127" t="e">
            <v>#N/A</v>
          </cell>
          <cell r="C127" t="e">
            <v>#N/A</v>
          </cell>
          <cell r="D127">
            <v>0</v>
          </cell>
        </row>
        <row r="128">
          <cell r="A128" t="str">
            <v>3.3</v>
          </cell>
          <cell r="B128" t="e">
            <v>#N/A</v>
          </cell>
          <cell r="C128" t="e">
            <v>#N/A</v>
          </cell>
          <cell r="D128">
            <v>0</v>
          </cell>
        </row>
        <row r="129">
          <cell r="A129" t="str">
            <v>3.3.1</v>
          </cell>
          <cell r="B129" t="e">
            <v>#N/A</v>
          </cell>
          <cell r="C129" t="e">
            <v>#N/A</v>
          </cell>
          <cell r="D129">
            <v>0</v>
          </cell>
        </row>
        <row r="130">
          <cell r="A130" t="str">
            <v>3.3.2</v>
          </cell>
          <cell r="B130" t="e">
            <v>#N/A</v>
          </cell>
          <cell r="C130" t="e">
            <v>#N/A</v>
          </cell>
          <cell r="D130">
            <v>0</v>
          </cell>
        </row>
        <row r="131">
          <cell r="A131" t="str">
            <v>3.3.3</v>
          </cell>
          <cell r="B131" t="e">
            <v>#N/A</v>
          </cell>
          <cell r="C131" t="e">
            <v>#N/A</v>
          </cell>
          <cell r="D131">
            <v>0</v>
          </cell>
        </row>
        <row r="132">
          <cell r="A132" t="str">
            <v>3.3.4</v>
          </cell>
          <cell r="B132" t="e">
            <v>#N/A</v>
          </cell>
          <cell r="C132" t="e">
            <v>#N/A</v>
          </cell>
          <cell r="D132">
            <v>0</v>
          </cell>
        </row>
        <row r="133">
          <cell r="A133" t="str">
            <v>3.3.5</v>
          </cell>
          <cell r="B133" t="e">
            <v>#N/A</v>
          </cell>
          <cell r="C133" t="e">
            <v>#N/A</v>
          </cell>
          <cell r="D133">
            <v>0</v>
          </cell>
        </row>
        <row r="134">
          <cell r="A134" t="str">
            <v>3.3.6</v>
          </cell>
          <cell r="B134" t="e">
            <v>#N/A</v>
          </cell>
          <cell r="C134" t="e">
            <v>#N/A</v>
          </cell>
          <cell r="D134">
            <v>0</v>
          </cell>
        </row>
        <row r="135">
          <cell r="A135" t="str">
            <v>3.3.7</v>
          </cell>
          <cell r="B135" t="e">
            <v>#N/A</v>
          </cell>
          <cell r="C135" t="e">
            <v>#N/A</v>
          </cell>
          <cell r="D135">
            <v>0</v>
          </cell>
        </row>
        <row r="136">
          <cell r="A136" t="str">
            <v>3.3.8</v>
          </cell>
          <cell r="B136" t="e">
            <v>#N/A</v>
          </cell>
          <cell r="C136" t="e">
            <v>#N/A</v>
          </cell>
          <cell r="D136">
            <v>0</v>
          </cell>
        </row>
        <row r="137">
          <cell r="A137" t="str">
            <v>3.3.9</v>
          </cell>
          <cell r="B137" t="e">
            <v>#N/A</v>
          </cell>
          <cell r="C137" t="e">
            <v>#N/A</v>
          </cell>
          <cell r="D137">
            <v>0</v>
          </cell>
        </row>
        <row r="138">
          <cell r="A138" t="str">
            <v>3.3.10</v>
          </cell>
          <cell r="B138" t="e">
            <v>#N/A</v>
          </cell>
          <cell r="C138" t="e">
            <v>#N/A</v>
          </cell>
          <cell r="D138">
            <v>0</v>
          </cell>
        </row>
        <row r="139">
          <cell r="A139" t="str">
            <v>3.3.11</v>
          </cell>
          <cell r="B139" t="e">
            <v>#N/A</v>
          </cell>
          <cell r="C139" t="e">
            <v>#N/A</v>
          </cell>
          <cell r="D139">
            <v>0</v>
          </cell>
        </row>
        <row r="140">
          <cell r="A140" t="str">
            <v>3.3.12</v>
          </cell>
          <cell r="B140" t="e">
            <v>#N/A</v>
          </cell>
          <cell r="C140" t="e">
            <v>#N/A</v>
          </cell>
          <cell r="D140">
            <v>0</v>
          </cell>
        </row>
        <row r="141">
          <cell r="A141" t="str">
            <v>3.3.13</v>
          </cell>
          <cell r="B141" t="e">
            <v>#N/A</v>
          </cell>
          <cell r="C141" t="e">
            <v>#N/A</v>
          </cell>
          <cell r="D141">
            <v>0</v>
          </cell>
        </row>
        <row r="142">
          <cell r="A142" t="str">
            <v>3.3.15</v>
          </cell>
          <cell r="B142" t="e">
            <v>#N/A</v>
          </cell>
          <cell r="C142" t="e">
            <v>#N/A</v>
          </cell>
          <cell r="D142">
            <v>0</v>
          </cell>
        </row>
        <row r="143">
          <cell r="A143" t="str">
            <v>3.3.16</v>
          </cell>
          <cell r="B143" t="e">
            <v>#N/A</v>
          </cell>
          <cell r="C143" t="e">
            <v>#N/A</v>
          </cell>
          <cell r="D143">
            <v>0</v>
          </cell>
        </row>
        <row r="144">
          <cell r="A144">
            <v>4</v>
          </cell>
          <cell r="B144" t="e">
            <v>#N/A</v>
          </cell>
          <cell r="C144" t="e">
            <v>#N/A</v>
          </cell>
          <cell r="D144">
            <v>1</v>
          </cell>
        </row>
        <row r="145">
          <cell r="A145" t="str">
            <v>4.1</v>
          </cell>
          <cell r="B145" t="str">
            <v>Excavaciones (Incluye transporte y disposición en zonas de desecho)</v>
          </cell>
          <cell r="C145">
            <v>0</v>
          </cell>
          <cell r="D145">
            <v>1</v>
          </cell>
        </row>
        <row r="146">
          <cell r="A146" t="str">
            <v>4.1.1</v>
          </cell>
          <cell r="B146" t="str">
            <v>Excavación "Manual" de 0.00 a 2.00 m  de profundidad  (incluye cargue, transporte y disposición de sobrantes en sitio autorizado por la autoridad ambiental)</v>
          </cell>
          <cell r="C146" t="str">
            <v>m3</v>
          </cell>
          <cell r="D146">
            <v>27768</v>
          </cell>
        </row>
        <row r="147">
          <cell r="A147" t="str">
            <v>4.1.2</v>
          </cell>
          <cell r="B147" t="str">
            <v>Excavación "Manual" de 2.00 a 3.50 m  de profundidad  (incluye cargue, transporte y disposición de sobrantes en sitio autorizado por la autoridad ambiental)</v>
          </cell>
          <cell r="C147" t="str">
            <v>m3</v>
          </cell>
          <cell r="D147">
            <v>31024</v>
          </cell>
        </row>
        <row r="148">
          <cell r="A148" t="str">
            <v>4.1.3</v>
          </cell>
          <cell r="B148" t="str">
            <v>Excavación "Manual" &gt; 3.50 m  de profundidad  (incluye cargue, transporte y disposición de sobrantes en sitio autorizado por la autoridad ambiental)</v>
          </cell>
          <cell r="C148" t="str">
            <v>m3</v>
          </cell>
          <cell r="D148">
            <v>35054</v>
          </cell>
        </row>
        <row r="149">
          <cell r="A149" t="str">
            <v>4.1.4</v>
          </cell>
          <cell r="B149" t="str">
            <v>Demolición y retiro de tubería existente  a renovar</v>
          </cell>
          <cell r="C149" t="str">
            <v>ml</v>
          </cell>
          <cell r="D149">
            <v>42154</v>
          </cell>
        </row>
        <row r="150">
          <cell r="A150" t="str">
            <v>4.2</v>
          </cell>
          <cell r="B150" t="str">
            <v>Rellenos (Incluye suministro, transporte, colocación y compactación)</v>
          </cell>
          <cell r="C150">
            <v>0</v>
          </cell>
          <cell r="D150">
            <v>1</v>
          </cell>
        </row>
        <row r="151">
          <cell r="A151" t="str">
            <v>4.2.1</v>
          </cell>
          <cell r="B151" t="str">
            <v>Suministro e instalación de relleno tipo 1 "Mezcla  gravilla y arena lavada de río"</v>
          </cell>
          <cell r="C151" t="str">
            <v>m3</v>
          </cell>
          <cell r="D151">
            <v>99466</v>
          </cell>
        </row>
        <row r="152">
          <cell r="A152" t="str">
            <v>4.2.2</v>
          </cell>
          <cell r="B152" t="str">
            <v>Suministro y colocacion de relleno tipo 2 "Recebo Comun" (Incluye transporte, Extendido, nivelacion y compactacion)</v>
          </cell>
          <cell r="C152" t="str">
            <v>m3</v>
          </cell>
          <cell r="D152">
            <v>29463</v>
          </cell>
        </row>
        <row r="153">
          <cell r="A153" t="str">
            <v>4.2.3</v>
          </cell>
          <cell r="B153" t="str">
            <v>Suministro e instalación de relleno tipo 3 "Concreto de 3000 psi"</v>
          </cell>
          <cell r="C153" t="str">
            <v>m3</v>
          </cell>
          <cell r="D153">
            <v>309361</v>
          </cell>
        </row>
        <row r="154">
          <cell r="A154" t="str">
            <v>4.2.4</v>
          </cell>
          <cell r="B154" t="str">
            <v>Suministro e instalación de relleno tipo 7 "Material proveniente de la excavación"</v>
          </cell>
          <cell r="C154" t="str">
            <v>m3</v>
          </cell>
          <cell r="D154">
            <v>11291</v>
          </cell>
        </row>
        <row r="155">
          <cell r="A155" t="str">
            <v>4.2.5</v>
          </cell>
          <cell r="B155" t="str">
            <v>Suministro e instalación de relleno tipo 8 "Subbase granular SBG"</v>
          </cell>
          <cell r="C155" t="str">
            <v>m3</v>
          </cell>
          <cell r="D155">
            <v>86763</v>
          </cell>
        </row>
        <row r="156">
          <cell r="A156" t="str">
            <v>4.2.6</v>
          </cell>
          <cell r="B156" t="str">
            <v>Suministro e instalación de relleno tipo 9 "Base granular"</v>
          </cell>
          <cell r="C156" t="str">
            <v>m3</v>
          </cell>
          <cell r="D156">
            <v>100683</v>
          </cell>
        </row>
        <row r="157">
          <cell r="A157" t="str">
            <v>4.2.7</v>
          </cell>
          <cell r="B157" t="str">
            <v>Suministro e instalación de relleno tipo 5 "Subbase granular B-400 estabilizada 5%"</v>
          </cell>
          <cell r="C157" t="str">
            <v>m3</v>
          </cell>
          <cell r="D157">
            <v>0</v>
          </cell>
        </row>
        <row r="158">
          <cell r="A158" t="str">
            <v>4.3</v>
          </cell>
          <cell r="B158" t="str">
            <v>Entibados (incluye suministro, transporte, instalación y retiro)</v>
          </cell>
          <cell r="C158">
            <v>0</v>
          </cell>
          <cell r="D158">
            <v>1</v>
          </cell>
        </row>
        <row r="159">
          <cell r="A159" t="str">
            <v>4.3.1</v>
          </cell>
          <cell r="B159" t="str">
            <v>Suministro e instalación de entibado continuo en madera  Norma EAAB NS-072</v>
          </cell>
          <cell r="C159" t="str">
            <v>m2</v>
          </cell>
          <cell r="D159">
            <v>25274</v>
          </cell>
        </row>
        <row r="160">
          <cell r="A160" t="str">
            <v>4.3.2</v>
          </cell>
          <cell r="B160" t="str">
            <v>Suministro e instalación de entibado discontinuo en madera Norma EAAB NS-072</v>
          </cell>
          <cell r="C160" t="str">
            <v>m2</v>
          </cell>
          <cell r="D160">
            <v>16770</v>
          </cell>
        </row>
        <row r="161">
          <cell r="A161" t="str">
            <v>4.6</v>
          </cell>
          <cell r="B161" t="str">
            <v>Tubería de concreto  ( incluye valor de la tubería, colocación y calafateo)</v>
          </cell>
          <cell r="C161">
            <v>0</v>
          </cell>
          <cell r="D161">
            <v>1</v>
          </cell>
        </row>
        <row r="162">
          <cell r="A162" t="str">
            <v>4.6.1</v>
          </cell>
          <cell r="B162" t="str">
            <v>Suministro e instalación Tubo clase 1 concreto sin ref. 6" ( Incluye Anillo de caucho p/t)</v>
          </cell>
          <cell r="C162" t="str">
            <v>ml</v>
          </cell>
          <cell r="D162">
            <v>15120</v>
          </cell>
        </row>
        <row r="163">
          <cell r="A163" t="str">
            <v>4.6.2</v>
          </cell>
          <cell r="B163" t="str">
            <v>Suministro e instalación Tubo clase 1 concreto sin ref. 8" ( Incluye Anillo de caucho p/t)</v>
          </cell>
          <cell r="C163" t="str">
            <v>ml</v>
          </cell>
          <cell r="D163">
            <v>25277</v>
          </cell>
        </row>
        <row r="164">
          <cell r="A164" t="str">
            <v>4.6.3</v>
          </cell>
          <cell r="B164" t="str">
            <v>Suministro e instalación Tubo clase 1 concreto sin ref. 10" ( Incluye Anillo de caucho p/t)</v>
          </cell>
          <cell r="C164" t="str">
            <v>ml</v>
          </cell>
          <cell r="D164">
            <v>33794</v>
          </cell>
        </row>
        <row r="165">
          <cell r="A165" t="str">
            <v>4.6.4</v>
          </cell>
          <cell r="B165" t="str">
            <v>Suministro e instalación Tubo clase 1 concreto sin ref. 12" ( Incluye Anillo de caucho p/t)</v>
          </cell>
          <cell r="C165" t="str">
            <v>ml</v>
          </cell>
          <cell r="D165">
            <v>53883</v>
          </cell>
        </row>
        <row r="166">
          <cell r="A166" t="str">
            <v>4.6.5</v>
          </cell>
          <cell r="B166" t="str">
            <v>Suministro e instalación Tubo clase 1 concreto sin ref. 14" ( Incluye Anillo de caucho p/t)</v>
          </cell>
          <cell r="C166" t="str">
            <v>ml</v>
          </cell>
          <cell r="D166">
            <v>62851</v>
          </cell>
        </row>
        <row r="167">
          <cell r="A167" t="str">
            <v>4.6.6</v>
          </cell>
          <cell r="B167" t="str">
            <v>Suministro e instalación Tubo clase 1 concreto sin ref. 16" ( Incluye Anillo de caucho p/t)</v>
          </cell>
          <cell r="C167" t="str">
            <v>ml</v>
          </cell>
          <cell r="D167">
            <v>78329</v>
          </cell>
        </row>
        <row r="168">
          <cell r="A168" t="str">
            <v>4.6.7</v>
          </cell>
          <cell r="B168" t="str">
            <v>Suministro e instalación Tubo clase 1 concreto sin ref. 18" ( Incluye Anillo de caucho p/t)</v>
          </cell>
          <cell r="C168" t="str">
            <v>ml</v>
          </cell>
          <cell r="D168">
            <v>97572</v>
          </cell>
        </row>
        <row r="169">
          <cell r="A169" t="str">
            <v>4.6.8</v>
          </cell>
          <cell r="B169" t="str">
            <v>Suministro e instalación Tubo clase 1 concreto sin ref. 20" ( Incluye Anillo de caucho p/t)</v>
          </cell>
          <cell r="C169" t="str">
            <v>ml</v>
          </cell>
          <cell r="D169">
            <v>121953</v>
          </cell>
        </row>
        <row r="170">
          <cell r="A170" t="str">
            <v>4.6.9</v>
          </cell>
          <cell r="B170" t="str">
            <v>Suministro e instalación Tubo clase 1 concreto sin ref. 24" ( Incluye Anillo de caucho p/t)</v>
          </cell>
          <cell r="C170" t="str">
            <v>ml</v>
          </cell>
          <cell r="D170">
            <v>166608</v>
          </cell>
        </row>
        <row r="171">
          <cell r="A171" t="str">
            <v>4.6.10</v>
          </cell>
          <cell r="B171" t="str">
            <v>Suministro e instalación Tubo clase 2 concreto sin ref. 6" ( Incluye Anillo de caucho p/t)</v>
          </cell>
          <cell r="C171" t="str">
            <v>ml</v>
          </cell>
          <cell r="D171">
            <v>15466</v>
          </cell>
        </row>
        <row r="172">
          <cell r="A172" t="str">
            <v>4.6.11</v>
          </cell>
          <cell r="B172" t="str">
            <v>Suministro e instalación Tubo clase 2 concreto sin ref. 8" ( Incluye Anillo de caucho p/t)</v>
          </cell>
          <cell r="C172" t="str">
            <v>ml</v>
          </cell>
          <cell r="D172">
            <v>25970</v>
          </cell>
        </row>
        <row r="173">
          <cell r="A173" t="str">
            <v>4.6.12</v>
          </cell>
          <cell r="B173" t="str">
            <v>Suministro e instalación Tubo clase 2 concreto sin ref. 10" ( Incluye Anillo de caucho p/t)</v>
          </cell>
          <cell r="C173" t="str">
            <v>ml</v>
          </cell>
          <cell r="D173">
            <v>36103</v>
          </cell>
        </row>
        <row r="174">
          <cell r="A174" t="str">
            <v>4.6.13</v>
          </cell>
          <cell r="B174" t="str">
            <v>Suministro e instalación Tubo clase 2 concreto sin ref. 12" ( Incluye Anillo de caucho p/t)</v>
          </cell>
          <cell r="C174" t="str">
            <v>ml</v>
          </cell>
          <cell r="D174">
            <v>59310</v>
          </cell>
        </row>
        <row r="175">
          <cell r="A175" t="str">
            <v>4.6.14</v>
          </cell>
          <cell r="B175" t="str">
            <v>Suministro e instalación Tubo clase 2 concreto sin ref. 14" ( Incluye Anillo de caucho p/t)</v>
          </cell>
          <cell r="C175" t="str">
            <v>ml</v>
          </cell>
          <cell r="D175">
            <v>72435</v>
          </cell>
        </row>
        <row r="176">
          <cell r="A176" t="str">
            <v>4.6.15</v>
          </cell>
          <cell r="B176" t="str">
            <v>Suministro e instalación Tubo clase 2 concreto sin ref. 16" ( Incluye Anillo de caucho p/t)</v>
          </cell>
          <cell r="C176" t="str">
            <v>ml</v>
          </cell>
          <cell r="D176">
            <v>90222</v>
          </cell>
        </row>
        <row r="177">
          <cell r="A177" t="str">
            <v>4.6.16</v>
          </cell>
          <cell r="B177" t="str">
            <v>Suministro e instalación Tubo clase 2 concreto sin ref. 18" ( Incluye Anillo de caucho p/t)</v>
          </cell>
          <cell r="C177" t="str">
            <v>ml</v>
          </cell>
          <cell r="D177">
            <v>116395</v>
          </cell>
        </row>
        <row r="178">
          <cell r="A178" t="str">
            <v>4.6.17</v>
          </cell>
          <cell r="B178" t="str">
            <v>Suministro e instalación Tubo clase 2 concreto sin ref. 20" ( Incluye Anillo de caucho p/t)</v>
          </cell>
          <cell r="C178" t="str">
            <v>ml</v>
          </cell>
          <cell r="D178">
            <v>137426</v>
          </cell>
        </row>
        <row r="179">
          <cell r="A179" t="str">
            <v>4.6.18</v>
          </cell>
          <cell r="B179" t="str">
            <v>Suministro e instalación Tubo clase 2 concreto sin ref. 24" ( Incluye Anillo de caucho p/t)</v>
          </cell>
          <cell r="C179" t="str">
            <v>ml</v>
          </cell>
          <cell r="D179">
            <v>187770</v>
          </cell>
        </row>
        <row r="180">
          <cell r="A180" t="str">
            <v>4.6.19</v>
          </cell>
          <cell r="B180" t="str">
            <v>Suministro e instalación Tubo clase I concreto  con ref. 24" ( Incluye Anillo de caucho p/t)</v>
          </cell>
          <cell r="C180" t="str">
            <v>ml</v>
          </cell>
          <cell r="D180">
            <v>223474</v>
          </cell>
        </row>
        <row r="181">
          <cell r="A181" t="str">
            <v>4.6.20</v>
          </cell>
          <cell r="B181" t="str">
            <v>Suministro e instalación Tubo clase I concreto  con ref. 27" ( Incluye Anillo de caucho p/t)</v>
          </cell>
          <cell r="C181" t="str">
            <v>ml</v>
          </cell>
          <cell r="D181">
            <v>284117</v>
          </cell>
        </row>
        <row r="182">
          <cell r="A182" t="str">
            <v>4.6.21</v>
          </cell>
          <cell r="B182" t="str">
            <v>Suministro e instalación Tubo clase I concreto  con ref. 30" ( Incluye Anillo de caucho p/t)</v>
          </cell>
          <cell r="C182" t="str">
            <v>ml</v>
          </cell>
          <cell r="D182">
            <v>336605</v>
          </cell>
        </row>
        <row r="183">
          <cell r="A183" t="str">
            <v>4.6.22</v>
          </cell>
          <cell r="B183" t="str">
            <v>Suministro e instalación Tubo clase I concreto  con ref. 36" ( Incluye Anillo de caucho p/t)</v>
          </cell>
          <cell r="C183" t="str">
            <v>ml</v>
          </cell>
          <cell r="D183">
            <v>424975</v>
          </cell>
        </row>
        <row r="184">
          <cell r="A184" t="str">
            <v>4.6.23</v>
          </cell>
          <cell r="B184" t="str">
            <v>Suministro e instalación Tubo clase I concreto  con ref. 40" 1.00 m( Incluye Anillo de caucho p/t)</v>
          </cell>
          <cell r="C184" t="str">
            <v>ml</v>
          </cell>
          <cell r="D184">
            <v>518523</v>
          </cell>
        </row>
        <row r="185">
          <cell r="A185" t="str">
            <v>4.6.24</v>
          </cell>
          <cell r="B185" t="str">
            <v>Suministro e instalación Tubo clase I concreto  con ref. 44" 1.10 m( Incluye Anillo de caucho p/t)</v>
          </cell>
          <cell r="C185" t="str">
            <v>ml</v>
          </cell>
          <cell r="D185">
            <v>592419</v>
          </cell>
        </row>
        <row r="186">
          <cell r="A186" t="str">
            <v>4.6.25</v>
          </cell>
          <cell r="B186" t="str">
            <v>Suministro e instalación Tubo clase I concreto  con ref. 48" 1.20 m( Incluye Anillo de caucho p/t)</v>
          </cell>
          <cell r="C186" t="str">
            <v>ml</v>
          </cell>
          <cell r="D186">
            <v>728141</v>
          </cell>
        </row>
        <row r="187">
          <cell r="A187" t="str">
            <v>4.6.26</v>
          </cell>
          <cell r="B187" t="str">
            <v>Suministro e instalación Tubo clase I concreto  con ref. 52" 1.30 m( Incluye Anillo de caucho p/t)</v>
          </cell>
          <cell r="C187" t="str">
            <v>ml</v>
          </cell>
          <cell r="D187">
            <v>826896</v>
          </cell>
        </row>
        <row r="188">
          <cell r="A188" t="str">
            <v>4.6.27</v>
          </cell>
          <cell r="B188" t="str">
            <v>Suministro e instalación Tubo clase I concreto  con ref. 56" 1.40 m( Incluye Anillo de caucho p/t)</v>
          </cell>
          <cell r="C188" t="str">
            <v>ml</v>
          </cell>
          <cell r="D188">
            <v>971137</v>
          </cell>
        </row>
        <row r="189">
          <cell r="A189" t="str">
            <v>4.6.28</v>
          </cell>
          <cell r="B189" t="str">
            <v>Suministro e instalación Tubo clase I concreto  con ref. 60" 1.50 m( Incluye Anillo de caucho p/t)</v>
          </cell>
          <cell r="C189" t="str">
            <v>ml</v>
          </cell>
          <cell r="D189">
            <v>1045590</v>
          </cell>
        </row>
        <row r="190">
          <cell r="A190" t="str">
            <v>4.6.29</v>
          </cell>
          <cell r="B190" t="str">
            <v>Suministro e instalación Tubo clase I concreto  con ref. 64" 1.60 m( Incluye Anillo de caucho p/t)</v>
          </cell>
          <cell r="C190" t="str">
            <v>ml</v>
          </cell>
          <cell r="D190">
            <v>1163229</v>
          </cell>
        </row>
        <row r="191">
          <cell r="A191" t="str">
            <v>4.6.30</v>
          </cell>
          <cell r="B191" t="str">
            <v>Suministro e instalación Tubo clase I concreto  con ref. 68" 1.70 m( Incluye Anillo de caucho p/t)</v>
          </cell>
          <cell r="C191" t="str">
            <v>ml</v>
          </cell>
          <cell r="D191">
            <v>1295252</v>
          </cell>
        </row>
        <row r="192">
          <cell r="A192" t="str">
            <v>4.6.31</v>
          </cell>
          <cell r="B192" t="str">
            <v>Suministro e instalación Tubo clase I concreto  con ref. 72" 1.80 m( Incluye Anillo de caucho p/t)</v>
          </cell>
          <cell r="C192" t="str">
            <v>ml</v>
          </cell>
          <cell r="D192">
            <v>1442088</v>
          </cell>
        </row>
        <row r="193">
          <cell r="A193" t="str">
            <v>4.6.32</v>
          </cell>
          <cell r="B193" t="str">
            <v>Suministro e instalación Tubo clase I concreto  con ref. 80" 2.00 m( Incluye Anillo de caucho p/t)</v>
          </cell>
          <cell r="C193" t="str">
            <v>ml</v>
          </cell>
          <cell r="D193">
            <v>1774310</v>
          </cell>
        </row>
        <row r="194">
          <cell r="A194" t="str">
            <v>4.6.33</v>
          </cell>
          <cell r="B194" t="str">
            <v>Suministro e instalación Tubo clase I concreto  con ref. 86" 2.15 m( Incluye Anillo de caucho p/t)</v>
          </cell>
          <cell r="C194" t="str">
            <v>ml</v>
          </cell>
          <cell r="D194">
            <v>1983039</v>
          </cell>
        </row>
        <row r="195">
          <cell r="A195" t="str">
            <v>4.6.34</v>
          </cell>
          <cell r="B195" t="str">
            <v>Suministro e instalación Tubo clase I concreto  con ref. 92" 2.30 m( Incluye Anillo de caucho p/t)</v>
          </cell>
          <cell r="C195" t="str">
            <v>ml</v>
          </cell>
          <cell r="D195">
            <v>2216528</v>
          </cell>
        </row>
        <row r="196">
          <cell r="A196" t="str">
            <v>4.6.35</v>
          </cell>
          <cell r="B196" t="str">
            <v>Suministro e instalación Tubo clase I concreto  con ref. 98" 2.45 m( Incluye Anillo de caucho p/t)</v>
          </cell>
          <cell r="C196" t="str">
            <v>ml</v>
          </cell>
          <cell r="D196">
            <v>2739727</v>
          </cell>
        </row>
        <row r="197">
          <cell r="A197" t="str">
            <v>4.6.36</v>
          </cell>
          <cell r="B197" t="str">
            <v>Suministro e instalación Tubo clase I concreto  con ref. 110" 2.75 m( Incluye Anillo de caucho p/t)</v>
          </cell>
          <cell r="C197" t="str">
            <v>ml</v>
          </cell>
          <cell r="D197">
            <v>3354033</v>
          </cell>
        </row>
        <row r="198">
          <cell r="A198" t="str">
            <v>4.6.37</v>
          </cell>
          <cell r="B198" t="str">
            <v>Suministro e instalación Tubo clase II concreto  con ref. 24" ( Incluye Anillo de caucho p/t)</v>
          </cell>
          <cell r="C198" t="str">
            <v>ml</v>
          </cell>
          <cell r="D198">
            <v>227637</v>
          </cell>
        </row>
        <row r="199">
          <cell r="A199" t="str">
            <v>4.6.38</v>
          </cell>
          <cell r="B199" t="str">
            <v>Suministro e instalación Tubo clase II concreto  con ref. 27" ( Incluye Anillo de caucho p/t)</v>
          </cell>
          <cell r="C199" t="str">
            <v>ml</v>
          </cell>
          <cell r="D199">
            <v>282915</v>
          </cell>
        </row>
        <row r="200">
          <cell r="A200" t="str">
            <v>4.6.39</v>
          </cell>
          <cell r="B200" t="str">
            <v>Suministro e instalación Tubo clase II concreto  con ref. 30" ( Incluye Anillo de caucho p/t)</v>
          </cell>
          <cell r="C200" t="str">
            <v>ml</v>
          </cell>
          <cell r="D200">
            <v>349263</v>
          </cell>
        </row>
        <row r="201">
          <cell r="A201" t="str">
            <v>4.6.40</v>
          </cell>
          <cell r="B201" t="str">
            <v>Suministro e instalación Tubo clase II concreto  con ref. 36" ( Incluye Anillo de caucho p/t)</v>
          </cell>
          <cell r="C201" t="str">
            <v>ml</v>
          </cell>
          <cell r="D201">
            <v>440252</v>
          </cell>
        </row>
        <row r="202">
          <cell r="A202" t="str">
            <v>4.6.41</v>
          </cell>
          <cell r="B202" t="str">
            <v>Suministro e instalación Tubo clase II concreto  con ref. 40" 1.00 m( Incluye Anillo de caucho p/t)</v>
          </cell>
          <cell r="C202" t="str">
            <v>ml</v>
          </cell>
          <cell r="D202">
            <v>539760</v>
          </cell>
        </row>
        <row r="203">
          <cell r="A203" t="str">
            <v>4.6.42</v>
          </cell>
          <cell r="B203" t="str">
            <v>Suministro e instalación Tubo clase II concreto  con ref. 44" 1.10 m( Incluye Anillo de caucho p/t)</v>
          </cell>
          <cell r="C203" t="str">
            <v>ml</v>
          </cell>
          <cell r="D203">
            <v>616177</v>
          </cell>
        </row>
        <row r="204">
          <cell r="A204" t="str">
            <v>4.6.43</v>
          </cell>
          <cell r="B204" t="str">
            <v>Suministro e instalación Tubo clase II concreto  con ref. 48" 1.20 m( Incluye Anillo de caucho p/t)</v>
          </cell>
          <cell r="C204" t="str">
            <v>ml</v>
          </cell>
          <cell r="D204">
            <v>750338</v>
          </cell>
        </row>
        <row r="205">
          <cell r="A205" t="str">
            <v>4.6.44</v>
          </cell>
          <cell r="B205" t="str">
            <v>Suministro e instalación Tubo clase II concreto  con ref. 52" 1.30 m( Incluye Anillo de caucho p/t)</v>
          </cell>
          <cell r="C205" t="str">
            <v>ml</v>
          </cell>
          <cell r="D205">
            <v>859952</v>
          </cell>
        </row>
        <row r="206">
          <cell r="A206" t="str">
            <v>4.6.45</v>
          </cell>
          <cell r="B206" t="str">
            <v>Suministro e instalación Tubo clase II concreto  con ref. 56" 1.40 m( Incluye Anillo de caucho p/t)</v>
          </cell>
          <cell r="C206" t="str">
            <v>ml</v>
          </cell>
          <cell r="D206">
            <v>983034</v>
          </cell>
        </row>
        <row r="207">
          <cell r="A207" t="str">
            <v>4.6.46</v>
          </cell>
          <cell r="B207" t="str">
            <v>Suministro e instalación Tubo clase II concreto  con ref. 60" 1.50 m( Incluye Anillo de caucho p/t)</v>
          </cell>
          <cell r="C207" t="str">
            <v>ml</v>
          </cell>
          <cell r="D207">
            <v>1002240</v>
          </cell>
        </row>
        <row r="208">
          <cell r="A208" t="str">
            <v>4.6.47</v>
          </cell>
          <cell r="B208" t="str">
            <v>Suministro e instalación Tubo clase II concreto  con ref. 64" 1.60 m( Incluye Anillo de caucho p/t)</v>
          </cell>
          <cell r="C208" t="str">
            <v>ml</v>
          </cell>
          <cell r="D208">
            <v>1133679</v>
          </cell>
        </row>
        <row r="209">
          <cell r="A209" t="str">
            <v>4.6.48</v>
          </cell>
          <cell r="B209" t="str">
            <v>Suministro e instalación Tubo clase II concreto  con ref. 68" 1.70 m( Incluye Anillo de caucho p/t)</v>
          </cell>
          <cell r="C209" t="str">
            <v>ml</v>
          </cell>
          <cell r="D209">
            <v>1324711</v>
          </cell>
        </row>
        <row r="210">
          <cell r="A210" t="str">
            <v>4.6.49</v>
          </cell>
          <cell r="B210" t="str">
            <v>Suministro e instalación Tubo clase II concreto  con ref. 72" 1.80 m( Incluye Anillo de caucho p/t)</v>
          </cell>
          <cell r="C210" t="str">
            <v>ml</v>
          </cell>
          <cell r="D210">
            <v>1459919</v>
          </cell>
        </row>
        <row r="211">
          <cell r="A211" t="str">
            <v>4.6.50</v>
          </cell>
          <cell r="B211" t="str">
            <v>Suministro e instalación Tubo clase II concreto  con ref. 80" 2.00 m( Incluye Anillo de caucho p/t)</v>
          </cell>
          <cell r="C211" t="str">
            <v>ml</v>
          </cell>
          <cell r="D211">
            <v>1782245</v>
          </cell>
        </row>
        <row r="212">
          <cell r="A212" t="str">
            <v>4.6.51</v>
          </cell>
          <cell r="B212" t="str">
            <v>Suministro e instalación Tubo clase II concreto  con ref. 86" 2.15 m( Incluye Anillo de caucho p/t)</v>
          </cell>
          <cell r="C212" t="str">
            <v>ml</v>
          </cell>
          <cell r="D212">
            <v>2007093</v>
          </cell>
        </row>
        <row r="213">
          <cell r="A213" t="str">
            <v>4.6.52</v>
          </cell>
          <cell r="B213" t="str">
            <v>Suministro e instalación Tubo clase II concreto  con ref. 92" 2.30 m( Incluye Anillo de caucho p/t)</v>
          </cell>
          <cell r="C213" t="str">
            <v>ml</v>
          </cell>
          <cell r="D213">
            <v>2201887</v>
          </cell>
        </row>
        <row r="214">
          <cell r="A214" t="str">
            <v>4.6.53</v>
          </cell>
          <cell r="B214" t="str">
            <v>Suministro e instalación Tubo clase II concreto  con ref. 98" 2.45 m( Incluye Anillo de caucho p/t)</v>
          </cell>
          <cell r="C214" t="str">
            <v>ml</v>
          </cell>
          <cell r="D214">
            <v>2783352</v>
          </cell>
        </row>
        <row r="215">
          <cell r="A215" t="str">
            <v>4.6.54</v>
          </cell>
          <cell r="B215" t="str">
            <v>Suministro e instalación Tubo clase II concreto  con ref. 110" 2.75 m( Incluye Anillo de caucho p/t)</v>
          </cell>
          <cell r="C215" t="str">
            <v>ml</v>
          </cell>
          <cell r="D215">
            <v>3406725</v>
          </cell>
        </row>
        <row r="216">
          <cell r="A216" t="str">
            <v>4.6.55</v>
          </cell>
          <cell r="B216" t="str">
            <v>Suministro e instalación Tubo clase III concreto  con ref. 24" ( Incluye Anillo de caucho p/t)</v>
          </cell>
          <cell r="C216" t="str">
            <v>ml</v>
          </cell>
          <cell r="D216">
            <v>230660</v>
          </cell>
        </row>
        <row r="217">
          <cell r="A217" t="str">
            <v>4.6.56</v>
          </cell>
          <cell r="B217" t="str">
            <v>Suministro e instalación Tubo clase III concreto  con ref. 27" ( Incluye Anillo de caucho p/t)</v>
          </cell>
          <cell r="C217" t="str">
            <v>ml</v>
          </cell>
          <cell r="D217">
            <v>295924</v>
          </cell>
        </row>
        <row r="218">
          <cell r="A218" t="str">
            <v>4.6.57</v>
          </cell>
          <cell r="B218" t="str">
            <v>Suministro e instalación Tubo clase III concreto  con ref. 30" ( Incluye Anillo de caucho p/t)</v>
          </cell>
          <cell r="C218" t="str">
            <v>ml</v>
          </cell>
          <cell r="D218">
            <v>369336</v>
          </cell>
        </row>
        <row r="219">
          <cell r="A219" t="str">
            <v>4.6.58</v>
          </cell>
          <cell r="B219" t="str">
            <v>Suministro e instalación Tubo clase III concreto  con ref. 36" ( Incluye Anillo de caucho p/t)</v>
          </cell>
          <cell r="C219" t="str">
            <v>ml</v>
          </cell>
          <cell r="D219">
            <v>464893</v>
          </cell>
        </row>
        <row r="220">
          <cell r="A220" t="str">
            <v>4.6.59</v>
          </cell>
          <cell r="B220" t="str">
            <v>Suministro e instalación Tubo clase III concreto  con ref. 40" 1.00 m( Incluye Anillo de caucho p/t)</v>
          </cell>
          <cell r="C220" t="str">
            <v>ml</v>
          </cell>
          <cell r="D220">
            <v>574754</v>
          </cell>
        </row>
        <row r="221">
          <cell r="A221" t="str">
            <v>4.6.60</v>
          </cell>
          <cell r="B221" t="str">
            <v>Suministro e instalación Tubo clase III concreto  con ref. 44" 1.10 m( Incluye Anillo de caucho p/t)</v>
          </cell>
          <cell r="C221" t="str">
            <v>ml</v>
          </cell>
          <cell r="D221">
            <v>644454</v>
          </cell>
        </row>
        <row r="222">
          <cell r="A222" t="str">
            <v>4.6.61</v>
          </cell>
          <cell r="B222" t="str">
            <v>Suministro e instalación Tubo clase III concreto  con ref. 48" 1.20 m( Incluye Anillo de caucho p/t)</v>
          </cell>
          <cell r="C222" t="str">
            <v>ml</v>
          </cell>
          <cell r="D222">
            <v>784230</v>
          </cell>
        </row>
        <row r="223">
          <cell r="A223" t="str">
            <v>4.6.62</v>
          </cell>
          <cell r="B223" t="str">
            <v>Suministro e instalación Tubo clase III concreto  con ref. 52" 1.30 m( Incluye Anillo de caucho p/t)</v>
          </cell>
          <cell r="C223" t="str">
            <v>ml</v>
          </cell>
          <cell r="D223">
            <v>902781</v>
          </cell>
        </row>
        <row r="224">
          <cell r="A224" t="str">
            <v>4.6.63</v>
          </cell>
          <cell r="B224" t="str">
            <v>Suministro e instalación Tubo clase III concreto  con ref. 56" 1.40 m( Incluye Anillo de caucho p/t)</v>
          </cell>
          <cell r="C224" t="str">
            <v>ml</v>
          </cell>
          <cell r="D224">
            <v>1003390</v>
          </cell>
        </row>
        <row r="225">
          <cell r="A225" t="str">
            <v>4.6.64</v>
          </cell>
          <cell r="B225" t="str">
            <v>Suministro e instalación Tubo clase III concreto  con ref. 60" 1.50 m( Incluye Anillo de caucho p/t)</v>
          </cell>
          <cell r="C225" t="str">
            <v>ml</v>
          </cell>
          <cell r="D225">
            <v>1181561</v>
          </cell>
        </row>
        <row r="226">
          <cell r="A226" t="str">
            <v>4.6.65</v>
          </cell>
          <cell r="B226" t="str">
            <v>Suministro e instalación Tubo clase III concreto  con ref. 64" 1.60 m( Incluye Anillo de caucho p/t)</v>
          </cell>
          <cell r="C226" t="str">
            <v>ml</v>
          </cell>
          <cell r="D226">
            <v>1236314</v>
          </cell>
        </row>
        <row r="227">
          <cell r="A227" t="str">
            <v>4.6.66</v>
          </cell>
          <cell r="B227" t="str">
            <v>Suministro e instalación Tubo clase III concreto  con ref. 68" 1.70 m( Incluye Anillo de caucho p/t)</v>
          </cell>
          <cell r="C227" t="str">
            <v>ml</v>
          </cell>
          <cell r="D227">
            <v>1404635</v>
          </cell>
        </row>
        <row r="228">
          <cell r="A228" t="str">
            <v>4.6.67</v>
          </cell>
          <cell r="B228" t="str">
            <v>Suministro e instalación Tubo clase III concreto  con ref. 72" 1.80 m( Incluye Anillo de caucho p/t)</v>
          </cell>
          <cell r="C228" t="str">
            <v>ml</v>
          </cell>
          <cell r="D228">
            <v>1599508</v>
          </cell>
        </row>
        <row r="229">
          <cell r="A229" t="str">
            <v>4.6.68</v>
          </cell>
          <cell r="B229" t="str">
            <v>Suministro e instalación Tubo clase III concreto  con ref. 80" 2.00 m( Incluye Anillo de caucho p/t)</v>
          </cell>
          <cell r="C229" t="str">
            <v>ml</v>
          </cell>
          <cell r="D229">
            <v>1809101</v>
          </cell>
        </row>
        <row r="230">
          <cell r="A230" t="str">
            <v>4.6.69</v>
          </cell>
          <cell r="B230" t="str">
            <v>Suministro e instalación Tubo clase III concreto  con ref. 86" 2.15 m( Incluye Anillo de caucho p/t)</v>
          </cell>
          <cell r="C230" t="str">
            <v>ml</v>
          </cell>
          <cell r="D230">
            <v>2017830</v>
          </cell>
        </row>
        <row r="231">
          <cell r="A231" t="str">
            <v>4.6.70</v>
          </cell>
          <cell r="B231" t="str">
            <v>Suministro e instalación Tubo clase III concreto  con ref. 92" 2.30 m( Incluye Anillo de caucho p/t)</v>
          </cell>
          <cell r="C231" t="str">
            <v>ml</v>
          </cell>
          <cell r="D231">
            <v>2238715</v>
          </cell>
        </row>
        <row r="232">
          <cell r="A232" t="str">
            <v>4.6.71</v>
          </cell>
          <cell r="B232" t="str">
            <v>Suministro e instalación Tubo clase III concreto  con ref. 98" 2.45 m( Incluye Anillo de caucho p/t)</v>
          </cell>
          <cell r="C232" t="str">
            <v>ml</v>
          </cell>
          <cell r="D232">
            <v>2830374</v>
          </cell>
        </row>
        <row r="233">
          <cell r="A233" t="str">
            <v>4.6.72</v>
          </cell>
          <cell r="B233" t="str">
            <v>Suministro e instalación Tubo clase III concreto  con ref. 110" 2.75 m( Incluye Anillo de caucho p/t)</v>
          </cell>
          <cell r="C233" t="str">
            <v>ml</v>
          </cell>
          <cell r="D233">
            <v>3465644</v>
          </cell>
        </row>
        <row r="234">
          <cell r="A234" t="str">
            <v>4.6.73</v>
          </cell>
          <cell r="B234" t="str">
            <v>Suministro e instalación Tubo clase IV concreto  con ref. 24" ( Incluye Anillo de caucho p/t)</v>
          </cell>
          <cell r="C234" t="str">
            <v>ml</v>
          </cell>
          <cell r="D234">
            <v>271661</v>
          </cell>
        </row>
        <row r="235">
          <cell r="A235" t="str">
            <v>4.6.74</v>
          </cell>
          <cell r="B235" t="str">
            <v>Suministro e instalación Tubo clase IV concreto  con ref. 27" ( Incluye Anillo de caucho p/t)</v>
          </cell>
          <cell r="C235" t="str">
            <v>ml</v>
          </cell>
          <cell r="D235">
            <v>332738</v>
          </cell>
        </row>
        <row r="236">
          <cell r="A236" t="str">
            <v>4.6.75</v>
          </cell>
          <cell r="B236" t="str">
            <v>Suministro e instalación Tubo clase IV concreto  con ref. 30" ( Incluye Anillo de caucho p/t)</v>
          </cell>
          <cell r="C236" t="str">
            <v>ml</v>
          </cell>
          <cell r="D236">
            <v>415142</v>
          </cell>
        </row>
        <row r="237">
          <cell r="A237" t="str">
            <v>4.6.76</v>
          </cell>
          <cell r="B237" t="str">
            <v>Suministro e instalación Tubo clase IV concreto  con ref. 36" ( Incluye Anillo de caucho p/t)</v>
          </cell>
          <cell r="C237" t="str">
            <v>ml</v>
          </cell>
          <cell r="D237">
            <v>521422</v>
          </cell>
        </row>
        <row r="238">
          <cell r="A238" t="str">
            <v>4.6.77</v>
          </cell>
          <cell r="B238" t="str">
            <v>Suministro e instalación Tubo clase IV concreto  con ref. 40" 1.00 m( Incluye Anillo de caucho p/t)</v>
          </cell>
          <cell r="C238" t="str">
            <v>ml</v>
          </cell>
          <cell r="D238">
            <v>643412</v>
          </cell>
        </row>
        <row r="239">
          <cell r="A239" t="str">
            <v>4.6.78</v>
          </cell>
          <cell r="B239" t="str">
            <v>Suministro e instalación Tubo clase IV concreto  con ref. 44" 1.10 m( Incluye Anillo de caucho p/t)</v>
          </cell>
          <cell r="C239" t="str">
            <v>ml</v>
          </cell>
          <cell r="D239">
            <v>724161</v>
          </cell>
        </row>
        <row r="240">
          <cell r="A240" t="str">
            <v>4.6.79</v>
          </cell>
          <cell r="B240" t="str">
            <v>Suministro e instalación Tubo clase IV concreto  con ref. 48" 1.20 m( Incluye Anillo de caucho p/t)</v>
          </cell>
          <cell r="C240" t="str">
            <v>ml</v>
          </cell>
          <cell r="D240">
            <v>877225</v>
          </cell>
        </row>
        <row r="241">
          <cell r="A241" t="str">
            <v>4.6.80</v>
          </cell>
          <cell r="B241" t="str">
            <v>Suministro e instalación Tubo clase IV concreto  con ref. 52" 1.30 m( Incluye Anillo de caucho p/t)</v>
          </cell>
          <cell r="C241" t="str">
            <v>ml</v>
          </cell>
          <cell r="D241">
            <v>993138</v>
          </cell>
        </row>
        <row r="242">
          <cell r="A242" t="str">
            <v>4.6.81</v>
          </cell>
          <cell r="B242" t="str">
            <v>Suministro e instalación Tubo clase IV concreto  con ref. 56" 1.40 m( Incluye Anillo de caucho p/t)</v>
          </cell>
          <cell r="C242" t="str">
            <v>ml</v>
          </cell>
          <cell r="D242">
            <v>1056209</v>
          </cell>
        </row>
        <row r="243">
          <cell r="A243" t="str">
            <v>4.6.82</v>
          </cell>
          <cell r="B243" t="str">
            <v>Suministro e instalación Tubo clase IV concreto  con ref. 60" 1.50 m( Incluye Anillo de caucho p/t)</v>
          </cell>
          <cell r="C243" t="str">
            <v>ml</v>
          </cell>
          <cell r="D243">
            <v>1269414</v>
          </cell>
        </row>
        <row r="244">
          <cell r="A244" t="str">
            <v>4.6.83</v>
          </cell>
          <cell r="B244" t="str">
            <v>Suministro e instalación Tubo clase IV concreto  con ref. 64" 1.60 m( Incluye Anillo de caucho p/t)</v>
          </cell>
          <cell r="C244" t="str">
            <v>ml</v>
          </cell>
          <cell r="D244">
            <v>1374933</v>
          </cell>
        </row>
        <row r="245">
          <cell r="A245" t="str">
            <v>4.6.84</v>
          </cell>
          <cell r="B245" t="str">
            <v>Suministro e instalación Tubo clase IV concreto  con ref. 68" 1.70 m( Incluye Anillo de caucho p/t)</v>
          </cell>
          <cell r="C245" t="str">
            <v>ml</v>
          </cell>
          <cell r="D245">
            <v>1503879</v>
          </cell>
        </row>
        <row r="246">
          <cell r="A246" t="str">
            <v>4.6.85</v>
          </cell>
          <cell r="B246" t="str">
            <v>Suministro e instalación Tubo clase IV concreto  con ref. 72" 1.80 m( Incluye Anillo de caucho p/t)</v>
          </cell>
          <cell r="C246" t="str">
            <v>ml</v>
          </cell>
          <cell r="D246">
            <v>1707828</v>
          </cell>
        </row>
        <row r="247">
          <cell r="A247" t="str">
            <v>4.6.86</v>
          </cell>
          <cell r="B247" t="str">
            <v>Suministro e instalación Tubo clase IV concreto  con ref. 80" 2.00 m( Incluye Anillo de caucho p/t)</v>
          </cell>
          <cell r="C247" t="str">
            <v>ml</v>
          </cell>
          <cell r="D247">
            <v>2054984</v>
          </cell>
        </row>
        <row r="248">
          <cell r="A248" t="str">
            <v>4.6.87</v>
          </cell>
          <cell r="B248" t="str">
            <v>Suministro e instalación Tubo clase IV concreto  con ref. 86" 2.15 m( Incluye Anillo de caucho p/t)</v>
          </cell>
          <cell r="C248" t="str">
            <v>ml</v>
          </cell>
          <cell r="D248">
            <v>2443874</v>
          </cell>
        </row>
        <row r="249">
          <cell r="A249" t="str">
            <v>4.6.88</v>
          </cell>
          <cell r="B249" t="str">
            <v>Suministro e instalación Tubo clase IV concreto  con ref. 92" 2.30 m( Incluye Anillo de caucho p/t)</v>
          </cell>
          <cell r="C249" t="str">
            <v>ml</v>
          </cell>
          <cell r="D249">
            <v>2652199</v>
          </cell>
        </row>
        <row r="250">
          <cell r="A250" t="str">
            <v>4.6.89</v>
          </cell>
          <cell r="B250" t="str">
            <v>Suministro e instalación Tubo clase IV concreto  con ref. 98" 2.45 m( Incluye Anillo de caucho p/t)</v>
          </cell>
          <cell r="C250" t="str">
            <v>ml</v>
          </cell>
          <cell r="D250">
            <v>3366892</v>
          </cell>
        </row>
        <row r="251">
          <cell r="A251" t="str">
            <v>4.6.90</v>
          </cell>
          <cell r="B251" t="str">
            <v>Suministro e instalación Tubo clase IV concreto  con ref. 110" 2.75 m( Incluye Anillo de caucho p/t)</v>
          </cell>
          <cell r="C251" t="str">
            <v>ml</v>
          </cell>
          <cell r="D251">
            <v>4126236</v>
          </cell>
        </row>
        <row r="252">
          <cell r="A252" t="str">
            <v>4.7</v>
          </cell>
          <cell r="B252" t="str">
            <v>Pozos de Inspección</v>
          </cell>
          <cell r="C252">
            <v>0</v>
          </cell>
          <cell r="D252">
            <v>1</v>
          </cell>
        </row>
        <row r="253">
          <cell r="A253" t="str">
            <v>4.7.1</v>
          </cell>
          <cell r="B253" t="str">
            <v>Construcción de placa fondo   pozo inspección D=1,70 m</v>
          </cell>
          <cell r="C253" t="str">
            <v>un</v>
          </cell>
          <cell r="D253">
            <v>388157</v>
          </cell>
        </row>
        <row r="254">
          <cell r="A254" t="str">
            <v>4.7.2</v>
          </cell>
          <cell r="B254" t="str">
            <v>Construcción pozo inspección D=1.70 E=0.25 tipo A. Incluye acero para escaleras, geotextil y pañete impermeabilizado de 2000 psi</v>
          </cell>
          <cell r="C254" t="str">
            <v>ml</v>
          </cell>
          <cell r="D254">
            <v>380809</v>
          </cell>
        </row>
        <row r="255">
          <cell r="A255" t="str">
            <v>4.7.3</v>
          </cell>
          <cell r="B255" t="str">
            <v>Placa Cubierta Aro y Tapa pozo inspección- Fundida en sitio pozo de inspección D= 1.70 m. En concreto de 5000 psi, incluye acero, formaleta, aro y tapa en concreto</v>
          </cell>
          <cell r="C255" t="str">
            <v>un</v>
          </cell>
          <cell r="D255">
            <v>400904</v>
          </cell>
        </row>
        <row r="256">
          <cell r="A256" t="str">
            <v>4.7.5</v>
          </cell>
          <cell r="B256" t="str">
            <v>Limpieza de pozos y sumideros (incluye cargue, transporte y disposición de sobrantes en sitio autorizado por la autoridad ambiental)</v>
          </cell>
          <cell r="C256" t="str">
            <v>un</v>
          </cell>
          <cell r="D256">
            <v>22723</v>
          </cell>
        </row>
        <row r="257">
          <cell r="A257" t="str">
            <v>4.7.6</v>
          </cell>
          <cell r="B257" t="str">
            <v>Construcción de placa fondo   pozo inspección D=1,95 m</v>
          </cell>
          <cell r="C257" t="str">
            <v>un</v>
          </cell>
          <cell r="D257">
            <v>444079</v>
          </cell>
        </row>
        <row r="258">
          <cell r="A258" t="str">
            <v>4.7.7</v>
          </cell>
          <cell r="B258" t="str">
            <v>Construcción pozo inspección D=1.95 E=0.375 tipo B. Incluye acero para escaleras, geotextil y pañete impermeabilizado de 2000 psi</v>
          </cell>
          <cell r="C258" t="str">
            <v>un</v>
          </cell>
          <cell r="D258">
            <v>509742</v>
          </cell>
        </row>
        <row r="259">
          <cell r="A259" t="str">
            <v>4.7.8</v>
          </cell>
          <cell r="B259" t="str">
            <v>Placa Cubierta Aro y Tapa pozo inspección- Fundida en sitio pozo de inspección D= 1.95 m. En concreto de 5000 psi, incluye acero, formaleta, aro y tapa en concreto</v>
          </cell>
          <cell r="C259" t="str">
            <v>un</v>
          </cell>
          <cell r="D259">
            <v>444812</v>
          </cell>
        </row>
        <row r="260">
          <cell r="A260" t="str">
            <v>4.7.9</v>
          </cell>
          <cell r="B260" t="str">
            <v>Nivelación de pozo de inspección e=0.375 m hasta rasante</v>
          </cell>
          <cell r="C260" t="str">
            <v>un</v>
          </cell>
          <cell r="D260">
            <v>131566</v>
          </cell>
        </row>
        <row r="261">
          <cell r="A261" t="str">
            <v>4.7.10</v>
          </cell>
          <cell r="B261" t="str">
            <v>Suministro e instalación de cono concéntrico para pozo Diámetro 120X60 cm</v>
          </cell>
          <cell r="C261" t="str">
            <v>un</v>
          </cell>
          <cell r="D261">
            <v>320818</v>
          </cell>
        </row>
        <row r="262">
          <cell r="A262" t="str">
            <v>4.7.11</v>
          </cell>
          <cell r="B262" t="str">
            <v>Demolición de pozos y cajas de alcantarillado</v>
          </cell>
          <cell r="C262" t="str">
            <v>m3</v>
          </cell>
          <cell r="D262">
            <v>39386</v>
          </cell>
        </row>
        <row r="263">
          <cell r="A263" t="str">
            <v>4.8</v>
          </cell>
          <cell r="B263" t="str">
            <v>Tubería en PVC</v>
          </cell>
          <cell r="C263">
            <v>0</v>
          </cell>
          <cell r="D263">
            <v>1</v>
          </cell>
        </row>
        <row r="264">
          <cell r="A264" t="str">
            <v>4.8.1</v>
          </cell>
          <cell r="B264" t="str">
            <v>Suministro e instalación de tubería en PVC 4"</v>
          </cell>
          <cell r="C264" t="str">
            <v>ml</v>
          </cell>
          <cell r="D264">
            <v>15885</v>
          </cell>
        </row>
        <row r="265">
          <cell r="A265" t="str">
            <v>4.8.2</v>
          </cell>
          <cell r="B265" t="str">
            <v>Suministro e instalación de tubería lisa 12". Diámetro interno 0.30 RIB LOC NTC 4784</v>
          </cell>
          <cell r="C265" t="str">
            <v>ml</v>
          </cell>
          <cell r="D265">
            <v>72531</v>
          </cell>
        </row>
        <row r="266">
          <cell r="A266" t="str">
            <v>4.8.3</v>
          </cell>
          <cell r="B266" t="str">
            <v>Suministro e instalación de tubería lisa 14". Diámetro interno 0.35 RIB LOC NTC 4784</v>
          </cell>
          <cell r="C266" t="str">
            <v>ml</v>
          </cell>
          <cell r="D266">
            <v>91944</v>
          </cell>
        </row>
        <row r="267">
          <cell r="A267" t="str">
            <v>4.8.4</v>
          </cell>
          <cell r="B267" t="str">
            <v>Suministro e instalación de tubería lisa 16". Diámetro interno 0.36 RIB LOC NTC 4784</v>
          </cell>
          <cell r="C267" t="str">
            <v>ml</v>
          </cell>
          <cell r="D267">
            <v>111717</v>
          </cell>
        </row>
        <row r="268">
          <cell r="A268" t="str">
            <v>4.8.5</v>
          </cell>
          <cell r="B268" t="str">
            <v>Suministro e instalación de tubería lisa 18". Diámetro interno 0.45 RIB LOC NTC 4784</v>
          </cell>
          <cell r="C268" t="str">
            <v>ml</v>
          </cell>
          <cell r="D268">
            <v>148627</v>
          </cell>
        </row>
        <row r="269">
          <cell r="A269" t="str">
            <v>4.8.6</v>
          </cell>
          <cell r="B269" t="str">
            <v>Suministro e instalación de tubería lisa 40". Diámetro interno 1 RIB STEEL NTC 4784</v>
          </cell>
          <cell r="C269" t="str">
            <v>ml</v>
          </cell>
          <cell r="D269">
            <v>813302</v>
          </cell>
        </row>
        <row r="270">
          <cell r="A270" t="str">
            <v>4.8.7</v>
          </cell>
          <cell r="B270" t="str">
            <v xml:space="preserve">Suministro e instalación de tubería PVC 1.5". </v>
          </cell>
          <cell r="C270" t="str">
            <v>ml</v>
          </cell>
          <cell r="D270">
            <v>1377</v>
          </cell>
        </row>
        <row r="271">
          <cell r="A271" t="str">
            <v>4.8.8</v>
          </cell>
          <cell r="B271" t="str">
            <v>Suministro e instalación de tubería PVC 42".</v>
          </cell>
          <cell r="C271" t="str">
            <v>ml</v>
          </cell>
          <cell r="D271">
            <v>881080</v>
          </cell>
        </row>
      </sheetData>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refreshError="1"/>
      <sheetData sheetId="30" refreshError="1"/>
      <sheetData sheetId="31" refreshError="1"/>
      <sheetData sheetId="32" refreshError="1"/>
      <sheetData sheetId="33" refreshError="1"/>
      <sheetData sheetId="34" refreshError="1"/>
      <sheetData sheetId="35" refreshError="1"/>
      <sheetData sheetId="36" refreshError="1"/>
      <sheetData sheetId="37" refreshError="1"/>
      <sheetData sheetId="38" refreshError="1"/>
      <sheetData sheetId="39" refreshError="1"/>
      <sheetData sheetId="40" refreshError="1"/>
      <sheetData sheetId="41" refreshError="1"/>
      <sheetData sheetId="42" refreshError="1"/>
      <sheetData sheetId="43" refreshError="1"/>
      <sheetData sheetId="44" refreshError="1"/>
      <sheetData sheetId="45" refreshError="1"/>
      <sheetData sheetId="46" refreshError="1"/>
      <sheetData sheetId="47" refreshError="1"/>
      <sheetData sheetId="48" refreshError="1"/>
      <sheetData sheetId="49" refreshError="1"/>
      <sheetData sheetId="50" refreshError="1"/>
      <sheetData sheetId="51" refreshError="1"/>
      <sheetData sheetId="52" refreshError="1"/>
      <sheetData sheetId="53" refreshError="1"/>
      <sheetData sheetId="54" refreshError="1"/>
      <sheetData sheetId="55" refreshError="1"/>
      <sheetData sheetId="56" refreshError="1"/>
      <sheetData sheetId="57" refreshError="1"/>
      <sheetData sheetId="58" refreshError="1"/>
      <sheetData sheetId="59" refreshError="1"/>
      <sheetData sheetId="60" refreshError="1"/>
      <sheetData sheetId="61" refreshError="1"/>
      <sheetData sheetId="62" refreshError="1"/>
      <sheetData sheetId="63" refreshError="1"/>
      <sheetData sheetId="64" refreshError="1"/>
      <sheetData sheetId="65" refreshError="1"/>
      <sheetData sheetId="66" refreshError="1"/>
      <sheetData sheetId="67" refreshError="1"/>
      <sheetData sheetId="68" refreshError="1"/>
      <sheetData sheetId="69" refreshError="1"/>
      <sheetData sheetId="70" refreshError="1"/>
      <sheetData sheetId="71" refreshError="1"/>
      <sheetData sheetId="72" refreshError="1"/>
      <sheetData sheetId="73" refreshError="1"/>
      <sheetData sheetId="74" refreshError="1"/>
      <sheetData sheetId="75" refreshError="1"/>
      <sheetData sheetId="76" refreshError="1"/>
      <sheetData sheetId="77" refreshError="1"/>
      <sheetData sheetId="78" refreshError="1"/>
      <sheetData sheetId="79" refreshError="1"/>
      <sheetData sheetId="80" refreshError="1"/>
      <sheetData sheetId="81" refreshError="1"/>
      <sheetData sheetId="82" refreshError="1"/>
      <sheetData sheetId="83" refreshError="1"/>
      <sheetData sheetId="84" refreshError="1"/>
      <sheetData sheetId="85" refreshError="1"/>
      <sheetData sheetId="86" refreshError="1"/>
      <sheetData sheetId="87" refreshError="1"/>
      <sheetData sheetId="88" refreshError="1"/>
      <sheetData sheetId="89" refreshError="1"/>
      <sheetData sheetId="90" refreshError="1"/>
      <sheetData sheetId="91" refreshError="1"/>
      <sheetData sheetId="92" refreshError="1"/>
      <sheetData sheetId="93" refreshError="1"/>
      <sheetData sheetId="94" refreshError="1"/>
      <sheetData sheetId="95" refreshError="1"/>
      <sheetData sheetId="96" refreshError="1"/>
      <sheetData sheetId="97" refreshError="1"/>
      <sheetData sheetId="98" refreshError="1"/>
      <sheetData sheetId="99" refreshError="1"/>
      <sheetData sheetId="100" refreshError="1"/>
      <sheetData sheetId="101" refreshError="1"/>
      <sheetData sheetId="102" refreshError="1"/>
      <sheetData sheetId="103" refreshError="1"/>
      <sheetData sheetId="104" refreshError="1"/>
      <sheetData sheetId="105" refreshError="1"/>
      <sheetData sheetId="106" refreshError="1"/>
      <sheetData sheetId="107" refreshError="1"/>
      <sheetData sheetId="108" refreshError="1"/>
      <sheetData sheetId="109" refreshError="1"/>
      <sheetData sheetId="110" refreshError="1"/>
      <sheetData sheetId="111" refreshError="1"/>
      <sheetData sheetId="112" refreshError="1"/>
      <sheetData sheetId="113" refreshError="1"/>
      <sheetData sheetId="114" refreshError="1"/>
      <sheetData sheetId="115" refreshError="1"/>
      <sheetData sheetId="116" refreshError="1"/>
      <sheetData sheetId="117" refreshError="1"/>
      <sheetData sheetId="118" refreshError="1"/>
      <sheetData sheetId="119" refreshError="1"/>
      <sheetData sheetId="120" refreshError="1"/>
      <sheetData sheetId="121" refreshError="1"/>
      <sheetData sheetId="122" refreshError="1"/>
      <sheetData sheetId="123" refreshError="1"/>
      <sheetData sheetId="124" refreshError="1"/>
      <sheetData sheetId="125" refreshError="1"/>
      <sheetData sheetId="126" refreshError="1"/>
      <sheetData sheetId="127" refreshError="1"/>
      <sheetData sheetId="128" refreshError="1"/>
      <sheetData sheetId="129" refreshError="1"/>
      <sheetData sheetId="130" refreshError="1"/>
      <sheetData sheetId="131" refreshError="1"/>
      <sheetData sheetId="132" refreshError="1"/>
      <sheetData sheetId="133" refreshError="1"/>
      <sheetData sheetId="134" refreshError="1"/>
      <sheetData sheetId="135" refreshError="1"/>
      <sheetData sheetId="136" refreshError="1"/>
      <sheetData sheetId="137" refreshError="1"/>
      <sheetData sheetId="138" refreshError="1"/>
      <sheetData sheetId="139" refreshError="1"/>
      <sheetData sheetId="140" refreshError="1"/>
      <sheetData sheetId="141" refreshError="1"/>
      <sheetData sheetId="142" refreshError="1"/>
      <sheetData sheetId="143" refreshError="1"/>
      <sheetData sheetId="144" refreshError="1"/>
      <sheetData sheetId="145" refreshError="1"/>
      <sheetData sheetId="146" refreshError="1"/>
      <sheetData sheetId="147" refreshError="1"/>
      <sheetData sheetId="148" refreshError="1"/>
      <sheetData sheetId="149" refreshError="1"/>
      <sheetData sheetId="150" refreshError="1"/>
      <sheetData sheetId="151" refreshError="1"/>
      <sheetData sheetId="152" refreshError="1"/>
      <sheetData sheetId="153" refreshError="1"/>
      <sheetData sheetId="154" refreshError="1"/>
      <sheetData sheetId="155" refreshError="1"/>
      <sheetData sheetId="156" refreshError="1"/>
      <sheetData sheetId="157" refreshError="1"/>
      <sheetData sheetId="158" refreshError="1"/>
      <sheetData sheetId="159" refreshError="1"/>
      <sheetData sheetId="160" refreshError="1"/>
      <sheetData sheetId="161" refreshError="1"/>
      <sheetData sheetId="162" refreshError="1"/>
      <sheetData sheetId="163" refreshError="1"/>
      <sheetData sheetId="164" refreshError="1"/>
      <sheetData sheetId="165" refreshError="1"/>
      <sheetData sheetId="166" refreshError="1"/>
      <sheetData sheetId="167" refreshError="1"/>
      <sheetData sheetId="168" refreshError="1"/>
      <sheetData sheetId="169" refreshError="1"/>
      <sheetData sheetId="170" refreshError="1"/>
      <sheetData sheetId="171" refreshError="1"/>
      <sheetData sheetId="172" refreshError="1"/>
      <sheetData sheetId="173" refreshError="1"/>
      <sheetData sheetId="174" refreshError="1"/>
      <sheetData sheetId="175" refreshError="1"/>
      <sheetData sheetId="176" refreshError="1"/>
      <sheetData sheetId="177" refreshError="1"/>
      <sheetData sheetId="178" refreshError="1"/>
      <sheetData sheetId="179" refreshError="1"/>
      <sheetData sheetId="180" refreshError="1"/>
      <sheetData sheetId="181" refreshError="1"/>
      <sheetData sheetId="182" refreshError="1"/>
      <sheetData sheetId="183" refreshError="1"/>
      <sheetData sheetId="184" refreshError="1"/>
      <sheetData sheetId="185" refreshError="1"/>
      <sheetData sheetId="186" refreshError="1"/>
      <sheetData sheetId="187" refreshError="1"/>
      <sheetData sheetId="188" refreshError="1"/>
      <sheetData sheetId="189" refreshError="1"/>
      <sheetData sheetId="190" refreshError="1"/>
      <sheetData sheetId="191" refreshError="1"/>
      <sheetData sheetId="192" refreshError="1"/>
      <sheetData sheetId="193" refreshError="1"/>
      <sheetData sheetId="194" refreshError="1"/>
      <sheetData sheetId="195" refreshError="1"/>
      <sheetData sheetId="196" refreshError="1"/>
    </sheetDataSet>
  </externalBook>
</externalLink>
</file>

<file path=xl/externalLinks/externalLink5.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Puente 12 m"/>
      <sheetName val="Puente 9 m"/>
      <sheetName val="Puente 6 m"/>
      <sheetName val="RESUMEN"/>
      <sheetName val="EST Y DIS"/>
      <sheetName val="INTERVENTORIA TOTAL"/>
      <sheetName val="AIU"/>
      <sheetName val="COSTOS DIRECTOS OBRA"/>
    </sheetNames>
    <sheetDataSet>
      <sheetData sheetId="0" refreshError="1"/>
      <sheetData sheetId="1" refreshError="1"/>
      <sheetData sheetId="2" refreshError="1"/>
      <sheetData sheetId="3" refreshError="1"/>
      <sheetData sheetId="4" refreshError="1"/>
      <sheetData sheetId="5" refreshError="1"/>
      <sheetData sheetId="6" refreshError="1">
        <row r="121">
          <cell r="I121">
            <v>0.38901636299385434</v>
          </cell>
        </row>
      </sheetData>
      <sheetData sheetId="7" refreshError="1"/>
    </sheetDataSet>
  </externalBook>
</externalLink>
</file>

<file path=xl/externalLinks/externalLink6.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DATOS"/>
      <sheetName val="UNIDAD_MEDIDA"/>
      <sheetName val="HERRAMIENTA"/>
      <sheetName val="MATERIALES"/>
      <sheetName val="TRANSPORTE"/>
      <sheetName val="MANO_OBRA"/>
      <sheetName val="PPTO"/>
      <sheetName val="1.0"/>
      <sheetName val="2.0"/>
      <sheetName val="3.0"/>
      <sheetName val="4.0"/>
      <sheetName val="5.0"/>
      <sheetName val="6.0"/>
      <sheetName val="7.0"/>
      <sheetName val="8.0"/>
      <sheetName val="9.0"/>
      <sheetName val="10.0"/>
    </sheetNames>
    <sheetDataSet>
      <sheetData sheetId="0">
        <row r="2">
          <cell r="D2" t="str">
            <v>ESTUDIOS Y DISEÑOS ACCESOS A BARRIOS</v>
          </cell>
        </row>
        <row r="3">
          <cell r="D3" t="str">
            <v>GRUPO 2 BOGOTA D.C.</v>
          </cell>
        </row>
        <row r="6">
          <cell r="D6">
            <v>39917</v>
          </cell>
        </row>
        <row r="7">
          <cell r="D7" t="str">
            <v>DIN S.A.</v>
          </cell>
        </row>
        <row r="8">
          <cell r="D8">
            <v>0.1</v>
          </cell>
        </row>
        <row r="9">
          <cell r="D9">
            <v>0.05</v>
          </cell>
        </row>
        <row r="10">
          <cell r="D10">
            <v>0.05</v>
          </cell>
        </row>
        <row r="11">
          <cell r="D11">
            <v>0.16</v>
          </cell>
        </row>
      </sheetData>
      <sheetData sheetId="1"/>
      <sheetData sheetId="2"/>
      <sheetData sheetId="3"/>
      <sheetData sheetId="4"/>
      <sheetData sheetId="5"/>
      <sheetData sheetId="6"/>
      <sheetData sheetId="7"/>
      <sheetData sheetId="8"/>
      <sheetData sheetId="9"/>
      <sheetData sheetId="10"/>
      <sheetData sheetId="11"/>
      <sheetData sheetId="12"/>
      <sheetData sheetId="13"/>
      <sheetData sheetId="14"/>
      <sheetData sheetId="15"/>
      <sheetData sheetId="16"/>
    </sheetDataSet>
  </externalBook>
</externalLink>
</file>

<file path=xl/externalLinks/externalLink7.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Materiales"/>
      <sheetName val="Personal"/>
      <sheetName val="Equipo"/>
      <sheetName val="Transporte"/>
      <sheetName val="FP"/>
      <sheetName val="Jornal"/>
      <sheetName val="Cuadrillas"/>
      <sheetName val="Datos"/>
    </sheetNames>
    <sheetDataSet>
      <sheetData sheetId="0"/>
      <sheetData sheetId="1"/>
      <sheetData sheetId="2"/>
      <sheetData sheetId="3"/>
      <sheetData sheetId="4"/>
      <sheetData sheetId="5" refreshError="1">
        <row r="12">
          <cell r="A12" t="str">
            <v>Trabajador</v>
          </cell>
          <cell r="B12" t="str">
            <v>Salario Básico Mensual</v>
          </cell>
          <cell r="D12" t="str">
            <v>Jornal</v>
          </cell>
          <cell r="E12" t="str">
            <v>Prestaciones</v>
          </cell>
          <cell r="F12" t="str">
            <v>Días no</v>
          </cell>
          <cell r="G12" t="str">
            <v>Total</v>
          </cell>
          <cell r="H12" t="str">
            <v>Jornal Real $</v>
          </cell>
        </row>
        <row r="13">
          <cell r="B13" t="str">
            <v>S.M.</v>
          </cell>
          <cell r="C13" t="str">
            <v>$</v>
          </cell>
          <cell r="D13" t="str">
            <v>Básico</v>
          </cell>
          <cell r="E13" t="str">
            <v>Sociales</v>
          </cell>
          <cell r="F13" t="str">
            <v>habiles</v>
          </cell>
          <cell r="G13" t="str">
            <v>Prestaciones</v>
          </cell>
          <cell r="H13" t="str">
            <v>Jornal Real</v>
          </cell>
          <cell r="I13" t="str">
            <v>Jornal Real</v>
          </cell>
        </row>
        <row r="14">
          <cell r="F14">
            <v>0.19</v>
          </cell>
          <cell r="H14" t="str">
            <v>día</v>
          </cell>
          <cell r="I14" t="str">
            <v>hora</v>
          </cell>
        </row>
        <row r="15">
          <cell r="B15">
            <v>1</v>
          </cell>
          <cell r="C15">
            <v>496900</v>
          </cell>
        </row>
        <row r="16">
          <cell r="A16" t="str">
            <v>Obrero</v>
          </cell>
          <cell r="B16">
            <v>1.4</v>
          </cell>
          <cell r="C16">
            <v>695660</v>
          </cell>
          <cell r="D16">
            <v>23188.666666666668</v>
          </cell>
          <cell r="E16">
            <v>39530</v>
          </cell>
          <cell r="F16">
            <v>4406</v>
          </cell>
          <cell r="G16">
            <v>43936</v>
          </cell>
          <cell r="H16">
            <v>67124.666666666672</v>
          </cell>
          <cell r="I16">
            <v>8390.5833333333339</v>
          </cell>
        </row>
        <row r="17">
          <cell r="A17" t="str">
            <v>Ayudante</v>
          </cell>
          <cell r="B17">
            <v>1.4</v>
          </cell>
          <cell r="C17">
            <v>695660</v>
          </cell>
          <cell r="D17">
            <v>23188.666666666668</v>
          </cell>
          <cell r="E17">
            <v>39530</v>
          </cell>
          <cell r="F17">
            <v>4406</v>
          </cell>
          <cell r="G17">
            <v>43936</v>
          </cell>
          <cell r="H17">
            <v>67124.666666666672</v>
          </cell>
          <cell r="I17">
            <v>8390.5833333333339</v>
          </cell>
        </row>
        <row r="18">
          <cell r="A18" t="str">
            <v>Oficial</v>
          </cell>
          <cell r="B18">
            <v>2.62</v>
          </cell>
          <cell r="C18">
            <v>1302000</v>
          </cell>
          <cell r="D18">
            <v>43400</v>
          </cell>
          <cell r="E18">
            <v>68698</v>
          </cell>
          <cell r="F18">
            <v>8246</v>
          </cell>
          <cell r="G18">
            <v>76944</v>
          </cell>
          <cell r="H18">
            <v>120344</v>
          </cell>
          <cell r="I18">
            <v>15043</v>
          </cell>
        </row>
        <row r="19">
          <cell r="A19" t="str">
            <v>Inspector</v>
          </cell>
          <cell r="B19">
            <v>3.14</v>
          </cell>
          <cell r="C19">
            <v>1560000</v>
          </cell>
          <cell r="D19">
            <v>52000</v>
          </cell>
          <cell r="E19">
            <v>82311</v>
          </cell>
          <cell r="F19">
            <v>9880</v>
          </cell>
          <cell r="G19">
            <v>92191</v>
          </cell>
          <cell r="H19">
            <v>144191</v>
          </cell>
          <cell r="I19">
            <v>18023.875</v>
          </cell>
        </row>
        <row r="20">
          <cell r="A20" t="str">
            <v>Maestro</v>
          </cell>
          <cell r="B20">
            <v>4.1500000000000004</v>
          </cell>
          <cell r="C20">
            <v>2062000</v>
          </cell>
          <cell r="D20">
            <v>68733.333333333328</v>
          </cell>
          <cell r="E20">
            <v>108798</v>
          </cell>
          <cell r="F20">
            <v>13059</v>
          </cell>
          <cell r="G20">
            <v>121857</v>
          </cell>
          <cell r="H20">
            <v>190590.33333333331</v>
          </cell>
          <cell r="I20">
            <v>23823.791666666664</v>
          </cell>
        </row>
        <row r="21">
          <cell r="A21" t="str">
            <v>Perforador</v>
          </cell>
          <cell r="B21">
            <v>4.1500000000000004</v>
          </cell>
          <cell r="C21">
            <v>2062000</v>
          </cell>
          <cell r="D21">
            <v>68733.333333333328</v>
          </cell>
          <cell r="E21">
            <v>108798</v>
          </cell>
          <cell r="F21">
            <v>13059</v>
          </cell>
          <cell r="G21">
            <v>121857</v>
          </cell>
          <cell r="H21">
            <v>190590.33333333331</v>
          </cell>
          <cell r="I21">
            <v>23823.791666666664</v>
          </cell>
        </row>
        <row r="22">
          <cell r="A22" t="str">
            <v>Cadenero</v>
          </cell>
          <cell r="B22">
            <v>2.1800000000000002</v>
          </cell>
          <cell r="C22">
            <v>1083000</v>
          </cell>
          <cell r="D22">
            <v>36100</v>
          </cell>
          <cell r="E22">
            <v>57143</v>
          </cell>
          <cell r="F22">
            <v>6859</v>
          </cell>
          <cell r="G22">
            <v>64002</v>
          </cell>
          <cell r="H22">
            <v>100102</v>
          </cell>
          <cell r="I22">
            <v>12512.75</v>
          </cell>
        </row>
        <row r="23">
          <cell r="A23" t="str">
            <v>Topógrafo</v>
          </cell>
          <cell r="B23">
            <v>3.66</v>
          </cell>
          <cell r="C23">
            <v>1819000</v>
          </cell>
          <cell r="D23">
            <v>60633.333333333336</v>
          </cell>
          <cell r="E23">
            <v>95977</v>
          </cell>
          <cell r="F23">
            <v>11520</v>
          </cell>
          <cell r="G23">
            <v>107497</v>
          </cell>
          <cell r="H23">
            <v>168130.33333333334</v>
          </cell>
          <cell r="I23">
            <v>21016.291666666668</v>
          </cell>
        </row>
        <row r="24">
          <cell r="A24" t="str">
            <v>Machinero</v>
          </cell>
          <cell r="B24">
            <v>2.97</v>
          </cell>
          <cell r="C24">
            <v>1476000</v>
          </cell>
          <cell r="D24">
            <v>49200</v>
          </cell>
          <cell r="E24">
            <v>77879</v>
          </cell>
          <cell r="F24">
            <v>9348</v>
          </cell>
          <cell r="G24">
            <v>87227</v>
          </cell>
          <cell r="H24">
            <v>136427</v>
          </cell>
          <cell r="I24">
            <v>17053.375</v>
          </cell>
        </row>
        <row r="25">
          <cell r="A25" t="str">
            <v>Polvorero</v>
          </cell>
          <cell r="B25">
            <v>2.09</v>
          </cell>
          <cell r="C25">
            <v>1039000</v>
          </cell>
          <cell r="D25">
            <v>34633.333333333336</v>
          </cell>
          <cell r="E25">
            <v>54821</v>
          </cell>
          <cell r="F25">
            <v>6580</v>
          </cell>
          <cell r="G25">
            <v>61401</v>
          </cell>
          <cell r="H25">
            <v>96034.333333333343</v>
          </cell>
          <cell r="I25">
            <v>12004.291666666668</v>
          </cell>
        </row>
      </sheetData>
      <sheetData sheetId="6" refreshError="1">
        <row r="13">
          <cell r="C13" t="str">
            <v>Descripción</v>
          </cell>
          <cell r="D13" t="str">
            <v>Jornal</v>
          </cell>
          <cell r="E13" t="str">
            <v>Prestaciones</v>
          </cell>
          <cell r="F13" t="str">
            <v>Total</v>
          </cell>
        </row>
        <row r="15">
          <cell r="C15" t="str">
            <v>Oficial</v>
          </cell>
          <cell r="D15">
            <v>43400</v>
          </cell>
          <cell r="E15">
            <v>76944</v>
          </cell>
          <cell r="F15">
            <v>120344</v>
          </cell>
        </row>
        <row r="16">
          <cell r="C16" t="str">
            <v>Ayudante</v>
          </cell>
          <cell r="D16">
            <v>92755</v>
          </cell>
          <cell r="E16">
            <v>175744</v>
          </cell>
          <cell r="F16">
            <v>268499</v>
          </cell>
        </row>
        <row r="17">
          <cell r="C17">
            <v>1</v>
          </cell>
          <cell r="D17">
            <v>136155</v>
          </cell>
          <cell r="E17">
            <v>252688</v>
          </cell>
          <cell r="F17">
            <v>388843</v>
          </cell>
        </row>
        <row r="19">
          <cell r="C19" t="str">
            <v>Machinero</v>
          </cell>
          <cell r="D19">
            <v>49200</v>
          </cell>
          <cell r="E19">
            <v>87227</v>
          </cell>
          <cell r="F19">
            <v>136427</v>
          </cell>
        </row>
        <row r="20">
          <cell r="C20" t="str">
            <v>Polvorero</v>
          </cell>
          <cell r="D20">
            <v>34633</v>
          </cell>
          <cell r="E20">
            <v>61401</v>
          </cell>
          <cell r="F20">
            <v>96034</v>
          </cell>
        </row>
        <row r="21">
          <cell r="C21">
            <v>2</v>
          </cell>
          <cell r="D21">
            <v>83833</v>
          </cell>
          <cell r="E21">
            <v>148628</v>
          </cell>
          <cell r="F21">
            <v>232461</v>
          </cell>
        </row>
        <row r="23">
          <cell r="C23" t="str">
            <v>Oficial</v>
          </cell>
          <cell r="D23">
            <v>43400</v>
          </cell>
          <cell r="E23">
            <v>76944</v>
          </cell>
          <cell r="F23">
            <v>120344</v>
          </cell>
        </row>
        <row r="24">
          <cell r="C24" t="str">
            <v>Ayudante</v>
          </cell>
          <cell r="D24">
            <v>46377</v>
          </cell>
          <cell r="E24">
            <v>87872</v>
          </cell>
          <cell r="F24">
            <v>134249</v>
          </cell>
        </row>
        <row r="25">
          <cell r="C25">
            <v>3</v>
          </cell>
          <cell r="D25">
            <v>89777</v>
          </cell>
          <cell r="E25">
            <v>164816</v>
          </cell>
          <cell r="F25">
            <v>254593</v>
          </cell>
        </row>
        <row r="27">
          <cell r="C27" t="str">
            <v>Maestro</v>
          </cell>
          <cell r="D27">
            <v>68733</v>
          </cell>
          <cell r="E27">
            <v>121857</v>
          </cell>
          <cell r="F27">
            <v>190590</v>
          </cell>
        </row>
        <row r="28">
          <cell r="C28" t="str">
            <v>Oficial</v>
          </cell>
          <cell r="D28">
            <v>43400</v>
          </cell>
          <cell r="E28">
            <v>76944</v>
          </cell>
          <cell r="F28">
            <v>120344</v>
          </cell>
        </row>
        <row r="29">
          <cell r="C29" t="str">
            <v>Obrero</v>
          </cell>
          <cell r="D29">
            <v>139132</v>
          </cell>
          <cell r="E29">
            <v>263616</v>
          </cell>
          <cell r="F29">
            <v>402748</v>
          </cell>
        </row>
        <row r="30">
          <cell r="C30">
            <v>4</v>
          </cell>
          <cell r="D30">
            <v>251265</v>
          </cell>
          <cell r="E30">
            <v>462417</v>
          </cell>
          <cell r="F30">
            <v>713682</v>
          </cell>
        </row>
        <row r="32">
          <cell r="C32" t="str">
            <v>Perforador</v>
          </cell>
          <cell r="D32">
            <v>68733</v>
          </cell>
          <cell r="E32">
            <v>121857</v>
          </cell>
          <cell r="F32">
            <v>190590</v>
          </cell>
        </row>
        <row r="33">
          <cell r="C33" t="str">
            <v>Ayudante</v>
          </cell>
          <cell r="D33">
            <v>46377</v>
          </cell>
          <cell r="E33">
            <v>87872</v>
          </cell>
          <cell r="F33">
            <v>134249</v>
          </cell>
        </row>
        <row r="34">
          <cell r="C34">
            <v>5</v>
          </cell>
          <cell r="D34">
            <v>115110</v>
          </cell>
          <cell r="E34">
            <v>209729</v>
          </cell>
          <cell r="F34">
            <v>324839</v>
          </cell>
        </row>
        <row r="36">
          <cell r="C36" t="str">
            <v>Topógrafo</v>
          </cell>
          <cell r="D36">
            <v>60633</v>
          </cell>
          <cell r="E36">
            <v>107497</v>
          </cell>
          <cell r="F36">
            <v>168130</v>
          </cell>
        </row>
        <row r="37">
          <cell r="C37" t="str">
            <v>Cadenero</v>
          </cell>
          <cell r="D37">
            <v>72200</v>
          </cell>
          <cell r="E37">
            <v>128004</v>
          </cell>
          <cell r="F37">
            <v>200204</v>
          </cell>
        </row>
        <row r="38">
          <cell r="C38" t="str">
            <v>Ayudante</v>
          </cell>
          <cell r="D38">
            <v>69566</v>
          </cell>
          <cell r="E38">
            <v>131808</v>
          </cell>
          <cell r="F38">
            <v>201374</v>
          </cell>
        </row>
        <row r="39">
          <cell r="C39">
            <v>6</v>
          </cell>
          <cell r="D39">
            <v>202399</v>
          </cell>
          <cell r="E39">
            <v>367309</v>
          </cell>
          <cell r="F39">
            <v>569708</v>
          </cell>
        </row>
        <row r="41">
          <cell r="C41" t="str">
            <v>Inspector</v>
          </cell>
          <cell r="D41">
            <v>52000</v>
          </cell>
          <cell r="E41">
            <v>92191</v>
          </cell>
          <cell r="F41">
            <v>144191</v>
          </cell>
        </row>
        <row r="42">
          <cell r="C42" t="str">
            <v>Obrero</v>
          </cell>
          <cell r="D42">
            <v>162321</v>
          </cell>
          <cell r="E42">
            <v>307552</v>
          </cell>
          <cell r="F42">
            <v>469873</v>
          </cell>
        </row>
        <row r="43">
          <cell r="C43">
            <v>7</v>
          </cell>
          <cell r="D43">
            <v>214321</v>
          </cell>
          <cell r="E43">
            <v>399743</v>
          </cell>
          <cell r="F43">
            <v>614064</v>
          </cell>
        </row>
      </sheetData>
      <sheetData sheetId="7" refreshError="1">
        <row r="8">
          <cell r="B8">
            <v>2.8888699999999998</v>
          </cell>
        </row>
        <row r="11">
          <cell r="B11">
            <v>2.25027</v>
          </cell>
        </row>
      </sheetData>
    </sheetDataSet>
  </externalBook>
</externalLink>
</file>

<file path=xl/externalLinks/externalLink8.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CIRCUITOS CODENSA"/>
      <sheetName val="CIRCUITOS eec"/>
      <sheetName val="CIRCUITOS rc"/>
      <sheetName val="CIRCUITOS rn"/>
      <sheetName val="CIRCUITOS ro"/>
      <sheetName val="CIRCUITOS rs"/>
    </sheetNames>
    <sheetDataSet>
      <sheetData sheetId="0"/>
      <sheetData sheetId="1"/>
      <sheetData sheetId="2"/>
      <sheetData sheetId="3"/>
      <sheetData sheetId="4"/>
      <sheetData sheetId="5"/>
    </sheetDataSet>
  </externalBook>
</externalLink>
</file>

<file path=xl/externalLinks/externalLink9.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Control Recolección"/>
      <sheetName val="Ubicación"/>
      <sheetName val="Provee.."/>
      <sheetName val="capitulos"/>
      <sheetName val="Para Sully"/>
      <sheetName val="Base"/>
      <sheetName val="Listas"/>
      <sheetName val="Fuentes"/>
      <sheetName val="Hoja2"/>
    </sheetNames>
    <sheetDataSet>
      <sheetData sheetId="0"/>
      <sheetData sheetId="1"/>
      <sheetData sheetId="2"/>
      <sheetData sheetId="3"/>
      <sheetData sheetId="4"/>
      <sheetData sheetId="5"/>
      <sheetData sheetId="6"/>
      <sheetData sheetId="7">
        <row r="2">
          <cell r="O2" t="str">
            <v>CABLES Y ACCESORIOS ELECTRICOS</v>
          </cell>
          <cell r="S2" t="str">
            <v>DUCTOS DE PVC - ELECTRICOS/TELEFONI</v>
          </cell>
          <cell r="U2" t="str">
            <v>EQUIPO LIVIANO Y HERRAMIENTAS</v>
          </cell>
        </row>
        <row r="3">
          <cell r="O3" t="str">
            <v>100002  Nacional de eléctricos</v>
          </cell>
          <cell r="S3" t="str">
            <v>1113  Pavco</v>
          </cell>
          <cell r="U3" t="str">
            <v>100042  Trangmaq</v>
          </cell>
        </row>
        <row r="4">
          <cell r="U4" t="str">
            <v>100045  Fresar Ingenieria</v>
          </cell>
        </row>
        <row r="5">
          <cell r="U5" t="str">
            <v>100046  Cortes y sellos</v>
          </cell>
        </row>
        <row r="6">
          <cell r="U6" t="str">
            <v>100048  Alquiler de equipos sellado y ruteado</v>
          </cell>
        </row>
      </sheetData>
      <sheetData sheetId="8" refreshError="1"/>
    </sheetDataSet>
  </externalBook>
</externalLink>
</file>

<file path=xl/externalLinks/externalLink10.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Versión Final Telecomun"/>
      <sheetName val="Versión Final EAAB"/>
      <sheetName val="Versión Final IDU"/>
      <sheetName val="Mano de Obra"/>
      <sheetName val="Materiales"/>
      <sheetName val="CONTRATO"/>
      <sheetName val="Contratos"/>
      <sheetName val="Circuitos"/>
      <sheetName val="Presupuestos Daños IDU"/>
      <sheetName val="CEDS"/>
      <sheetName val="5094-2003"/>
      <sheetName val="resumen"/>
    </sheetNames>
    <sheetDataSet>
      <sheetData sheetId="0" refreshError="1"/>
      <sheetData sheetId="1" refreshError="1"/>
      <sheetData sheetId="2" refreshError="1"/>
      <sheetData sheetId="3"/>
      <sheetData sheetId="4"/>
      <sheetData sheetId="5" refreshError="1"/>
      <sheetData sheetId="6"/>
      <sheetData sheetId="7" refreshError="1">
        <row r="2">
          <cell r="C2" t="str">
            <v>AJ21 - ICATA</v>
          </cell>
        </row>
        <row r="3">
          <cell r="C3" t="str">
            <v>AJ22 - BARRANCAS</v>
          </cell>
        </row>
        <row r="4">
          <cell r="C4" t="str">
            <v>AJ23 - CANADA</v>
          </cell>
        </row>
        <row r="5">
          <cell r="C5" t="str">
            <v>AJ24 - LOS_CERROS</v>
          </cell>
        </row>
        <row r="6">
          <cell r="C6" t="str">
            <v>AJ25 - CEDRAL</v>
          </cell>
        </row>
        <row r="7">
          <cell r="C7" t="str">
            <v>AJ26 - GOLF</v>
          </cell>
        </row>
        <row r="8">
          <cell r="C8" t="str">
            <v>AJ27 - CONVENTOS</v>
          </cell>
        </row>
        <row r="9">
          <cell r="C9" t="str">
            <v>AJ28 - MILAN</v>
          </cell>
        </row>
        <row r="10">
          <cell r="C10" t="str">
            <v>AJ29 - BABILONIA</v>
          </cell>
        </row>
        <row r="11">
          <cell r="C11" t="str">
            <v>AJ2A - ALAMEDA</v>
          </cell>
        </row>
        <row r="12">
          <cell r="C12" t="str">
            <v>AJ2B - MARIELA</v>
          </cell>
        </row>
        <row r="13">
          <cell r="C13" t="str">
            <v>AJ2C - AUXILIARES</v>
          </cell>
        </row>
        <row r="14">
          <cell r="C14" t="str">
            <v>AR11D - ST_BARBARA</v>
          </cell>
        </row>
        <row r="15">
          <cell r="C15" t="str">
            <v>AR21D - EL_PLACER</v>
          </cell>
        </row>
        <row r="16">
          <cell r="C16" t="str">
            <v>AT11D - GUADUAS</v>
          </cell>
        </row>
        <row r="17">
          <cell r="C17" t="str">
            <v>AT12D - EL_TRIGO</v>
          </cell>
        </row>
        <row r="18">
          <cell r="C18" t="str">
            <v>AT14D - FCA_BALU</v>
          </cell>
        </row>
        <row r="19">
          <cell r="C19" t="str">
            <v>AU11 - C_FISCALES</v>
          </cell>
        </row>
        <row r="20">
          <cell r="C20" t="str">
            <v>AU12 - CALLEJA</v>
          </cell>
        </row>
        <row r="21">
          <cell r="C21" t="str">
            <v>AU13 - UNICENTRO</v>
          </cell>
        </row>
        <row r="22">
          <cell r="C22" t="str">
            <v>AU14 - ATABAN_ETB</v>
          </cell>
        </row>
        <row r="23">
          <cell r="C23" t="str">
            <v>AU15 - VILLAS</v>
          </cell>
        </row>
        <row r="24">
          <cell r="C24" t="str">
            <v>AU16 - LA_ROTONDA</v>
          </cell>
        </row>
        <row r="25">
          <cell r="C25" t="str">
            <v>AU17 - CAMPESTRE</v>
          </cell>
        </row>
        <row r="26">
          <cell r="C26" t="str">
            <v>AU18 - SAUSALITO</v>
          </cell>
        </row>
        <row r="27">
          <cell r="C27" t="str">
            <v>AU21 - CARABINERO</v>
          </cell>
        </row>
        <row r="28">
          <cell r="C28" t="str">
            <v>AU22 - MALIBU</v>
          </cell>
        </row>
        <row r="29">
          <cell r="C29" t="str">
            <v>AU23 - ACACIAS</v>
          </cell>
        </row>
        <row r="30">
          <cell r="C30" t="str">
            <v>AU24 - BRITALIA</v>
          </cell>
        </row>
        <row r="31">
          <cell r="C31" t="str">
            <v>AU25 - TRANSV_30</v>
          </cell>
        </row>
        <row r="32">
          <cell r="C32" t="str">
            <v>AU26 - ALHAMBRA</v>
          </cell>
        </row>
        <row r="33">
          <cell r="C33" t="str">
            <v>AU27 - JARDINES</v>
          </cell>
        </row>
        <row r="34">
          <cell r="C34" t="str">
            <v>AU31 - CENTRALETB</v>
          </cell>
        </row>
        <row r="35">
          <cell r="C35" t="str">
            <v>AU32 - LISBOA</v>
          </cell>
        </row>
        <row r="36">
          <cell r="C36" t="str">
            <v>AU33 - ED_TECNICO</v>
          </cell>
        </row>
        <row r="37">
          <cell r="C37" t="str">
            <v>AU34 - VOZ_VICTOR</v>
          </cell>
        </row>
        <row r="38">
          <cell r="C38" t="str">
            <v>AU35 - CARULLA</v>
          </cell>
        </row>
        <row r="39">
          <cell r="C39" t="str">
            <v>AU36 - SPRING</v>
          </cell>
        </row>
        <row r="40">
          <cell r="C40" t="str">
            <v>AU37 - STA_COLOMA</v>
          </cell>
        </row>
        <row r="41">
          <cell r="C41" t="str">
            <v>BA11R - ECOPETROL</v>
          </cell>
        </row>
        <row r="42">
          <cell r="C42" t="str">
            <v>BA21R - BOGOTA</v>
          </cell>
        </row>
        <row r="43">
          <cell r="C43" t="str">
            <v>BA22R - HONDURAS</v>
          </cell>
        </row>
        <row r="44">
          <cell r="C44" t="str">
            <v>BA23R - FACA</v>
          </cell>
        </row>
        <row r="45">
          <cell r="C45" t="str">
            <v>BA24R - MONDONEDO</v>
          </cell>
        </row>
        <row r="46">
          <cell r="C46" t="str">
            <v>BL11 - SAN_MARCOS</v>
          </cell>
        </row>
        <row r="47">
          <cell r="C47" t="str">
            <v>BL12 - AUMEDELLIN</v>
          </cell>
        </row>
        <row r="48">
          <cell r="C48" t="str">
            <v>BL13 - AVREGIONAL</v>
          </cell>
        </row>
        <row r="49">
          <cell r="C49" t="str">
            <v>BL14 - MUELLE</v>
          </cell>
        </row>
        <row r="50">
          <cell r="C50" t="str">
            <v>BL15 - CORTIJO</v>
          </cell>
        </row>
        <row r="51">
          <cell r="C51" t="str">
            <v>BL16 - SIBERIA</v>
          </cell>
        </row>
        <row r="52">
          <cell r="C52" t="str">
            <v>BL17 - MADRIGAL</v>
          </cell>
        </row>
        <row r="53">
          <cell r="C53" t="str">
            <v>BL18 - SALITRAL</v>
          </cell>
        </row>
        <row r="54">
          <cell r="C54" t="str">
            <v>BL21 - TV_CABLE</v>
          </cell>
        </row>
        <row r="55">
          <cell r="C55" t="str">
            <v>BL22 - FLORENCIA</v>
          </cell>
        </row>
        <row r="56">
          <cell r="C56" t="str">
            <v>BL23 - ZARZAMORA</v>
          </cell>
        </row>
        <row r="57">
          <cell r="C57" t="str">
            <v>BL24 - CEREZOS</v>
          </cell>
        </row>
        <row r="58">
          <cell r="C58" t="str">
            <v>BL25 - ESPANOLA</v>
          </cell>
        </row>
        <row r="59">
          <cell r="C59" t="str">
            <v>BL26 - GARCES_NAV</v>
          </cell>
        </row>
        <row r="60">
          <cell r="C60" t="str">
            <v>BL27 - LA_PERLA</v>
          </cell>
        </row>
        <row r="61">
          <cell r="C61" t="str">
            <v>BL28 - BACHUE</v>
          </cell>
        </row>
        <row r="62">
          <cell r="C62" t="str">
            <v>BL31 - QUIRIGUA</v>
          </cell>
        </row>
        <row r="63">
          <cell r="C63" t="str">
            <v>BL32 - EL_CEDRO</v>
          </cell>
        </row>
        <row r="64">
          <cell r="C64" t="str">
            <v>BL33 - VILLA_LUZ</v>
          </cell>
        </row>
        <row r="65">
          <cell r="C65" t="str">
            <v>BL34 - RONDEROETB</v>
          </cell>
        </row>
        <row r="66">
          <cell r="C66" t="str">
            <v>BL35 - STA_ROSITA</v>
          </cell>
        </row>
        <row r="67">
          <cell r="C67" t="str">
            <v>BL36 - BOCHICAIII</v>
          </cell>
        </row>
        <row r="68">
          <cell r="C68" t="str">
            <v>BL37 - AFIDRO</v>
          </cell>
        </row>
        <row r="69">
          <cell r="C69" t="str">
            <v>BL38 - ENGATIVA</v>
          </cell>
        </row>
        <row r="70">
          <cell r="C70" t="str">
            <v>BO11 - VL_SAUCES</v>
          </cell>
        </row>
        <row r="71">
          <cell r="C71" t="str">
            <v>BO11R - COLMOTORES</v>
          </cell>
        </row>
        <row r="72">
          <cell r="C72" t="str">
            <v>BO12 - MADELENA</v>
          </cell>
        </row>
        <row r="73">
          <cell r="C73" t="str">
            <v>BO12R - UNILUZ</v>
          </cell>
        </row>
        <row r="74">
          <cell r="C74" t="str">
            <v>BO13 - HILANDERIA</v>
          </cell>
        </row>
        <row r="75">
          <cell r="C75" t="str">
            <v>BO13R - CARBOQUIMI</v>
          </cell>
        </row>
        <row r="76">
          <cell r="C76" t="str">
            <v>BO14 - CASAGRANDE</v>
          </cell>
        </row>
        <row r="77">
          <cell r="C77" t="str">
            <v>BO15 - MAKROGLAXO</v>
          </cell>
        </row>
        <row r="78">
          <cell r="C78" t="str">
            <v>BO16 - OLARTE</v>
          </cell>
        </row>
        <row r="79">
          <cell r="C79" t="str">
            <v>BO17 - ISLA_SOL</v>
          </cell>
        </row>
        <row r="80">
          <cell r="C80" t="str">
            <v>BO18 - FERROTEC</v>
          </cell>
        </row>
        <row r="81">
          <cell r="C81" t="str">
            <v>BO21 - NUEVO_ROMA</v>
          </cell>
        </row>
        <row r="82">
          <cell r="C82" t="str">
            <v>BO22 - LLOREDA</v>
          </cell>
        </row>
        <row r="83">
          <cell r="C83" t="str">
            <v>BO23 - CORLUZ</v>
          </cell>
        </row>
        <row r="84">
          <cell r="C84" t="str">
            <v>BO24 - VL_ANITA</v>
          </cell>
        </row>
        <row r="85">
          <cell r="C85" t="str">
            <v>BO25 - PAVCO</v>
          </cell>
        </row>
        <row r="86">
          <cell r="C86" t="str">
            <v>BO26 - ALEJANDRA</v>
          </cell>
        </row>
        <row r="87">
          <cell r="C87" t="str">
            <v>BO27 - SIE_MORENA</v>
          </cell>
        </row>
        <row r="88">
          <cell r="C88" t="str">
            <v>BO28 - BOITA</v>
          </cell>
        </row>
        <row r="89">
          <cell r="C89" t="str">
            <v>BO31 - VILLA_RIO</v>
          </cell>
        </row>
        <row r="90">
          <cell r="C90" t="str">
            <v>BO32 - ESTACION</v>
          </cell>
        </row>
        <row r="91">
          <cell r="C91" t="str">
            <v>BO33 - APOGEO</v>
          </cell>
        </row>
        <row r="92">
          <cell r="C92" t="str">
            <v>BO34 - TIMIZA</v>
          </cell>
        </row>
        <row r="93">
          <cell r="C93" t="str">
            <v>BO35 - PERDOMO</v>
          </cell>
        </row>
        <row r="94">
          <cell r="C94" t="str">
            <v>BO36 - CASA_BLANC</v>
          </cell>
        </row>
        <row r="95">
          <cell r="C95" t="str">
            <v>BO37 - CARIMA_ETB</v>
          </cell>
        </row>
        <row r="96">
          <cell r="C96" t="str">
            <v>BO38 - GALICIA</v>
          </cell>
        </row>
        <row r="97">
          <cell r="C97" t="str">
            <v>CB12D - CRUCERO</v>
          </cell>
        </row>
        <row r="98">
          <cell r="C98" t="str">
            <v>CB13D - LA_RAMADA</v>
          </cell>
        </row>
        <row r="99">
          <cell r="C99" t="str">
            <v>CC11 - CHAPINERO</v>
          </cell>
        </row>
        <row r="100">
          <cell r="C100" t="str">
            <v>CC12 - MARLY</v>
          </cell>
        </row>
        <row r="101">
          <cell r="C101" t="str">
            <v>CC13 - PALERMO</v>
          </cell>
        </row>
        <row r="102">
          <cell r="C102" t="str">
            <v>CC14 - ALTO_CABLE</v>
          </cell>
        </row>
        <row r="103">
          <cell r="C103" t="str">
            <v>CC15 - BC_CC_A</v>
          </cell>
        </row>
        <row r="104">
          <cell r="C104" t="str">
            <v>CC16 - AV_CARACAS</v>
          </cell>
        </row>
        <row r="105">
          <cell r="C105" t="str">
            <v>CC17 - LA_SALLE</v>
          </cell>
        </row>
        <row r="106">
          <cell r="C106" t="str">
            <v>CC18 - CATALUNA</v>
          </cell>
        </row>
        <row r="107">
          <cell r="C107" t="str">
            <v>CC21 - SAN_MARTIN</v>
          </cell>
        </row>
        <row r="108">
          <cell r="C108" t="str">
            <v>CC22 - BC_CC_B</v>
          </cell>
        </row>
        <row r="109">
          <cell r="C109" t="str">
            <v>CC23 - MILITAR</v>
          </cell>
        </row>
        <row r="110">
          <cell r="C110" t="str">
            <v>CC24 - ROSALES</v>
          </cell>
        </row>
        <row r="111">
          <cell r="C111" t="str">
            <v>CC26 - URB_PARDO</v>
          </cell>
        </row>
        <row r="112">
          <cell r="C112" t="str">
            <v>CC27 - ST_DOMINGO</v>
          </cell>
        </row>
        <row r="113">
          <cell r="C113" t="str">
            <v>CC28 - CARRERA_7</v>
          </cell>
        </row>
        <row r="114">
          <cell r="C114" t="str">
            <v>CC29 - CIRCUNVALA</v>
          </cell>
        </row>
        <row r="115">
          <cell r="C115" t="str">
            <v>CC2A - PARQUE_NAL</v>
          </cell>
        </row>
        <row r="116">
          <cell r="C116" t="str">
            <v>CC2B - Libre</v>
          </cell>
        </row>
        <row r="117">
          <cell r="C117" t="str">
            <v>CC2C - Libre</v>
          </cell>
        </row>
        <row r="118">
          <cell r="C118" t="str">
            <v>CE11 - COVICAL</v>
          </cell>
        </row>
        <row r="119">
          <cell r="C119" t="str">
            <v>CE12 - FRAYLEJONA</v>
          </cell>
        </row>
        <row r="120">
          <cell r="C120" t="str">
            <v>CE21 - MUNDO_NVO</v>
          </cell>
        </row>
        <row r="121">
          <cell r="C121" t="str">
            <v>CF11D - EL_TEJAR</v>
          </cell>
        </row>
        <row r="122">
          <cell r="C122" t="str">
            <v>CF12D - ALBANIA</v>
          </cell>
        </row>
        <row r="123">
          <cell r="C123" t="str">
            <v>CF13D - SISGA</v>
          </cell>
        </row>
        <row r="124">
          <cell r="C124" t="str">
            <v>CH14 - PJ_CHUZACA</v>
          </cell>
        </row>
        <row r="125">
          <cell r="C125" t="str">
            <v>CH21 - SOACHA</v>
          </cell>
        </row>
        <row r="126">
          <cell r="C126" t="str">
            <v>CH22 - CANOAS</v>
          </cell>
        </row>
        <row r="127">
          <cell r="C127" t="str">
            <v>CJ11 - RIO_FRIO</v>
          </cell>
        </row>
        <row r="128">
          <cell r="C128" t="str">
            <v>CJ12 - CANELON</v>
          </cell>
        </row>
        <row r="129">
          <cell r="C129" t="str">
            <v>CJ21 - CHUNUGUA</v>
          </cell>
        </row>
        <row r="130">
          <cell r="C130" t="str">
            <v>CJ22 - COLOMBIA</v>
          </cell>
        </row>
        <row r="131">
          <cell r="C131" t="str">
            <v>CK11 - PESQUERO</v>
          </cell>
        </row>
        <row r="132">
          <cell r="C132" t="str">
            <v>CK12 - SOLDADOS</v>
          </cell>
        </row>
        <row r="133">
          <cell r="C133" t="str">
            <v>CK13 - BONIFACIO</v>
          </cell>
        </row>
        <row r="134">
          <cell r="C134" t="str">
            <v>CK14 - EL_BOSCAN</v>
          </cell>
        </row>
        <row r="135">
          <cell r="C135" t="str">
            <v>CK15 - BRISAS</v>
          </cell>
        </row>
        <row r="136">
          <cell r="C136" t="str">
            <v>CK16 - BOSALINDA</v>
          </cell>
        </row>
        <row r="137">
          <cell r="C137" t="str">
            <v>CK17 - IRIARTE</v>
          </cell>
        </row>
        <row r="138">
          <cell r="C138" t="str">
            <v>CK18 - ARBOLETE</v>
          </cell>
        </row>
        <row r="139">
          <cell r="C139" t="str">
            <v>CK1A - ANHELO</v>
          </cell>
        </row>
        <row r="140">
          <cell r="C140" t="str">
            <v>CK1B - POTRERITOS</v>
          </cell>
        </row>
        <row r="141">
          <cell r="C141" t="str">
            <v>CK1C - METROVIVIE</v>
          </cell>
        </row>
        <row r="142">
          <cell r="C142" t="str">
            <v>CL11R - POBLADO</v>
          </cell>
        </row>
        <row r="143">
          <cell r="C143" t="str">
            <v>CL12R - SANTA_ROSA</v>
          </cell>
        </row>
        <row r="144">
          <cell r="C144" t="str">
            <v>CL13R - Libre</v>
          </cell>
        </row>
        <row r="145">
          <cell r="C145" t="str">
            <v>CL14R - EL_RODEO</v>
          </cell>
        </row>
        <row r="146">
          <cell r="C146" t="str">
            <v>CN11 - AVIANCA</v>
          </cell>
        </row>
        <row r="147">
          <cell r="C147" t="str">
            <v>CN12 - MULTIFAMI</v>
          </cell>
        </row>
        <row r="148">
          <cell r="C148" t="str">
            <v>CN13 - EXTERNADO</v>
          </cell>
        </row>
        <row r="149">
          <cell r="C149" t="str">
            <v>CN14 - SN_LORENZO</v>
          </cell>
        </row>
        <row r="150">
          <cell r="C150" t="str">
            <v>CN15 - GERMANIA</v>
          </cell>
        </row>
        <row r="151">
          <cell r="C151" t="str">
            <v>CN16 - CASAMONEDA</v>
          </cell>
        </row>
        <row r="152">
          <cell r="C152" t="str">
            <v>CN17 - PALACIOETB</v>
          </cell>
        </row>
        <row r="153">
          <cell r="C153" t="str">
            <v>CN21 - TIA</v>
          </cell>
        </row>
        <row r="154">
          <cell r="C154" t="str">
            <v>CN22 - RES_PARQUE</v>
          </cell>
        </row>
        <row r="155">
          <cell r="C155" t="str">
            <v>CN23 - RICHARD</v>
          </cell>
        </row>
        <row r="156">
          <cell r="C156" t="str">
            <v>CN24 - FENICIA</v>
          </cell>
        </row>
        <row r="157">
          <cell r="C157" t="str">
            <v>CN25 - BC_CN</v>
          </cell>
        </row>
        <row r="158">
          <cell r="C158" t="str">
            <v>CN26 - MURILLO_T</v>
          </cell>
        </row>
        <row r="159">
          <cell r="C159" t="str">
            <v>CN27 - GUADALUPE</v>
          </cell>
        </row>
        <row r="160">
          <cell r="C160" t="str">
            <v>CN28 - BCO_REPUBL</v>
          </cell>
        </row>
        <row r="161">
          <cell r="C161" t="str">
            <v>CO11 - LOCAL_CO11</v>
          </cell>
        </row>
        <row r="162">
          <cell r="C162" t="str">
            <v>CO11R - MESAAUXISA</v>
          </cell>
        </row>
        <row r="163">
          <cell r="C163" t="str">
            <v>CO12 - CASINO</v>
          </cell>
        </row>
        <row r="164">
          <cell r="C164" t="str">
            <v>CO13 - VALVULAS</v>
          </cell>
        </row>
        <row r="165">
          <cell r="C165" t="str">
            <v>CO13R - ESPERANZA</v>
          </cell>
        </row>
        <row r="166">
          <cell r="C166" t="str">
            <v>COEPR - COLPARAISO</v>
          </cell>
        </row>
        <row r="167">
          <cell r="C167" t="str">
            <v>COLGR - COLGUAMES</v>
          </cell>
        </row>
        <row r="168">
          <cell r="C168" t="str">
            <v>COS1R - COLSAL1LAG</v>
          </cell>
        </row>
        <row r="169">
          <cell r="C169" t="str">
            <v>CP11 - Libre</v>
          </cell>
        </row>
        <row r="170">
          <cell r="C170" t="str">
            <v>CP12 - CIU_JARDIN</v>
          </cell>
        </row>
        <row r="171">
          <cell r="C171" t="str">
            <v>CP13 - GUARDIA_PR</v>
          </cell>
        </row>
        <row r="172">
          <cell r="C172" t="str">
            <v>CP14 - HORTUA</v>
          </cell>
        </row>
        <row r="173">
          <cell r="C173" t="str">
            <v>CP21 - QUINTA_ETB</v>
          </cell>
        </row>
        <row r="174">
          <cell r="C174" t="str">
            <v>CP22 - LUNA_PARK</v>
          </cell>
        </row>
        <row r="175">
          <cell r="C175" t="str">
            <v>CP23 - IMPRE_NAL</v>
          </cell>
        </row>
        <row r="176">
          <cell r="C176" t="str">
            <v>CP24 - SANTA_ANA</v>
          </cell>
        </row>
        <row r="177">
          <cell r="C177" t="str">
            <v>CP31 - CRISTOBAL</v>
          </cell>
        </row>
        <row r="178">
          <cell r="C178" t="str">
            <v>CP32 - CALLE_2</v>
          </cell>
        </row>
        <row r="179">
          <cell r="C179" t="str">
            <v>CP33 - CRTA_SUR</v>
          </cell>
        </row>
        <row r="180">
          <cell r="C180" t="str">
            <v>CP34 - SEVILLA</v>
          </cell>
        </row>
        <row r="181">
          <cell r="C181" t="str">
            <v>CP41 - MISERICORD</v>
          </cell>
        </row>
        <row r="182">
          <cell r="C182" t="str">
            <v>CP42 - TUBOS_MORE</v>
          </cell>
        </row>
        <row r="183">
          <cell r="C183" t="str">
            <v>CP43 - BALCANES</v>
          </cell>
        </row>
        <row r="184">
          <cell r="C184" t="str">
            <v>CP44 - EDUARDO_ST</v>
          </cell>
        </row>
        <row r="185">
          <cell r="C185" t="str">
            <v>CQ11D - LOCAL_CQ11</v>
          </cell>
        </row>
        <row r="186">
          <cell r="C186" t="str">
            <v>CQ11R - Chingaza</v>
          </cell>
        </row>
        <row r="187">
          <cell r="C187" t="str">
            <v>CQ12D - Caqueza</v>
          </cell>
        </row>
        <row r="188">
          <cell r="C188" t="str">
            <v>CQ13D - Ubaque</v>
          </cell>
        </row>
        <row r="189">
          <cell r="C189" t="str">
            <v>CR11 - PERSEVERAN</v>
          </cell>
        </row>
        <row r="190">
          <cell r="C190" t="str">
            <v>CR12 - CTR_CONVEN</v>
          </cell>
        </row>
        <row r="191">
          <cell r="C191" t="str">
            <v>CR13 - PLANETARIO</v>
          </cell>
        </row>
        <row r="192">
          <cell r="C192" t="str">
            <v>CR14 - COLGAS</v>
          </cell>
        </row>
        <row r="193">
          <cell r="C193" t="str">
            <v>CR15 - ORQUIDEA_R</v>
          </cell>
        </row>
        <row r="194">
          <cell r="C194" t="str">
            <v>CR16 - URANO</v>
          </cell>
        </row>
        <row r="195">
          <cell r="C195" t="str">
            <v>CR21 - COLSUBSIDI</v>
          </cell>
        </row>
        <row r="196">
          <cell r="C196" t="str">
            <v>CR22 - MAGDALENA</v>
          </cell>
        </row>
        <row r="197">
          <cell r="C197" t="str">
            <v>CR23 - HILTON</v>
          </cell>
        </row>
        <row r="198">
          <cell r="C198" t="str">
            <v>CR24 - EDI_BACHUE</v>
          </cell>
        </row>
        <row r="199">
          <cell r="C199" t="str">
            <v>CR25 - TELECOM</v>
          </cell>
        </row>
        <row r="200">
          <cell r="C200" t="str">
            <v>CR26 - PC_BAVARIA</v>
          </cell>
        </row>
        <row r="201">
          <cell r="C201" t="str">
            <v>CS11 - SAN_LUIS</v>
          </cell>
        </row>
        <row r="202">
          <cell r="C202" t="str">
            <v>CS12 - T_CASTILLO</v>
          </cell>
        </row>
        <row r="203">
          <cell r="C203" t="str">
            <v>CS13 - TROLLEY</v>
          </cell>
        </row>
        <row r="204">
          <cell r="C204" t="str">
            <v>CS14 - LOURDES</v>
          </cell>
        </row>
        <row r="205">
          <cell r="C205" t="str">
            <v>CS15 - CARRERA_10</v>
          </cell>
        </row>
        <row r="206">
          <cell r="C206" t="str">
            <v>CS16 - RAFA_URIBE</v>
          </cell>
        </row>
        <row r="207">
          <cell r="C207" t="str">
            <v>CS17 - ALADINO_BC</v>
          </cell>
        </row>
        <row r="208">
          <cell r="C208" t="str">
            <v>CS18 - GRANAHORRA</v>
          </cell>
        </row>
        <row r="209">
          <cell r="C209" t="str">
            <v>CS19 - Libre</v>
          </cell>
        </row>
        <row r="210">
          <cell r="C210" t="str">
            <v>CS21 - G_FEMENINO</v>
          </cell>
        </row>
        <row r="211">
          <cell r="C211" t="str">
            <v>CS22 - PEDAGOGICA</v>
          </cell>
        </row>
        <row r="212">
          <cell r="C212" t="str">
            <v>CS23 - ROYALPLAZA</v>
          </cell>
        </row>
        <row r="213">
          <cell r="C213" t="str">
            <v>CS24 - CHICO</v>
          </cell>
        </row>
        <row r="214">
          <cell r="C214" t="str">
            <v>CS25 - TRANVIA</v>
          </cell>
        </row>
        <row r="215">
          <cell r="C215" t="str">
            <v>CS26 - STA_TERESA</v>
          </cell>
        </row>
        <row r="216">
          <cell r="C216" t="str">
            <v>CS27 - ROSARIO</v>
          </cell>
        </row>
        <row r="217">
          <cell r="C217" t="str">
            <v>CS28 - SEARS</v>
          </cell>
        </row>
        <row r="218">
          <cell r="C218" t="str">
            <v>CT11 - CALLE_90</v>
          </cell>
        </row>
        <row r="219">
          <cell r="C219" t="str">
            <v>CT12 - LA_CABRERA</v>
          </cell>
        </row>
        <row r="220">
          <cell r="C220" t="str">
            <v>CT13 - AVENIDA_38</v>
          </cell>
        </row>
        <row r="221">
          <cell r="C221" t="str">
            <v>CT14 - PASADENA</v>
          </cell>
        </row>
        <row r="222">
          <cell r="C222" t="str">
            <v>CT15 - CENTRO_93</v>
          </cell>
        </row>
        <row r="223">
          <cell r="C223" t="str">
            <v>CT16 - AN_COUNTRY</v>
          </cell>
        </row>
        <row r="224">
          <cell r="C224" t="str">
            <v>CT17 - BARRAQUER</v>
          </cell>
        </row>
        <row r="225">
          <cell r="C225" t="str">
            <v>CT21 - ENTRE_RIOS</v>
          </cell>
        </row>
        <row r="226">
          <cell r="C226" t="str">
            <v>CT22 - ALCAZARES</v>
          </cell>
        </row>
        <row r="227">
          <cell r="C227" t="str">
            <v>CT23 - 7_AGOSTO</v>
          </cell>
        </row>
        <row r="228">
          <cell r="C228" t="str">
            <v>CT24 - AVENIDA_85</v>
          </cell>
        </row>
        <row r="229">
          <cell r="C229" t="str">
            <v>CT25 - POLO_CLUB</v>
          </cell>
        </row>
        <row r="230">
          <cell r="C230" t="str">
            <v>CT26 - NOGAL</v>
          </cell>
        </row>
        <row r="231">
          <cell r="C231" t="str">
            <v>CT27 - STA_PAULA</v>
          </cell>
        </row>
        <row r="232">
          <cell r="C232" t="str">
            <v>CT31 - STA_SOFIA</v>
          </cell>
        </row>
        <row r="233">
          <cell r="C233" t="str">
            <v>CT32 - GAITAN</v>
          </cell>
        </row>
        <row r="234">
          <cell r="C234" t="str">
            <v>CT33 - ANDINO_ETB</v>
          </cell>
        </row>
        <row r="235">
          <cell r="C235" t="str">
            <v>CT34 - MUSEOCHICO</v>
          </cell>
        </row>
        <row r="236">
          <cell r="C236" t="str">
            <v>CT35 - RIONEGRO</v>
          </cell>
        </row>
        <row r="237">
          <cell r="C237" t="str">
            <v>CT36 - RETIRO</v>
          </cell>
        </row>
        <row r="238">
          <cell r="C238" t="str">
            <v>CT37 - EL_LAGO</v>
          </cell>
        </row>
        <row r="239">
          <cell r="C239" t="str">
            <v>CU11 - CL_45_ETB</v>
          </cell>
        </row>
        <row r="240">
          <cell r="C240" t="str">
            <v>CU12 - TELEVISORA</v>
          </cell>
        </row>
        <row r="241">
          <cell r="C241" t="str">
            <v>CU13 - ESPACIO</v>
          </cell>
        </row>
        <row r="242">
          <cell r="C242" t="str">
            <v>CU14 - CAMPIN</v>
          </cell>
        </row>
        <row r="243">
          <cell r="C243" t="str">
            <v>CU15 - RECUERDO</v>
          </cell>
        </row>
        <row r="244">
          <cell r="C244" t="str">
            <v>CU16 - EXPOSICION</v>
          </cell>
        </row>
        <row r="245">
          <cell r="C245" t="str">
            <v>CU17 - U_NACIONAL</v>
          </cell>
        </row>
        <row r="246">
          <cell r="C246" t="str">
            <v>CU18 - TEJADA</v>
          </cell>
        </row>
        <row r="247">
          <cell r="C247" t="str">
            <v>CU19 - ANDINA</v>
          </cell>
        </row>
        <row r="248">
          <cell r="C248" t="str">
            <v>CU1A - Libre</v>
          </cell>
        </row>
        <row r="249">
          <cell r="C249" t="str">
            <v>CU1B - AVENIDA_30</v>
          </cell>
        </row>
        <row r="250">
          <cell r="C250" t="str">
            <v>CX11D - CHINZAQUE</v>
          </cell>
        </row>
        <row r="251">
          <cell r="C251" t="str">
            <v>CX12D - MINA</v>
          </cell>
        </row>
        <row r="252">
          <cell r="C252" t="str">
            <v>CX13D - TARAVITA</v>
          </cell>
        </row>
        <row r="253">
          <cell r="C253" t="str">
            <v>CY11 - CERCA_PIED</v>
          </cell>
        </row>
        <row r="254">
          <cell r="C254" t="str">
            <v>CY12 - FONQUETA</v>
          </cell>
        </row>
        <row r="255">
          <cell r="C255" t="str">
            <v>CY21 - LA_LORENA</v>
          </cell>
        </row>
        <row r="256">
          <cell r="C256" t="str">
            <v>CY22 - LA_BALSA</v>
          </cell>
        </row>
        <row r="257">
          <cell r="C257" t="str">
            <v>EB11D - EL_BOSQUE</v>
          </cell>
        </row>
        <row r="258">
          <cell r="C258" t="str">
            <v>EB21D - SUBIA</v>
          </cell>
        </row>
        <row r="259">
          <cell r="C259" t="str">
            <v>EB22D - TIBACUY</v>
          </cell>
        </row>
        <row r="260">
          <cell r="C260" t="str">
            <v>EPS1R - PENAS_BLAN</v>
          </cell>
        </row>
        <row r="261">
          <cell r="C261" t="str">
            <v>ER11 - 4_ESQUINAS</v>
          </cell>
        </row>
        <row r="262">
          <cell r="C262" t="str">
            <v>ER12 - SABANETA</v>
          </cell>
        </row>
        <row r="263">
          <cell r="C263" t="str">
            <v>ER21 - CRUZ_VERDE</v>
          </cell>
        </row>
        <row r="264">
          <cell r="C264" t="str">
            <v>ER22 - LA_PINUELA</v>
          </cell>
        </row>
        <row r="265">
          <cell r="C265" t="str">
            <v>ES11 - EMCOCABLES</v>
          </cell>
        </row>
        <row r="266">
          <cell r="C266" t="str">
            <v>ES11R - PACHO</v>
          </cell>
        </row>
        <row r="267">
          <cell r="C267" t="str">
            <v>ES12 - REBANO</v>
          </cell>
        </row>
        <row r="268">
          <cell r="C268" t="str">
            <v>ES12R - COLAR</v>
          </cell>
        </row>
        <row r="269">
          <cell r="C269" t="str">
            <v>ES13 - MANAS</v>
          </cell>
        </row>
        <row r="270">
          <cell r="C270" t="str">
            <v>ES13R - VOLMO</v>
          </cell>
        </row>
        <row r="271">
          <cell r="C271" t="str">
            <v>ES14 - PORTACHUEL</v>
          </cell>
        </row>
        <row r="272">
          <cell r="C272" t="str">
            <v>ES21R - EL_POMAR</v>
          </cell>
        </row>
        <row r="273">
          <cell r="C273" t="str">
            <v>ES22R - SOL_TIBITO</v>
          </cell>
        </row>
        <row r="274">
          <cell r="C274" t="str">
            <v>ES23R - APOSENTOS</v>
          </cell>
        </row>
        <row r="275">
          <cell r="C275" t="str">
            <v>FC11D - LA_VEGA</v>
          </cell>
        </row>
        <row r="276">
          <cell r="C276" t="str">
            <v>FC12D - PERICO</v>
          </cell>
        </row>
        <row r="277">
          <cell r="C277" t="str">
            <v>FC13D - SUPATA</v>
          </cell>
        </row>
        <row r="278">
          <cell r="C278" t="str">
            <v>FO11 - SAN_FELIPE</v>
          </cell>
        </row>
        <row r="279">
          <cell r="C279" t="str">
            <v>FO11R - COLFRIGOS</v>
          </cell>
        </row>
        <row r="280">
          <cell r="C280" t="str">
            <v>FO12 - PROTELA</v>
          </cell>
        </row>
        <row r="281">
          <cell r="C281" t="str">
            <v>FO12R - LAFAYETTE</v>
          </cell>
        </row>
        <row r="282">
          <cell r="C282" t="str">
            <v>FO13 - CENTENARIO</v>
          </cell>
        </row>
        <row r="283">
          <cell r="C283" t="str">
            <v>FO13R - AERONAUTIC</v>
          </cell>
        </row>
        <row r="284">
          <cell r="C284" t="str">
            <v>FO14 - BELEN_ETB</v>
          </cell>
        </row>
        <row r="285">
          <cell r="C285" t="str">
            <v>FO15 - VERSALLES</v>
          </cell>
        </row>
        <row r="286">
          <cell r="C286" t="str">
            <v>FO16 - MORAVIA</v>
          </cell>
        </row>
        <row r="287">
          <cell r="C287" t="str">
            <v>FO17 - AVESCO</v>
          </cell>
        </row>
        <row r="288">
          <cell r="C288" t="str">
            <v>FO21 - FERROCAJA</v>
          </cell>
        </row>
        <row r="289">
          <cell r="C289" t="str">
            <v>FO21R - ZF_PRINTER</v>
          </cell>
        </row>
        <row r="290">
          <cell r="C290" t="str">
            <v>FO22 - MODELIA</v>
          </cell>
        </row>
        <row r="291">
          <cell r="C291" t="str">
            <v>FO22R - HILACOL</v>
          </cell>
        </row>
        <row r="292">
          <cell r="C292" t="str">
            <v>FO23 - VILLEMAR</v>
          </cell>
        </row>
        <row r="293">
          <cell r="C293" t="str">
            <v>FO24 - LEVAPAN</v>
          </cell>
        </row>
        <row r="294">
          <cell r="C294" t="str">
            <v>FO25 - AEROCIVIL</v>
          </cell>
        </row>
        <row r="295">
          <cell r="C295" t="str">
            <v>FO26 - EMPAQ_IND</v>
          </cell>
        </row>
        <row r="296">
          <cell r="C296" t="str">
            <v>FO27 - EL_SIGLO</v>
          </cell>
        </row>
        <row r="297">
          <cell r="C297" t="str">
            <v>FO28 - CATAM</v>
          </cell>
        </row>
        <row r="298">
          <cell r="C298" t="str">
            <v>FO31 - TARRAGONA</v>
          </cell>
        </row>
        <row r="299">
          <cell r="C299" t="str">
            <v>FO32 - EMISORAS</v>
          </cell>
        </row>
        <row r="300">
          <cell r="C300" t="str">
            <v>FO33 - LOS_MONJES</v>
          </cell>
        </row>
        <row r="301">
          <cell r="C301" t="str">
            <v>FO34 - URBIZA</v>
          </cell>
        </row>
        <row r="302">
          <cell r="C302" t="str">
            <v>FO35 - FONTIBON_C</v>
          </cell>
        </row>
        <row r="303">
          <cell r="C303" t="str">
            <v>FO36 - PINAR_LT</v>
          </cell>
        </row>
        <row r="304">
          <cell r="C304" t="str">
            <v>FU11R - LA_UNION</v>
          </cell>
        </row>
        <row r="305">
          <cell r="C305" t="str">
            <v>GA11 - EL_ROBLE</v>
          </cell>
        </row>
        <row r="306">
          <cell r="C306" t="str">
            <v>GA21 - AURORA</v>
          </cell>
        </row>
        <row r="307">
          <cell r="C307" t="str">
            <v>GA22 - SAN_JOSE</v>
          </cell>
        </row>
        <row r="308">
          <cell r="C308" t="str">
            <v>GG11 - MULTIPLAST</v>
          </cell>
        </row>
        <row r="309">
          <cell r="C309" t="str">
            <v>GG12 - MARGARITAS</v>
          </cell>
        </row>
        <row r="310">
          <cell r="C310" t="str">
            <v>GG13 - TALLERES_C</v>
          </cell>
        </row>
        <row r="311">
          <cell r="C311" t="str">
            <v>GG14 - BC_GG</v>
          </cell>
        </row>
        <row r="312">
          <cell r="C312" t="str">
            <v>GG15 - SABANA</v>
          </cell>
        </row>
        <row r="313">
          <cell r="C313" t="str">
            <v>GG16 - INDUACERO</v>
          </cell>
        </row>
        <row r="314">
          <cell r="C314" t="str">
            <v>GG17 - MODELO</v>
          </cell>
        </row>
        <row r="315">
          <cell r="C315" t="str">
            <v>GG21 - AUTOMOTRIZ</v>
          </cell>
        </row>
        <row r="316">
          <cell r="C316" t="str">
            <v>GG22 - COGRA</v>
          </cell>
        </row>
        <row r="317">
          <cell r="C317" t="str">
            <v>GG23 - OLIVETTI</v>
          </cell>
        </row>
        <row r="318">
          <cell r="C318" t="str">
            <v>GG24 - ICASA</v>
          </cell>
        </row>
        <row r="319">
          <cell r="C319" t="str">
            <v>GG25 - FISCALIA</v>
          </cell>
        </row>
        <row r="320">
          <cell r="C320" t="str">
            <v>GG26 - COCA_COLA</v>
          </cell>
        </row>
        <row r="321">
          <cell r="C321" t="str">
            <v>GG32 - MOTORCOL</v>
          </cell>
        </row>
        <row r="322">
          <cell r="C322" t="str">
            <v>GG33 - IMPREN_BCO</v>
          </cell>
        </row>
        <row r="323">
          <cell r="C323" t="str">
            <v>GG34 - LITO_COLOM</v>
          </cell>
        </row>
        <row r="324">
          <cell r="C324" t="str">
            <v>GG41 - RAYLAN</v>
          </cell>
        </row>
        <row r="325">
          <cell r="C325" t="str">
            <v>GG42 - DORIA</v>
          </cell>
        </row>
        <row r="326">
          <cell r="C326" t="str">
            <v>GG43 - Q_PAREDES</v>
          </cell>
        </row>
        <row r="327">
          <cell r="C327" t="str">
            <v>GG44 - ORTESAL</v>
          </cell>
        </row>
        <row r="328">
          <cell r="C328" t="str">
            <v>IA11 - STA_LUCIA</v>
          </cell>
        </row>
        <row r="329">
          <cell r="C329" t="str">
            <v>IA12 - CHILACOS</v>
          </cell>
        </row>
        <row r="330">
          <cell r="C330" t="str">
            <v>IA13 - SAMARIA</v>
          </cell>
        </row>
        <row r="331">
          <cell r="C331" t="str">
            <v>IN11 - CIU_LATINA</v>
          </cell>
        </row>
        <row r="332">
          <cell r="C332" t="str">
            <v>IN12 - PREFABRICA</v>
          </cell>
        </row>
        <row r="333">
          <cell r="C333" t="str">
            <v>IN13 - INDUMIL</v>
          </cell>
        </row>
        <row r="334">
          <cell r="C334" t="str">
            <v>JU11D - QUEBRADA</v>
          </cell>
        </row>
        <row r="335">
          <cell r="C335" t="str">
            <v>JU12D - ZUMBE</v>
          </cell>
        </row>
        <row r="336">
          <cell r="C336" t="str">
            <v>LA11R - STNDERCITO</v>
          </cell>
        </row>
        <row r="337">
          <cell r="C337" t="str">
            <v>LB11D - CUMACA</v>
          </cell>
        </row>
        <row r="338">
          <cell r="C338" t="str">
            <v>LB12D - PTO_BRASIL</v>
          </cell>
        </row>
        <row r="339">
          <cell r="C339" t="str">
            <v>LB13D - PUEBLO_NVO</v>
          </cell>
        </row>
        <row r="340">
          <cell r="C340" t="str">
            <v>LD11D - CERINSA</v>
          </cell>
        </row>
        <row r="341">
          <cell r="C341" t="str">
            <v>LD21D - PTE_OLGUIN</v>
          </cell>
        </row>
        <row r="342">
          <cell r="C342" t="str">
            <v>LE11D - ANATOLI</v>
          </cell>
        </row>
        <row r="343">
          <cell r="C343" t="str">
            <v>LE12D - CAMPO_STO</v>
          </cell>
        </row>
        <row r="344">
          <cell r="C344" t="str">
            <v>LE13D - SFERNANDO</v>
          </cell>
        </row>
        <row r="345">
          <cell r="C345" t="str">
            <v>LG13R - Anapoima EEC</v>
          </cell>
        </row>
        <row r="346">
          <cell r="C346" t="str">
            <v>LGEPR - GUA_PAR</v>
          </cell>
        </row>
        <row r="347">
          <cell r="C347" t="str">
            <v>LGMER - GUA_MES</v>
          </cell>
        </row>
        <row r="348">
          <cell r="C348" t="str">
            <v>LM11D - INSFOPAL</v>
          </cell>
        </row>
        <row r="349">
          <cell r="C349" t="str">
            <v>LM12D - MINIPI</v>
          </cell>
        </row>
        <row r="350">
          <cell r="C350" t="str">
            <v>LM13D - YACOPI</v>
          </cell>
        </row>
        <row r="351">
          <cell r="C351" t="str">
            <v>LM21D - LA_QUINTA</v>
          </cell>
        </row>
        <row r="352">
          <cell r="C352" t="str">
            <v>LM22D - TOPAIPI</v>
          </cell>
        </row>
        <row r="353">
          <cell r="C353" t="str">
            <v>LM23D - LA_PENA</v>
          </cell>
        </row>
        <row r="354">
          <cell r="C354" t="str">
            <v>LP11 - AV_COLON</v>
          </cell>
        </row>
        <row r="355">
          <cell r="C355" t="str">
            <v>LP11R - FIBREXA</v>
          </cell>
        </row>
        <row r="356">
          <cell r="C356" t="str">
            <v>LP12 - NAL_CHOCOL</v>
          </cell>
        </row>
        <row r="357">
          <cell r="C357" t="str">
            <v>LP12R - CIPLAS</v>
          </cell>
        </row>
        <row r="358">
          <cell r="C358" t="str">
            <v>LP13 - FADEMPA</v>
          </cell>
        </row>
        <row r="359">
          <cell r="C359" t="str">
            <v>LP13R - TELAS</v>
          </cell>
        </row>
        <row r="360">
          <cell r="C360" t="str">
            <v>LP14 - CICOLAC</v>
          </cell>
        </row>
        <row r="361">
          <cell r="C361" t="str">
            <v>LP15 - VL_ALSACIA</v>
          </cell>
        </row>
        <row r="362">
          <cell r="C362" t="str">
            <v>LP16 - TERMINAL</v>
          </cell>
        </row>
        <row r="363">
          <cell r="C363" t="str">
            <v>LP17 - TEXTILIA</v>
          </cell>
        </row>
        <row r="364">
          <cell r="C364" t="str">
            <v>LP18 - CAFE_COLON</v>
          </cell>
        </row>
        <row r="365">
          <cell r="C365" t="str">
            <v>LP21 - P_MARSELLA</v>
          </cell>
        </row>
        <row r="366">
          <cell r="C366" t="str">
            <v>LP22 - IBM</v>
          </cell>
        </row>
        <row r="367">
          <cell r="C367" t="str">
            <v>LP23 - DISCOSORBE</v>
          </cell>
        </row>
        <row r="368">
          <cell r="C368" t="str">
            <v>LP24 - LA_PRADERA</v>
          </cell>
        </row>
        <row r="369">
          <cell r="C369" t="str">
            <v>LP25 - JOHNS_BC</v>
          </cell>
        </row>
        <row r="370">
          <cell r="C370" t="str">
            <v>LP26 - ALPINA</v>
          </cell>
        </row>
        <row r="371">
          <cell r="C371" t="str">
            <v>LP27 - C_LLERAS</v>
          </cell>
        </row>
        <row r="372">
          <cell r="C372" t="str">
            <v>LP31 - GUTEMBERTO</v>
          </cell>
        </row>
        <row r="373">
          <cell r="C373" t="str">
            <v>LP32 - LEY</v>
          </cell>
        </row>
        <row r="374">
          <cell r="C374" t="str">
            <v>LP33 - IGUALDAD</v>
          </cell>
        </row>
        <row r="375">
          <cell r="C375" t="str">
            <v>LP34 - TINTALITO</v>
          </cell>
        </row>
        <row r="376">
          <cell r="C376" t="str">
            <v>LP35 - EXITO_BC</v>
          </cell>
        </row>
        <row r="377">
          <cell r="C377" t="str">
            <v>LP36 - MONTEVIDEO</v>
          </cell>
        </row>
        <row r="378">
          <cell r="C378" t="str">
            <v>LP37 - PTE_ARANDA</v>
          </cell>
        </row>
        <row r="379">
          <cell r="C379" t="str">
            <v>LU11D - SAN_JUAN</v>
          </cell>
        </row>
        <row r="380">
          <cell r="C380" t="str">
            <v>LU12D - TUNAL</v>
          </cell>
        </row>
        <row r="381">
          <cell r="C381" t="str">
            <v>LU13D - AGUILAS</v>
          </cell>
        </row>
        <row r="382">
          <cell r="C382" t="str">
            <v>LU14D - PUEBLO_VJO</v>
          </cell>
        </row>
        <row r="383">
          <cell r="C383" t="str">
            <v>LV11D - LA_VIRGEN</v>
          </cell>
        </row>
        <row r="384">
          <cell r="C384" t="str">
            <v>MB11D - JAGUA</v>
          </cell>
        </row>
        <row r="385">
          <cell r="C385" t="str">
            <v>MB14D - URBANO</v>
          </cell>
        </row>
        <row r="386">
          <cell r="C386" t="str">
            <v>MB17D - GAZANORE</v>
          </cell>
        </row>
        <row r="387">
          <cell r="C387" t="str">
            <v>ME11D - PTO_LOPEZ</v>
          </cell>
        </row>
        <row r="388">
          <cell r="C388" t="str">
            <v>ME11R - LIBERIA</v>
          </cell>
        </row>
        <row r="389">
          <cell r="C389" t="str">
            <v>ME12R - SHYN</v>
          </cell>
        </row>
        <row r="390">
          <cell r="C390" t="str">
            <v>ME21D - EL_CARMEN</v>
          </cell>
        </row>
        <row r="391">
          <cell r="C391" t="str">
            <v>ME22D - YALCONIA</v>
          </cell>
        </row>
        <row r="392">
          <cell r="C392" t="str">
            <v>ME23D - COOSAMPRA</v>
          </cell>
        </row>
        <row r="393">
          <cell r="C393" t="str">
            <v>MO11 - Libre</v>
          </cell>
        </row>
        <row r="394">
          <cell r="C394" t="str">
            <v>MO11R - HILOS</v>
          </cell>
        </row>
        <row r="395">
          <cell r="C395" t="str">
            <v>MO12 - SAN_ANDRES</v>
          </cell>
        </row>
        <row r="396">
          <cell r="C396" t="str">
            <v>MO12R - AJOVER</v>
          </cell>
        </row>
        <row r="397">
          <cell r="C397" t="str">
            <v>MO13 - MADRID</v>
          </cell>
        </row>
        <row r="398">
          <cell r="C398" t="str">
            <v>MO14 - FUNZA</v>
          </cell>
        </row>
        <row r="399">
          <cell r="C399" t="str">
            <v>MO15 - SERREZUELA</v>
          </cell>
        </row>
        <row r="400">
          <cell r="C400" t="str">
            <v>MO16 - URBANIZAC</v>
          </cell>
        </row>
        <row r="401">
          <cell r="C401" t="str">
            <v>MO17 - TIBAITATA</v>
          </cell>
        </row>
        <row r="402">
          <cell r="C402" t="str">
            <v>MO21 - PLASTIHOGA</v>
          </cell>
        </row>
        <row r="403">
          <cell r="C403" t="str">
            <v>MO22 - TORINO</v>
          </cell>
        </row>
        <row r="404">
          <cell r="C404" t="str">
            <v>MO23 - BOJACA</v>
          </cell>
        </row>
        <row r="405">
          <cell r="C405" t="str">
            <v>MO24 - FLORAMERIC</v>
          </cell>
        </row>
        <row r="406">
          <cell r="C406" t="str">
            <v>MR11 - LAGARTOS</v>
          </cell>
        </row>
        <row r="407">
          <cell r="C407" t="str">
            <v>MR12 - CALATRAVA</v>
          </cell>
        </row>
        <row r="408">
          <cell r="C408" t="str">
            <v>MR13 - PALESTINA</v>
          </cell>
        </row>
        <row r="409">
          <cell r="C409" t="str">
            <v>MR14 - MAYOLICA</v>
          </cell>
        </row>
        <row r="410">
          <cell r="C410" t="str">
            <v>MR15 - FERIAS</v>
          </cell>
        </row>
        <row r="411">
          <cell r="C411" t="str">
            <v>MR16 - PONTEVEDRA</v>
          </cell>
        </row>
        <row r="412">
          <cell r="C412" t="str">
            <v>MR17 - BONANZA</v>
          </cell>
        </row>
        <row r="413">
          <cell r="C413" t="str">
            <v>MR18 - CREAM_HELA</v>
          </cell>
        </row>
        <row r="414">
          <cell r="C414" t="str">
            <v>MR21 - C_MEZCLAS</v>
          </cell>
        </row>
        <row r="415">
          <cell r="C415" t="str">
            <v>MR22 - C_DIAMANTE</v>
          </cell>
        </row>
        <row r="416">
          <cell r="C416" t="str">
            <v>MR23 - HELENITA</v>
          </cell>
        </row>
        <row r="417">
          <cell r="C417" t="str">
            <v>MR24 - NIZA_VIII</v>
          </cell>
        </row>
        <row r="418">
          <cell r="C418" t="str">
            <v>MR25 - SP_CAFAM</v>
          </cell>
        </row>
        <row r="419">
          <cell r="C419" t="str">
            <v>MR26 - LAS_GALIAS</v>
          </cell>
        </row>
        <row r="420">
          <cell r="C420" t="str">
            <v>MR27 - ILARCO</v>
          </cell>
        </row>
        <row r="421">
          <cell r="C421" t="str">
            <v>MR28 - TABORA</v>
          </cell>
        </row>
        <row r="422">
          <cell r="C422" t="str">
            <v>MR29 - AVENIDA_68</v>
          </cell>
        </row>
        <row r="423">
          <cell r="C423" t="str">
            <v>MR2B - CORDOBA</v>
          </cell>
        </row>
        <row r="424">
          <cell r="C424" t="str">
            <v>MR2C - FLORESTA</v>
          </cell>
        </row>
        <row r="425">
          <cell r="C425" t="str">
            <v>MR31 - SOTILEZA</v>
          </cell>
        </row>
        <row r="426">
          <cell r="C426" t="str">
            <v>MR32 - LA_CLARITA</v>
          </cell>
        </row>
        <row r="427">
          <cell r="C427" t="str">
            <v>MR33 - ESTRADA</v>
          </cell>
        </row>
        <row r="428">
          <cell r="C428" t="str">
            <v>MR34 - Libre</v>
          </cell>
        </row>
        <row r="429">
          <cell r="C429" t="str">
            <v>MR35 - Libre</v>
          </cell>
        </row>
        <row r="430">
          <cell r="C430" t="str">
            <v>MR36 - URB_ANDES</v>
          </cell>
        </row>
        <row r="431">
          <cell r="C431" t="str">
            <v>MR37 - Libre</v>
          </cell>
        </row>
        <row r="432">
          <cell r="C432" t="str">
            <v>MR38 - MORISCO</v>
          </cell>
        </row>
        <row r="433">
          <cell r="C433" t="str">
            <v>MU11 - TEXMERALDA</v>
          </cell>
        </row>
        <row r="434">
          <cell r="C434" t="str">
            <v>MU11R - CRYOGA_EEC</v>
          </cell>
        </row>
        <row r="435">
          <cell r="C435" t="str">
            <v>MU12 - ICOLLAN_11</v>
          </cell>
        </row>
        <row r="436">
          <cell r="C436" t="str">
            <v>MU12R - GRANADA</v>
          </cell>
        </row>
        <row r="437">
          <cell r="C437" t="str">
            <v>MU13 - SN_NICOLAS</v>
          </cell>
        </row>
        <row r="438">
          <cell r="C438" t="str">
            <v>MU14 - CARBOGAS</v>
          </cell>
        </row>
        <row r="439">
          <cell r="C439" t="str">
            <v>MU15 - SIBATE</v>
          </cell>
        </row>
        <row r="440">
          <cell r="C440" t="str">
            <v>MU16 - ALICACHIN</v>
          </cell>
        </row>
        <row r="441">
          <cell r="C441" t="str">
            <v>MU17 - STANTON</v>
          </cell>
        </row>
        <row r="442">
          <cell r="C442" t="str">
            <v>MU18 - CHUZACA</v>
          </cell>
        </row>
        <row r="443">
          <cell r="C443" t="str">
            <v>MU21R - LIQUID_GAS</v>
          </cell>
        </row>
        <row r="444">
          <cell r="C444" t="str">
            <v>MU22R - ICOLLANTAS</v>
          </cell>
        </row>
        <row r="445">
          <cell r="C445" t="str">
            <v>MU23R - CONALVIDRI</v>
          </cell>
        </row>
        <row r="446">
          <cell r="C446" t="str">
            <v>MV11D - AGUADITA</v>
          </cell>
        </row>
        <row r="447">
          <cell r="C447" t="str">
            <v>MV12D - GUAVIO</v>
          </cell>
        </row>
        <row r="448">
          <cell r="C448" t="str">
            <v>MZ11 - ALCALA</v>
          </cell>
        </row>
        <row r="449">
          <cell r="C449" t="str">
            <v>MZ12 - SULTANA</v>
          </cell>
        </row>
        <row r="450">
          <cell r="C450" t="str">
            <v>MZ13 - AUTOP_SUR</v>
          </cell>
        </row>
        <row r="451">
          <cell r="C451" t="str">
            <v>MZ14 - VL_MAYOR</v>
          </cell>
        </row>
        <row r="452">
          <cell r="C452" t="str">
            <v>MZ15 - SEVILLANA</v>
          </cell>
        </row>
        <row r="453">
          <cell r="C453" t="str">
            <v>MZ16 - ALQUERIA</v>
          </cell>
        </row>
        <row r="454">
          <cell r="C454" t="str">
            <v>MZ17 - CIU_MONTES</v>
          </cell>
        </row>
        <row r="455">
          <cell r="C455" t="str">
            <v>MZ21 - BRAVO_PAEZ</v>
          </cell>
        </row>
        <row r="456">
          <cell r="C456" t="str">
            <v>MZ22 - LA_FRAGUA</v>
          </cell>
        </row>
        <row r="457">
          <cell r="C457" t="str">
            <v>MZ23 - LIBERTADOR</v>
          </cell>
        </row>
        <row r="458">
          <cell r="C458" t="str">
            <v>MZ24 - VL_SONIA</v>
          </cell>
        </row>
        <row r="459">
          <cell r="C459" t="str">
            <v>MZ25 - CORU¥A</v>
          </cell>
        </row>
        <row r="460">
          <cell r="C460" t="str">
            <v>MZ26 - INGLES_BC</v>
          </cell>
        </row>
        <row r="461">
          <cell r="C461" t="str">
            <v>MZ31 - AVENIDA_27</v>
          </cell>
        </row>
        <row r="462">
          <cell r="C462" t="str">
            <v>MZ32 - DELICIAS</v>
          </cell>
        </row>
        <row r="463">
          <cell r="C463" t="str">
            <v>MZ33 - VENECIA</v>
          </cell>
        </row>
        <row r="464">
          <cell r="C464" t="str">
            <v>MZ34 - SN_VICENTE</v>
          </cell>
        </row>
        <row r="465">
          <cell r="C465" t="str">
            <v>MZ35 - FATIMA</v>
          </cell>
        </row>
        <row r="466">
          <cell r="C466" t="str">
            <v>MZ36 - PL_AMERICA</v>
          </cell>
        </row>
        <row r="467">
          <cell r="C467" t="str">
            <v>NA11 - C_MILITAR</v>
          </cell>
        </row>
        <row r="468">
          <cell r="C468" t="str">
            <v>NA12 - LEONA</v>
          </cell>
        </row>
        <row r="469">
          <cell r="C469" t="str">
            <v>NA22 - AGAFANO</v>
          </cell>
        </row>
        <row r="470">
          <cell r="C470" t="str">
            <v>NC11 - SAN_MARINO</v>
          </cell>
        </row>
        <row r="471">
          <cell r="C471" t="str">
            <v>NC12 - BENILDA</v>
          </cell>
        </row>
        <row r="472">
          <cell r="C472" t="str">
            <v>NC13 - CUBIA</v>
          </cell>
        </row>
        <row r="473">
          <cell r="C473" t="str">
            <v>NC14 - ZIPACON</v>
          </cell>
        </row>
        <row r="474">
          <cell r="C474" t="str">
            <v>NM11D - CHECUA</v>
          </cell>
        </row>
        <row r="475">
          <cell r="C475" t="str">
            <v>NM12D - LA_PUERTA</v>
          </cell>
        </row>
        <row r="476">
          <cell r="C476" t="str">
            <v>NM13D - ZOCAIRE</v>
          </cell>
        </row>
        <row r="477">
          <cell r="C477" t="str">
            <v>NS11D - HACIENDA</v>
          </cell>
        </row>
        <row r="478">
          <cell r="C478" t="str">
            <v>NS12D - CIENAGAA</v>
          </cell>
        </row>
        <row r="479">
          <cell r="C479" t="str">
            <v>NY11D - SIQUIMA</v>
          </cell>
        </row>
        <row r="480">
          <cell r="C480" t="str">
            <v>NY12D - NAMAY</v>
          </cell>
        </row>
        <row r="481">
          <cell r="C481" t="str">
            <v>OT12 - PARCELAS</v>
          </cell>
        </row>
        <row r="482">
          <cell r="C482" t="str">
            <v>OT21 - LA_MOYA</v>
          </cell>
        </row>
        <row r="483">
          <cell r="C483" t="str">
            <v>OT22 - FLORES_RIO</v>
          </cell>
        </row>
        <row r="484">
          <cell r="C484" t="str">
            <v>PE11D - GUAYABAL</v>
          </cell>
        </row>
        <row r="485">
          <cell r="C485" t="str">
            <v>PE12D - PENALOZA</v>
          </cell>
        </row>
        <row r="486">
          <cell r="C486" t="str">
            <v>PE13D - GUANACAS</v>
          </cell>
        </row>
        <row r="487">
          <cell r="C487" t="str">
            <v>PO11D - CABRERA</v>
          </cell>
        </row>
        <row r="488">
          <cell r="C488" t="str">
            <v>PO21D - SBERNARDO</v>
          </cell>
        </row>
        <row r="489">
          <cell r="C489" t="str">
            <v>PO22D - PORTONES</v>
          </cell>
        </row>
        <row r="490">
          <cell r="C490" t="str">
            <v>PT11 - RETEN</v>
          </cell>
        </row>
        <row r="491">
          <cell r="C491" t="str">
            <v>PT12 - PTE_PIEDRA</v>
          </cell>
        </row>
        <row r="492">
          <cell r="C492" t="str">
            <v>PT13 - PALMACERA</v>
          </cell>
        </row>
        <row r="493">
          <cell r="C493" t="str">
            <v>QI11D - QUIPILITO</v>
          </cell>
        </row>
        <row r="494">
          <cell r="C494" t="str">
            <v>QI12D - LIMONAL</v>
          </cell>
        </row>
        <row r="495">
          <cell r="C495" t="str">
            <v>QI21D - Quipile EEC</v>
          </cell>
        </row>
        <row r="496">
          <cell r="C496" t="str">
            <v>QP11 - GUATAVITA</v>
          </cell>
        </row>
        <row r="497">
          <cell r="C497" t="str">
            <v>QP12 - Libre</v>
          </cell>
        </row>
        <row r="498">
          <cell r="C498" t="str">
            <v>QP13 - GUASCA</v>
          </cell>
        </row>
        <row r="499">
          <cell r="C499" t="str">
            <v>QP14 - Libre</v>
          </cell>
        </row>
        <row r="500">
          <cell r="C500" t="str">
            <v>RR11D - CAMBULOS</v>
          </cell>
        </row>
        <row r="501">
          <cell r="C501" t="str">
            <v>RR21D - NORTE</v>
          </cell>
        </row>
        <row r="502">
          <cell r="C502" t="str">
            <v>RR22D - CHAMBACU</v>
          </cell>
        </row>
        <row r="503">
          <cell r="C503" t="str">
            <v>S1S2R - SALTO_1_2</v>
          </cell>
        </row>
        <row r="504">
          <cell r="C504" t="str">
            <v>SA11 - AV_DORADO</v>
          </cell>
        </row>
        <row r="505">
          <cell r="C505" t="str">
            <v>SA12 - RAFA_NUNEZ</v>
          </cell>
        </row>
        <row r="506">
          <cell r="C506" t="str">
            <v>SA13 - ENCANTO</v>
          </cell>
        </row>
        <row r="507">
          <cell r="C507" t="str">
            <v>SA14 - CAN</v>
          </cell>
        </row>
        <row r="508">
          <cell r="C508" t="str">
            <v>SA15 - CAMAVIEJA</v>
          </cell>
        </row>
        <row r="509">
          <cell r="C509" t="str">
            <v>SA16 - JJ_VARGAS</v>
          </cell>
        </row>
        <row r="510">
          <cell r="C510" t="str">
            <v>SA17 - XEROS</v>
          </cell>
        </row>
        <row r="511">
          <cell r="C511" t="str">
            <v>SA18 - EMBAJADA</v>
          </cell>
        </row>
        <row r="512">
          <cell r="C512" t="str">
            <v>SA21 - BQ_POPULAR</v>
          </cell>
        </row>
        <row r="513">
          <cell r="C513" t="str">
            <v>SA22 - ESMERALDA</v>
          </cell>
        </row>
        <row r="514">
          <cell r="C514" t="str">
            <v>SA23 - GRANJAS</v>
          </cell>
        </row>
        <row r="515">
          <cell r="C515" t="str">
            <v>SA24 - NORMANDIA</v>
          </cell>
        </row>
        <row r="516">
          <cell r="C516" t="str">
            <v>SA25 - C_EMPLEADO</v>
          </cell>
        </row>
        <row r="517">
          <cell r="C517" t="str">
            <v>SA26 - PABLO_VI</v>
          </cell>
        </row>
        <row r="518">
          <cell r="C518" t="str">
            <v>SA27 - EL_GRECO</v>
          </cell>
        </row>
        <row r="519">
          <cell r="C519" t="str">
            <v>SA28 - TIEMPO</v>
          </cell>
        </row>
        <row r="520">
          <cell r="C520" t="str">
            <v>SA31 - EEB</v>
          </cell>
        </row>
        <row r="521">
          <cell r="C521" t="str">
            <v>SA32 - GUALI</v>
          </cell>
        </row>
        <row r="522">
          <cell r="C522" t="str">
            <v>SA33 - METROPOLIS</v>
          </cell>
        </row>
        <row r="523">
          <cell r="C523" t="str">
            <v>SA34 - ALAMOS</v>
          </cell>
        </row>
        <row r="524">
          <cell r="C524" t="str">
            <v>SA35 - ST_CECILIA</v>
          </cell>
        </row>
        <row r="525">
          <cell r="C525" t="str">
            <v>SA36 - CIU_SALITR</v>
          </cell>
        </row>
        <row r="526">
          <cell r="C526" t="str">
            <v>SA37 - PETROLERAS</v>
          </cell>
        </row>
        <row r="527">
          <cell r="C527" t="str">
            <v>SA38 - ESPECTADOR</v>
          </cell>
        </row>
        <row r="528">
          <cell r="C528" t="str">
            <v>SC11 - 20_JULIO</v>
          </cell>
        </row>
        <row r="529">
          <cell r="C529" t="str">
            <v>SC12 - ANTONIO_NA</v>
          </cell>
        </row>
        <row r="530">
          <cell r="C530" t="str">
            <v>SC13 - VINAL</v>
          </cell>
        </row>
        <row r="531">
          <cell r="C531" t="str">
            <v>SC14 - SAN_ISIDRO</v>
          </cell>
        </row>
        <row r="532">
          <cell r="C532" t="str">
            <v>SC15 - QUIROGA</v>
          </cell>
        </row>
        <row r="533">
          <cell r="C533" t="str">
            <v>SC21 - PESEBRE</v>
          </cell>
        </row>
        <row r="534">
          <cell r="C534" t="str">
            <v>SC22 - CONSUELO</v>
          </cell>
        </row>
        <row r="535">
          <cell r="C535" t="str">
            <v>SC23 - G_RESTREPO</v>
          </cell>
        </row>
        <row r="536">
          <cell r="C536" t="str">
            <v>SC24 - SOCIEGO</v>
          </cell>
        </row>
        <row r="537">
          <cell r="C537" t="str">
            <v>SC25 - MOCHUELO</v>
          </cell>
        </row>
        <row r="538">
          <cell r="C538" t="str">
            <v>SC31 - COLINAS</v>
          </cell>
        </row>
        <row r="539">
          <cell r="C539" t="str">
            <v>SC32 - TUNJUELITO</v>
          </cell>
        </row>
        <row r="540">
          <cell r="C540" t="str">
            <v>SC33 - LAS_LOMAS</v>
          </cell>
        </row>
        <row r="541">
          <cell r="C541" t="str">
            <v>SC34 - CLARET</v>
          </cell>
        </row>
        <row r="542">
          <cell r="C542" t="str">
            <v>SC35 - OLAYA</v>
          </cell>
        </row>
        <row r="543">
          <cell r="C543" t="str">
            <v>SD11 - YERBABUENA</v>
          </cell>
        </row>
        <row r="544">
          <cell r="C544" t="str">
            <v>SD12 - SAGAMASA</v>
          </cell>
        </row>
        <row r="545">
          <cell r="C545" t="str">
            <v>SF11 - CLI_BEJARA</v>
          </cell>
        </row>
        <row r="546">
          <cell r="C546" t="str">
            <v>SF12 - SANTANDER</v>
          </cell>
        </row>
        <row r="547">
          <cell r="C547" t="str">
            <v>SF13 - Libre</v>
          </cell>
        </row>
        <row r="548">
          <cell r="C548" t="str">
            <v>SF14 - Libre</v>
          </cell>
        </row>
        <row r="549">
          <cell r="C549" t="str">
            <v>SF15 - BCO_COLOMB</v>
          </cell>
        </row>
        <row r="550">
          <cell r="C550" t="str">
            <v>SF16 - ZAPATA_BOL</v>
          </cell>
        </row>
        <row r="551">
          <cell r="C551" t="str">
            <v>SF17 - REY_TIEMPO</v>
          </cell>
        </row>
        <row r="552">
          <cell r="C552" t="str">
            <v>SF18 - SENA</v>
          </cell>
        </row>
        <row r="553">
          <cell r="C553" t="str">
            <v>SF1A - RICAURTE</v>
          </cell>
        </row>
        <row r="554">
          <cell r="C554" t="str">
            <v>SF1B - PAIBA</v>
          </cell>
        </row>
        <row r="555">
          <cell r="C555" t="str">
            <v>SF1C - OXIGENOS</v>
          </cell>
        </row>
        <row r="556">
          <cell r="C556" t="str">
            <v>SF1D - SF1D</v>
          </cell>
        </row>
        <row r="557">
          <cell r="C557" t="str">
            <v>SF1E - COLSEGUROS</v>
          </cell>
        </row>
        <row r="558">
          <cell r="C558" t="str">
            <v>SF1F - Libre</v>
          </cell>
        </row>
        <row r="559">
          <cell r="C559" t="str">
            <v>SF1G - CALLE_21</v>
          </cell>
        </row>
        <row r="560">
          <cell r="C560" t="str">
            <v>SF21 - TEUSAQUILO</v>
          </cell>
        </row>
        <row r="561">
          <cell r="C561" t="str">
            <v>SF22 - CROMOS_BC</v>
          </cell>
        </row>
        <row r="562">
          <cell r="C562" t="str">
            <v>SF23 - CALLE_22</v>
          </cell>
        </row>
        <row r="563">
          <cell r="C563" t="str">
            <v>SF24 - AV_JIMENEZ</v>
          </cell>
        </row>
        <row r="564">
          <cell r="C564" t="str">
            <v>SF25 - C_INTERNAL</v>
          </cell>
        </row>
        <row r="565">
          <cell r="C565" t="str">
            <v>SF26 - BIBLIOTECA</v>
          </cell>
        </row>
        <row r="566">
          <cell r="C566" t="str">
            <v>SF27 - CUNDINAMAR</v>
          </cell>
        </row>
        <row r="567">
          <cell r="C567" t="str">
            <v>SF31 - VICTORINO</v>
          </cell>
        </row>
        <row r="568">
          <cell r="C568" t="str">
            <v>SF32 - USATAMA</v>
          </cell>
        </row>
        <row r="569">
          <cell r="C569" t="str">
            <v>SF33 - ROBLEDO</v>
          </cell>
        </row>
        <row r="570">
          <cell r="C570" t="str">
            <v>SF34 - UNIVERSITA</v>
          </cell>
        </row>
        <row r="571">
          <cell r="C571" t="str">
            <v>SF35 - OSPÖNA</v>
          </cell>
        </row>
        <row r="572">
          <cell r="C572" t="str">
            <v>SF36 - NIEVES</v>
          </cell>
        </row>
        <row r="573">
          <cell r="C573" t="str">
            <v>SG11D - SGABRIEL</v>
          </cell>
        </row>
        <row r="574">
          <cell r="C574" t="str">
            <v>SG12D - ARGENTINA</v>
          </cell>
        </row>
        <row r="575">
          <cell r="C575" t="str">
            <v>SG13D - LAS_PALMAS</v>
          </cell>
        </row>
        <row r="576">
          <cell r="C576" t="str">
            <v>SH11 - PRADERA</v>
          </cell>
        </row>
        <row r="577">
          <cell r="C577" t="str">
            <v>SH12 - TABLAZO</v>
          </cell>
        </row>
        <row r="578">
          <cell r="C578" t="str">
            <v>SH21 - LA_CUESTA</v>
          </cell>
        </row>
        <row r="579">
          <cell r="C579" t="str">
            <v>SH22 - CANICA</v>
          </cell>
        </row>
        <row r="580">
          <cell r="C580" t="str">
            <v>SJ11 - ETB</v>
          </cell>
        </row>
        <row r="581">
          <cell r="C581" t="str">
            <v>SJ12 - CLI_BOGOTA</v>
          </cell>
        </row>
        <row r="582">
          <cell r="C582" t="str">
            <v>SJ13 - BANCO_BTA</v>
          </cell>
        </row>
        <row r="583">
          <cell r="C583" t="str">
            <v>SJ14 - EDI_COLON</v>
          </cell>
        </row>
        <row r="584">
          <cell r="C584" t="str">
            <v>SJ15 - TELEFONOS</v>
          </cell>
        </row>
        <row r="585">
          <cell r="C585" t="str">
            <v>SJ1A - EDITORIAL</v>
          </cell>
        </row>
        <row r="586">
          <cell r="C586" t="str">
            <v>SJ1B - PALETAS_BC</v>
          </cell>
        </row>
        <row r="587">
          <cell r="C587" t="str">
            <v>SJ1C - FERROCARRI</v>
          </cell>
        </row>
        <row r="588">
          <cell r="C588" t="str">
            <v>SJ1D - VOTO_NAL</v>
          </cell>
        </row>
        <row r="589">
          <cell r="C589" t="str">
            <v>SJ1E - TRILLADORA</v>
          </cell>
        </row>
        <row r="590">
          <cell r="C590" t="str">
            <v>SJ1F - ESTANZUELA</v>
          </cell>
        </row>
        <row r="591">
          <cell r="C591" t="str">
            <v>SK11D - SIMIJACA</v>
          </cell>
        </row>
        <row r="592">
          <cell r="C592" t="str">
            <v>SK12D - HATOCHICO</v>
          </cell>
        </row>
        <row r="593">
          <cell r="C593" t="str">
            <v>SK13D - SAN_MIGUEL</v>
          </cell>
        </row>
        <row r="594">
          <cell r="C594" t="str">
            <v>SK14D - SUSA</v>
          </cell>
        </row>
        <row r="595">
          <cell r="C595" t="str">
            <v>SK15D - Libre</v>
          </cell>
        </row>
        <row r="596">
          <cell r="C596" t="str">
            <v>SK16D - LOCAL_SK16</v>
          </cell>
        </row>
        <row r="597">
          <cell r="C597" t="str">
            <v>SL11D - COGUA</v>
          </cell>
        </row>
        <row r="598">
          <cell r="C598" t="str">
            <v>SL12D - SAN_RAFAEL</v>
          </cell>
        </row>
        <row r="599">
          <cell r="C599" t="str">
            <v>SL13D - CEUCO</v>
          </cell>
        </row>
        <row r="600">
          <cell r="C600" t="str">
            <v>SL14D - MORTINO</v>
          </cell>
        </row>
        <row r="601">
          <cell r="C601" t="str">
            <v>SM11 - CANTERAS</v>
          </cell>
        </row>
        <row r="602">
          <cell r="C602" t="str">
            <v>SM12 - PTO_ALEGRE</v>
          </cell>
        </row>
        <row r="603">
          <cell r="C603" t="str">
            <v>SM13 - BARRIO_NVO</v>
          </cell>
        </row>
        <row r="604">
          <cell r="C604" t="str">
            <v>SM14 - SAN_CARLOS</v>
          </cell>
        </row>
        <row r="605">
          <cell r="C605" t="str">
            <v>SM15 - LEON_XIII</v>
          </cell>
        </row>
        <row r="606">
          <cell r="C606" t="str">
            <v>SM16 - C_TORRES</v>
          </cell>
        </row>
        <row r="607">
          <cell r="C607" t="str">
            <v>SM17 - WEST_ARCO</v>
          </cell>
        </row>
        <row r="608">
          <cell r="C608" t="str">
            <v>SM18 - PORVENIR</v>
          </cell>
        </row>
        <row r="609">
          <cell r="C609" t="str">
            <v>SM19 - EL_ATICO</v>
          </cell>
        </row>
        <row r="610">
          <cell r="C610" t="str">
            <v>SM1A - VEREDITA</v>
          </cell>
        </row>
        <row r="611">
          <cell r="C611" t="str">
            <v>SM1B - TERREROS</v>
          </cell>
        </row>
        <row r="612">
          <cell r="C612" t="str">
            <v>SM1C - POLICARPA</v>
          </cell>
        </row>
        <row r="613">
          <cell r="C613" t="str">
            <v>SM21 - RIVELINO</v>
          </cell>
        </row>
        <row r="614">
          <cell r="C614" t="str">
            <v>SM22 - NARANJOS</v>
          </cell>
        </row>
        <row r="615">
          <cell r="C615" t="str">
            <v>SM23 - QUINTANARE</v>
          </cell>
        </row>
        <row r="616">
          <cell r="C616" t="str">
            <v>SM24 - SUCRE</v>
          </cell>
        </row>
        <row r="617">
          <cell r="C617" t="str">
            <v>SM25 - UNISUR</v>
          </cell>
        </row>
        <row r="618">
          <cell r="C618" t="str">
            <v>SM26 - PIAMONTE</v>
          </cell>
        </row>
        <row r="619">
          <cell r="C619" t="str">
            <v>SM27 - CAZUCA</v>
          </cell>
        </row>
        <row r="620">
          <cell r="C620" t="str">
            <v>SM28 - QUESADA</v>
          </cell>
        </row>
        <row r="621">
          <cell r="C621" t="str">
            <v>SM29 - VOGUE</v>
          </cell>
        </row>
        <row r="622">
          <cell r="C622" t="str">
            <v>SM2A - HELIOS</v>
          </cell>
        </row>
        <row r="623">
          <cell r="C623" t="str">
            <v>SP11 - SN_AGUSTIN</v>
          </cell>
        </row>
        <row r="624">
          <cell r="C624" t="str">
            <v>SP12 - CAROLINA</v>
          </cell>
        </row>
        <row r="625">
          <cell r="C625" t="str">
            <v>SP21 - MARQUEZ</v>
          </cell>
        </row>
        <row r="626">
          <cell r="C626" t="str">
            <v>SQ11 - C_NAUTICO</v>
          </cell>
        </row>
        <row r="627">
          <cell r="C627" t="str">
            <v>SQ11R - GACHANCIPA</v>
          </cell>
        </row>
        <row r="628">
          <cell r="C628" t="str">
            <v>SQ12R - VILLAPINZO</v>
          </cell>
        </row>
        <row r="629">
          <cell r="C629" t="str">
            <v>SQ13R - TOMINE</v>
          </cell>
        </row>
        <row r="630">
          <cell r="C630" t="str">
            <v>SR11 - CACERIO</v>
          </cell>
        </row>
        <row r="631">
          <cell r="C631" t="str">
            <v>SR12 - BETANIA</v>
          </cell>
        </row>
        <row r="632">
          <cell r="C632" t="str">
            <v>SR13 - NAZARET</v>
          </cell>
        </row>
        <row r="633">
          <cell r="C633" t="str">
            <v>SS11D - ESPIGAS</v>
          </cell>
        </row>
        <row r="634">
          <cell r="C634" t="str">
            <v>SS12D - PALMIRA</v>
          </cell>
        </row>
        <row r="635">
          <cell r="C635" t="str">
            <v>SS21D - CACICAZGO</v>
          </cell>
        </row>
        <row r="636">
          <cell r="C636" t="str">
            <v>ST11 - SALTOCADEN</v>
          </cell>
        </row>
        <row r="637">
          <cell r="C637" t="str">
            <v>ST12 - TEQUENDAMA</v>
          </cell>
        </row>
        <row r="638">
          <cell r="C638" t="str">
            <v>ST13 - LAGUNETA</v>
          </cell>
        </row>
        <row r="639">
          <cell r="C639" t="str">
            <v>SU11 - MAZUREN</v>
          </cell>
        </row>
        <row r="640">
          <cell r="C640" t="str">
            <v>SU12 - PROVENZA</v>
          </cell>
        </row>
        <row r="641">
          <cell r="C641" t="str">
            <v>SU13 - BOSTON</v>
          </cell>
        </row>
        <row r="642">
          <cell r="C642" t="str">
            <v>SU14 - MIRANDELA</v>
          </cell>
        </row>
        <row r="643">
          <cell r="C643" t="str">
            <v>SU15 - PORTALES</v>
          </cell>
        </row>
        <row r="644">
          <cell r="C644" t="str">
            <v>SU16 - LINCOLN</v>
          </cell>
        </row>
        <row r="645">
          <cell r="C645" t="str">
            <v>SU17 - CALLE_170</v>
          </cell>
        </row>
        <row r="646">
          <cell r="C646" t="str">
            <v>SU18 - VL_MAGDALA</v>
          </cell>
        </row>
        <row r="647">
          <cell r="C647" t="str">
            <v>SU21 - LA_CAMPINA</v>
          </cell>
        </row>
        <row r="648">
          <cell r="C648" t="str">
            <v>SU22 - BACATA</v>
          </cell>
        </row>
        <row r="649">
          <cell r="C649" t="str">
            <v>SU23 - STA_MONICA</v>
          </cell>
        </row>
        <row r="650">
          <cell r="C650" t="str">
            <v>SU24 - CAMPANELA</v>
          </cell>
        </row>
        <row r="651">
          <cell r="C651" t="str">
            <v>SU25 - PARCELACIO</v>
          </cell>
        </row>
        <row r="652">
          <cell r="C652" t="str">
            <v>SU26 - J_N_CORPAS</v>
          </cell>
        </row>
        <row r="653">
          <cell r="C653" t="str">
            <v>SU27 - VL_PRADO</v>
          </cell>
        </row>
        <row r="654">
          <cell r="C654" t="str">
            <v>SU28 - SN_CIPRIAN</v>
          </cell>
        </row>
        <row r="655">
          <cell r="C655" t="str">
            <v>SY11D - CAMANCHA</v>
          </cell>
        </row>
        <row r="656">
          <cell r="C656" t="str">
            <v>SY12D - PINIPAY</v>
          </cell>
        </row>
        <row r="657">
          <cell r="C657" t="str">
            <v>SY13D - PARAMOALTO</v>
          </cell>
        </row>
        <row r="658">
          <cell r="C658" t="str">
            <v>TB11 - COSTA_AZUL</v>
          </cell>
        </row>
        <row r="659">
          <cell r="C659" t="str">
            <v>TB12 - VL_MARIA</v>
          </cell>
        </row>
        <row r="660">
          <cell r="C660" t="str">
            <v>TB13 - URB_LAROSA</v>
          </cell>
        </row>
        <row r="661">
          <cell r="C661" t="str">
            <v>TB14 - RINCON</v>
          </cell>
        </row>
        <row r="662">
          <cell r="C662" t="str">
            <v>TB15 - SANTA_INES</v>
          </cell>
        </row>
        <row r="663">
          <cell r="C663" t="str">
            <v>TB16 - BQE_SUBA</v>
          </cell>
        </row>
        <row r="664">
          <cell r="C664" t="str">
            <v>TB17 - LOCAL_TB17</v>
          </cell>
        </row>
        <row r="665">
          <cell r="C665" t="str">
            <v>TB18 - LINDARAJA</v>
          </cell>
        </row>
        <row r="666">
          <cell r="C666" t="str">
            <v>TB21 - PORTAL</v>
          </cell>
        </row>
        <row r="667">
          <cell r="C667" t="str">
            <v>TB22 - RUBI_NORTE</v>
          </cell>
        </row>
        <row r="668">
          <cell r="C668" t="str">
            <v>TB23 - NVA_TIBABU</v>
          </cell>
        </row>
        <row r="669">
          <cell r="C669" t="str">
            <v>TB24 - JAPON</v>
          </cell>
        </row>
        <row r="670">
          <cell r="C670" t="str">
            <v>TB25 - TOSCANA</v>
          </cell>
        </row>
        <row r="671">
          <cell r="C671" t="str">
            <v>TB26 - BERLIN</v>
          </cell>
        </row>
        <row r="672">
          <cell r="C672" t="str">
            <v>TB27 - ALCAPARROS</v>
          </cell>
        </row>
        <row r="673">
          <cell r="C673" t="str">
            <v>TB28 - PIEDRA_VER</v>
          </cell>
        </row>
        <row r="674">
          <cell r="C674" t="str">
            <v>TB31 - J_AMARILLO</v>
          </cell>
        </row>
        <row r="675">
          <cell r="C675" t="str">
            <v>TB32 - LA_GAITANA</v>
          </cell>
        </row>
        <row r="676">
          <cell r="C676" t="str">
            <v>TB33 - MANUELITA</v>
          </cell>
        </row>
        <row r="677">
          <cell r="C677" t="str">
            <v>TB34 - PUERTO_SOL</v>
          </cell>
        </row>
        <row r="678">
          <cell r="C678" t="str">
            <v>TB35 - BOCHALEMA</v>
          </cell>
        </row>
        <row r="679">
          <cell r="C679" t="str">
            <v>TB36 - LAS_FLORES</v>
          </cell>
        </row>
        <row r="680">
          <cell r="C680" t="str">
            <v>TB37 - CTRO_SUBA</v>
          </cell>
        </row>
        <row r="681">
          <cell r="C681" t="str">
            <v>TB38 - ALMENDROS</v>
          </cell>
        </row>
        <row r="682">
          <cell r="C682" t="str">
            <v>TC11 - LA_FUENTE</v>
          </cell>
        </row>
        <row r="683">
          <cell r="C683" t="str">
            <v>TC21 - MANZANOS</v>
          </cell>
        </row>
        <row r="684">
          <cell r="C684" t="str">
            <v>TC22 - VERGANZO</v>
          </cell>
        </row>
        <row r="685">
          <cell r="C685" t="str">
            <v>TE11 - SINAI</v>
          </cell>
        </row>
        <row r="686">
          <cell r="C686" t="str">
            <v>TE12 - AYACUCHO</v>
          </cell>
        </row>
        <row r="687">
          <cell r="C687" t="str">
            <v>TE13 - KENNEDY</v>
          </cell>
        </row>
        <row r="688">
          <cell r="C688" t="str">
            <v>TE14 - BRASIL</v>
          </cell>
        </row>
        <row r="689">
          <cell r="C689" t="str">
            <v>TE15 - BANDERAS</v>
          </cell>
        </row>
        <row r="690">
          <cell r="C690" t="str">
            <v>TE16 - HORIZONTE</v>
          </cell>
        </row>
        <row r="691">
          <cell r="C691" t="str">
            <v>TE17 - PTE_CALDAS</v>
          </cell>
        </row>
        <row r="692">
          <cell r="C692" t="str">
            <v>TE18 - CORABASTOS</v>
          </cell>
        </row>
        <row r="693">
          <cell r="C693" t="str">
            <v>TE21 - LLANO_GRAN</v>
          </cell>
        </row>
        <row r="694">
          <cell r="C694" t="str">
            <v>TE22 - ETB_BC</v>
          </cell>
        </row>
        <row r="695">
          <cell r="C695" t="str">
            <v>TE23 - DIONISIO</v>
          </cell>
        </row>
        <row r="696">
          <cell r="C696" t="str">
            <v>TE24 - MARIA_PAZ</v>
          </cell>
        </row>
        <row r="697">
          <cell r="C697" t="str">
            <v>TE25 - ESCOCIA</v>
          </cell>
        </row>
        <row r="698">
          <cell r="C698" t="str">
            <v>TE26 - EM_MARIANA</v>
          </cell>
        </row>
        <row r="699">
          <cell r="C699" t="str">
            <v>TE27 - HIPODROMO</v>
          </cell>
        </row>
        <row r="700">
          <cell r="C700" t="str">
            <v>TE28 - CHICALA</v>
          </cell>
        </row>
        <row r="701">
          <cell r="C701" t="str">
            <v>TE31 - PROVIVIEND</v>
          </cell>
        </row>
        <row r="702">
          <cell r="C702" t="str">
            <v>TE32 - AV_BOYACA</v>
          </cell>
        </row>
        <row r="703">
          <cell r="C703" t="str">
            <v>TE33 - TINTALA</v>
          </cell>
        </row>
        <row r="704">
          <cell r="C704" t="str">
            <v>TE34 - MANDALAY</v>
          </cell>
        </row>
        <row r="705">
          <cell r="C705" t="str">
            <v>TE35 - CASTILLA</v>
          </cell>
        </row>
        <row r="706">
          <cell r="C706" t="str">
            <v>TE36 - 2_AVENIDAS</v>
          </cell>
        </row>
        <row r="707">
          <cell r="C707" t="str">
            <v>TE37 - ANDALUCIA</v>
          </cell>
        </row>
        <row r="708">
          <cell r="C708" t="str">
            <v>TE38 - AV_1_MAYO</v>
          </cell>
        </row>
        <row r="709">
          <cell r="C709" t="str">
            <v>TE41 - PQE_TINTAL</v>
          </cell>
        </row>
        <row r="710">
          <cell r="C710" t="str">
            <v>TE42 - PTO_BONITO</v>
          </cell>
        </row>
        <row r="711">
          <cell r="C711" t="str">
            <v>TE43 - PANTANOS</v>
          </cell>
        </row>
        <row r="712">
          <cell r="C712" t="str">
            <v>TE44 - ALTAMAR</v>
          </cell>
        </row>
        <row r="713">
          <cell r="C713" t="str">
            <v>TI11 - BARBARA</v>
          </cell>
        </row>
        <row r="714">
          <cell r="C714" t="str">
            <v>TI21 - VIRGINIA</v>
          </cell>
        </row>
        <row r="715">
          <cell r="C715" t="str">
            <v>TI22 - TERMALES</v>
          </cell>
        </row>
        <row r="716">
          <cell r="C716" t="str">
            <v>TJ11R - BIMBO</v>
          </cell>
        </row>
        <row r="717">
          <cell r="C717" t="str">
            <v>TJ12R - LAMINADOS</v>
          </cell>
        </row>
        <row r="718">
          <cell r="C718" t="str">
            <v>TJ21R - CARRASQUIL</v>
          </cell>
        </row>
        <row r="719">
          <cell r="C719" t="str">
            <v>TJ22R - VALVANERA</v>
          </cell>
        </row>
        <row r="720">
          <cell r="C720" t="str">
            <v>TN12 - CHACAL</v>
          </cell>
        </row>
        <row r="721">
          <cell r="C721" t="str">
            <v>TN21 - CHINCE</v>
          </cell>
        </row>
        <row r="722">
          <cell r="C722" t="str">
            <v>TN22 - ESTANCO</v>
          </cell>
        </row>
        <row r="723">
          <cell r="C723" t="str">
            <v>TO11 - ARRAYANES</v>
          </cell>
        </row>
        <row r="724">
          <cell r="C724" t="str">
            <v>TO12 - GUAYMARAL</v>
          </cell>
        </row>
        <row r="725">
          <cell r="C725" t="str">
            <v>TO13 - MARANTA</v>
          </cell>
        </row>
        <row r="726">
          <cell r="C726" t="str">
            <v>TO14 - VERBENAL</v>
          </cell>
        </row>
        <row r="727">
          <cell r="C727" t="str">
            <v>TO15 - AMER_PIPE</v>
          </cell>
        </row>
        <row r="728">
          <cell r="C728" t="str">
            <v>TO16 - EL_GUAVIO</v>
          </cell>
        </row>
        <row r="729">
          <cell r="C729" t="str">
            <v>TO17 - S_BOLIVAR</v>
          </cell>
        </row>
        <row r="730">
          <cell r="C730" t="str">
            <v>TO18 - HATOGRANDE</v>
          </cell>
        </row>
        <row r="731">
          <cell r="C731" t="str">
            <v>TO21 - JORDAN</v>
          </cell>
        </row>
        <row r="732">
          <cell r="C732" t="str">
            <v>TO22 - BIMA</v>
          </cell>
        </row>
        <row r="733">
          <cell r="C733" t="str">
            <v>TO23 - SONORA</v>
          </cell>
        </row>
        <row r="734">
          <cell r="C734" t="str">
            <v>TO24 - CAOBOS</v>
          </cell>
        </row>
        <row r="735">
          <cell r="C735" t="str">
            <v>TO25 - CAPRI</v>
          </cell>
        </row>
        <row r="736">
          <cell r="C736" t="str">
            <v>TO26 - BELMIRA</v>
          </cell>
        </row>
        <row r="737">
          <cell r="C737" t="str">
            <v>TO27 - TEJARES</v>
          </cell>
        </row>
        <row r="738">
          <cell r="C738" t="str">
            <v>TO28 - MAICAO_ETB</v>
          </cell>
        </row>
        <row r="739">
          <cell r="C739" t="str">
            <v>TR11D - NARANJAL</v>
          </cell>
        </row>
        <row r="740">
          <cell r="C740" t="str">
            <v>TR12D - TERRAZAS</v>
          </cell>
        </row>
        <row r="741">
          <cell r="C741" t="str">
            <v>TS11D - MINERO</v>
          </cell>
        </row>
        <row r="742">
          <cell r="C742" t="str">
            <v>TS12D - NEUSA</v>
          </cell>
        </row>
        <row r="743">
          <cell r="C743" t="str">
            <v>TS13D - PEDREGAL</v>
          </cell>
        </row>
        <row r="744">
          <cell r="C744" t="str">
            <v>TU11 - INEM</v>
          </cell>
        </row>
        <row r="745">
          <cell r="C745" t="str">
            <v>TU12 - CIU_BOLIVA</v>
          </cell>
        </row>
        <row r="746">
          <cell r="C746" t="str">
            <v>TU13 - NVO_LUCERO</v>
          </cell>
        </row>
        <row r="747">
          <cell r="C747" t="str">
            <v>TU14 - MARANDU</v>
          </cell>
        </row>
        <row r="748">
          <cell r="C748" t="str">
            <v>TU15 - SAN_BENITO</v>
          </cell>
        </row>
        <row r="749">
          <cell r="C749" t="str">
            <v>TU16 - MARISCAL</v>
          </cell>
        </row>
        <row r="750">
          <cell r="C750" t="str">
            <v>TU17 - ONTARIO</v>
          </cell>
        </row>
        <row r="751">
          <cell r="C751" t="str">
            <v>TU18 - MEISSEN</v>
          </cell>
        </row>
        <row r="752">
          <cell r="C752" t="str">
            <v>TU19 - JALISCO</v>
          </cell>
        </row>
        <row r="753">
          <cell r="C753" t="str">
            <v>TU1A - JERUSALEN</v>
          </cell>
        </row>
        <row r="754">
          <cell r="C754" t="str">
            <v>TU22 - OKAL_MUZU</v>
          </cell>
        </row>
        <row r="755">
          <cell r="C755" t="str">
            <v>TU23 - JJ_RONDON</v>
          </cell>
        </row>
        <row r="756">
          <cell r="C756" t="str">
            <v>TU24 - LOCAL_ETB</v>
          </cell>
        </row>
        <row r="757">
          <cell r="C757" t="str">
            <v>TU25 - ARBORIZADO</v>
          </cell>
        </row>
        <row r="758">
          <cell r="C758" t="str">
            <v>TU26 - ATLANTA</v>
          </cell>
        </row>
        <row r="759">
          <cell r="C759" t="str">
            <v>TU27 - GUIPARMA</v>
          </cell>
        </row>
        <row r="760">
          <cell r="C760" t="str">
            <v>TU28 - FRANCISCO</v>
          </cell>
        </row>
        <row r="761">
          <cell r="C761" t="str">
            <v>TU29 - J_PABLO_II</v>
          </cell>
        </row>
        <row r="762">
          <cell r="C762" t="str">
            <v>TU2A - CROYDON</v>
          </cell>
        </row>
        <row r="763">
          <cell r="C763" t="str">
            <v>TZ12R - TERMOZIAUX</v>
          </cell>
        </row>
        <row r="764">
          <cell r="C764" t="str">
            <v>TZ13R - TERMOTIBIT</v>
          </cell>
        </row>
        <row r="765">
          <cell r="C765" t="str">
            <v>TZ14R - MALTERIAS</v>
          </cell>
        </row>
        <row r="766">
          <cell r="C766" t="str">
            <v>TZ15R - CANAVITA</v>
          </cell>
        </row>
        <row r="767">
          <cell r="C767" t="str">
            <v>TZ16R - RURALES</v>
          </cell>
        </row>
        <row r="768">
          <cell r="C768" t="str">
            <v>UB11D - UBATE_LCAL</v>
          </cell>
        </row>
        <row r="769">
          <cell r="C769" t="str">
            <v>UB11R - CAPELLANIA</v>
          </cell>
        </row>
        <row r="770">
          <cell r="C770" t="str">
            <v>UB12D - CARUPA</v>
          </cell>
        </row>
        <row r="771">
          <cell r="C771" t="str">
            <v>UB12R - ORIENTE</v>
          </cell>
        </row>
        <row r="772">
          <cell r="C772" t="str">
            <v>UB13D - CUCUNUBA</v>
          </cell>
        </row>
        <row r="773">
          <cell r="C773" t="str">
            <v>UB13R - TAUSA</v>
          </cell>
        </row>
        <row r="774">
          <cell r="C774" t="str">
            <v>UB14D - LENGUAZAQ</v>
          </cell>
        </row>
        <row r="775">
          <cell r="C775" t="str">
            <v>UB15D - SUTATAUSA</v>
          </cell>
        </row>
        <row r="776">
          <cell r="C776" t="str">
            <v>UB16D - FUQUENE</v>
          </cell>
        </row>
        <row r="777">
          <cell r="C777" t="str">
            <v>UL13D - UBALA</v>
          </cell>
        </row>
        <row r="778">
          <cell r="C778" t="str">
            <v>UL14D - TUNJA</v>
          </cell>
        </row>
        <row r="779">
          <cell r="C779" t="str">
            <v>UL15D - CASCADAS</v>
          </cell>
        </row>
        <row r="780">
          <cell r="C780" t="str">
            <v>UM11 - Libre</v>
          </cell>
        </row>
        <row r="781">
          <cell r="C781" t="str">
            <v>UM12 - LA_CABANA</v>
          </cell>
        </row>
        <row r="782">
          <cell r="C782" t="str">
            <v>UM13 - CHUNIZA</v>
          </cell>
        </row>
        <row r="783">
          <cell r="C783" t="str">
            <v>UM14 - PICOTA</v>
          </cell>
        </row>
        <row r="784">
          <cell r="C784" t="str">
            <v>UM15 - TESORO</v>
          </cell>
        </row>
        <row r="785">
          <cell r="C785" t="str">
            <v>UM16 - Libre</v>
          </cell>
        </row>
        <row r="786">
          <cell r="C786" t="str">
            <v>UM17 - SERRANIAS</v>
          </cell>
        </row>
        <row r="787">
          <cell r="C787" t="str">
            <v>UM18 - MARICHUELA</v>
          </cell>
        </row>
        <row r="788">
          <cell r="C788" t="str">
            <v>UM21 - VALLE</v>
          </cell>
        </row>
        <row r="789">
          <cell r="C789" t="str">
            <v>UM22 - LADRILLERA</v>
          </cell>
        </row>
        <row r="790">
          <cell r="C790" t="str">
            <v>UM23 - TIGUAQUE</v>
          </cell>
        </row>
        <row r="791">
          <cell r="C791" t="str">
            <v>UM24 - TENERIFE</v>
          </cell>
        </row>
        <row r="792">
          <cell r="C792" t="str">
            <v>UM25 - NACIONES_U</v>
          </cell>
        </row>
        <row r="793">
          <cell r="C793" t="str">
            <v>UM26 - MTE_BLANCO</v>
          </cell>
        </row>
        <row r="794">
          <cell r="C794" t="str">
            <v>UM27 - LUCERO</v>
          </cell>
        </row>
        <row r="795">
          <cell r="C795" t="str">
            <v>UM28 - ALFO_LOPEZ</v>
          </cell>
        </row>
        <row r="796">
          <cell r="C796" t="str">
            <v>UM31 - CIU_USME</v>
          </cell>
        </row>
        <row r="797">
          <cell r="C797" t="str">
            <v>UM32 - VENEZUELA</v>
          </cell>
        </row>
        <row r="798">
          <cell r="C798" t="str">
            <v>UM33 - PASQUILLA</v>
          </cell>
        </row>
        <row r="799">
          <cell r="C799" t="str">
            <v>UM34 - EL_UVAL</v>
          </cell>
        </row>
        <row r="800">
          <cell r="C800" t="str">
            <v>UM35 - BOQUERON</v>
          </cell>
        </row>
        <row r="801">
          <cell r="C801" t="str">
            <v>UM36 - VIVIENDAS</v>
          </cell>
        </row>
        <row r="802">
          <cell r="C802" t="str">
            <v>US11 - TUNEL</v>
          </cell>
        </row>
        <row r="803">
          <cell r="C803" t="str">
            <v>US12 - CANTON_NTE</v>
          </cell>
        </row>
        <row r="804">
          <cell r="C804" t="str">
            <v>US13 - TEATRO_PAT</v>
          </cell>
        </row>
        <row r="805">
          <cell r="C805" t="str">
            <v>US14 - FUNDACION</v>
          </cell>
        </row>
        <row r="806">
          <cell r="C806" t="str">
            <v>US15 - BATAN</v>
          </cell>
        </row>
        <row r="807">
          <cell r="C807" t="str">
            <v>US16 - CALERA</v>
          </cell>
        </row>
        <row r="808">
          <cell r="C808" t="str">
            <v>US17 - WORL_TRADE</v>
          </cell>
        </row>
        <row r="809">
          <cell r="C809" t="str">
            <v>US18 - PATRICIO</v>
          </cell>
        </row>
        <row r="810">
          <cell r="C810" t="str">
            <v>US21 - REFUGIO</v>
          </cell>
        </row>
        <row r="811">
          <cell r="C811" t="str">
            <v>US22 - BELLASUIZA</v>
          </cell>
        </row>
        <row r="812">
          <cell r="C812" t="str">
            <v>US23 - CALLE_117</v>
          </cell>
        </row>
        <row r="813">
          <cell r="C813" t="str">
            <v>US24 - CARRETERA</v>
          </cell>
        </row>
        <row r="814">
          <cell r="C814" t="str">
            <v>US25 - BARCELONA</v>
          </cell>
        </row>
        <row r="815">
          <cell r="C815" t="str">
            <v>US26 - PEPESIERRA</v>
          </cell>
        </row>
        <row r="816">
          <cell r="C816" t="str">
            <v>US27 - POMONA</v>
          </cell>
        </row>
        <row r="817">
          <cell r="C817" t="str">
            <v>US28 - MOLINOS</v>
          </cell>
        </row>
        <row r="818">
          <cell r="C818" t="str">
            <v>US31 - CALLE_98</v>
          </cell>
        </row>
        <row r="819">
          <cell r="C819" t="str">
            <v>US32 - ST_BEATRIZ</v>
          </cell>
        </row>
        <row r="820">
          <cell r="C820" t="str">
            <v>US33 - BQE_MEDINA</v>
          </cell>
        </row>
        <row r="821">
          <cell r="C821" t="str">
            <v>US34 - LACAROLINA</v>
          </cell>
        </row>
        <row r="822">
          <cell r="C822" t="str">
            <v>VA11D - SN_ANTONIO</v>
          </cell>
        </row>
        <row r="823">
          <cell r="C823" t="str">
            <v>VA12D - EL_TRIUNFO</v>
          </cell>
        </row>
        <row r="824">
          <cell r="C824" t="str">
            <v>VA13D - VIOTA</v>
          </cell>
        </row>
        <row r="825">
          <cell r="C825" t="str">
            <v>VC11D - JAVA</v>
          </cell>
        </row>
        <row r="826">
          <cell r="C826" t="str">
            <v>VC12D - LAVICTORIA</v>
          </cell>
        </row>
        <row r="827">
          <cell r="C827" t="str">
            <v>VC21D - EL_PIN</v>
          </cell>
        </row>
        <row r="828">
          <cell r="C828" t="str">
            <v>VE11 - DERSA</v>
          </cell>
        </row>
        <row r="829">
          <cell r="C829" t="str">
            <v>VE12 - STA_ISABEL</v>
          </cell>
        </row>
        <row r="830">
          <cell r="C830" t="str">
            <v>VE13 - BC_VE_1</v>
          </cell>
        </row>
        <row r="831">
          <cell r="C831" t="str">
            <v>VE14 - GRASCO</v>
          </cell>
        </row>
        <row r="832">
          <cell r="C832" t="str">
            <v>VE15 - TEJAR</v>
          </cell>
        </row>
        <row r="833">
          <cell r="C833" t="str">
            <v>VE16 - MILENTA</v>
          </cell>
        </row>
        <row r="834">
          <cell r="C834" t="str">
            <v>VE17 - COLORTEX</v>
          </cell>
        </row>
        <row r="835">
          <cell r="C835" t="str">
            <v>VE18 - TIBANA</v>
          </cell>
        </row>
        <row r="836">
          <cell r="C836" t="str">
            <v>VE21 - BC_VE_2</v>
          </cell>
        </row>
        <row r="837">
          <cell r="C837" t="str">
            <v>VE22 - VILLA_INES</v>
          </cell>
        </row>
        <row r="838">
          <cell r="C838" t="str">
            <v>VE23 - CAMELIA</v>
          </cell>
        </row>
        <row r="839">
          <cell r="C839" t="str">
            <v>VE24 - METALES</v>
          </cell>
        </row>
        <row r="840">
          <cell r="C840" t="str">
            <v>VE25 - AVENIDA_3</v>
          </cell>
        </row>
        <row r="841">
          <cell r="C841" t="str">
            <v>VE26 - CANALINDUS</v>
          </cell>
        </row>
        <row r="842">
          <cell r="C842" t="str">
            <v>VE27 - COMUNEROS</v>
          </cell>
        </row>
        <row r="843">
          <cell r="C843" t="str">
            <v>VE28 - ACEITALES</v>
          </cell>
        </row>
        <row r="844">
          <cell r="C844" t="str">
            <v>VE31 - PRIMAVERA</v>
          </cell>
        </row>
        <row r="845">
          <cell r="C845" t="str">
            <v>VE32 - ST_MATILDE</v>
          </cell>
        </row>
        <row r="846">
          <cell r="C846" t="str">
            <v>VE33 - BQE_COMUN</v>
          </cell>
        </row>
        <row r="847">
          <cell r="C847" t="str">
            <v>VE34 - OBRAS_ETB</v>
          </cell>
        </row>
        <row r="848">
          <cell r="C848" t="str">
            <v>VE35 - GALAN</v>
          </cell>
        </row>
        <row r="849">
          <cell r="C849" t="str">
            <v>VE36 - SECRESALUD</v>
          </cell>
        </row>
        <row r="850">
          <cell r="C850" t="str">
            <v>VG11D - PASUNCHA</v>
          </cell>
        </row>
        <row r="851">
          <cell r="C851" t="str">
            <v>VG12D - PAIME</v>
          </cell>
        </row>
        <row r="852">
          <cell r="C852" t="str">
            <v>VG13D - CAMPAMENTO</v>
          </cell>
        </row>
        <row r="853">
          <cell r="C853" t="str">
            <v>VI11 - Libre</v>
          </cell>
        </row>
        <row r="854">
          <cell r="C854" t="str">
            <v>VI11R - USME</v>
          </cell>
        </row>
        <row r="855">
          <cell r="C855" t="str">
            <v>VI12 - EL_PARAISO</v>
          </cell>
        </row>
        <row r="856">
          <cell r="C856" t="str">
            <v>VI12R - ACUEDUCTO</v>
          </cell>
        </row>
        <row r="857">
          <cell r="C857" t="str">
            <v>VI13 - STA_MARTA</v>
          </cell>
        </row>
        <row r="858">
          <cell r="C858" t="str">
            <v>VI14 - EL_MIRADOR</v>
          </cell>
        </row>
        <row r="859">
          <cell r="C859" t="str">
            <v>VI15 - DANUBIO</v>
          </cell>
        </row>
        <row r="860">
          <cell r="C860" t="str">
            <v>VI16 - ST_LIBRADA</v>
          </cell>
        </row>
        <row r="861">
          <cell r="C861" t="str">
            <v>VI17 - ACUEDUC_11</v>
          </cell>
        </row>
        <row r="862">
          <cell r="C862" t="str">
            <v>VI18 - MARRUECOS</v>
          </cell>
        </row>
        <row r="863">
          <cell r="C863" t="str">
            <v>VI21 - ATENAS</v>
          </cell>
        </row>
        <row r="864">
          <cell r="C864" t="str">
            <v>VI22 - MERCEDES</v>
          </cell>
        </row>
        <row r="865">
          <cell r="C865" t="str">
            <v>VI23 - D_TURBAY</v>
          </cell>
        </row>
        <row r="866">
          <cell r="C866" t="str">
            <v>VI24 - SANTA_RITA</v>
          </cell>
        </row>
        <row r="867">
          <cell r="C867" t="str">
            <v>VI25 - SIDEL</v>
          </cell>
        </row>
        <row r="868">
          <cell r="C868" t="str">
            <v>VI26 - COLUMNAS</v>
          </cell>
        </row>
        <row r="869">
          <cell r="C869" t="str">
            <v>VI27 - EL_ZUQUE</v>
          </cell>
        </row>
        <row r="870">
          <cell r="C870" t="str">
            <v>VI28 - LOS_ALPES</v>
          </cell>
        </row>
        <row r="871">
          <cell r="C871" t="str">
            <v>VI31 - MALVINAS</v>
          </cell>
        </row>
        <row r="872">
          <cell r="C872" t="str">
            <v>VI33 - FISCALA</v>
          </cell>
        </row>
        <row r="873">
          <cell r="C873" t="str">
            <v>VI34 - REP_CANADA</v>
          </cell>
        </row>
        <row r="874">
          <cell r="C874" t="str">
            <v>VI35 - JUAN_REY</v>
          </cell>
        </row>
        <row r="875">
          <cell r="C875" t="str">
            <v>VI36 - MOLINO_SUR</v>
          </cell>
        </row>
        <row r="876">
          <cell r="C876" t="str">
            <v>VI37 - GUACAMAYAS</v>
          </cell>
        </row>
        <row r="877">
          <cell r="C877" t="str">
            <v>VN11D - Vian¡</v>
          </cell>
        </row>
        <row r="878">
          <cell r="C878" t="str">
            <v>VN12D - LA_SIERRA</v>
          </cell>
        </row>
        <row r="879">
          <cell r="C879" t="str">
            <v>VN13D - CAMBAO</v>
          </cell>
        </row>
        <row r="880">
          <cell r="C880" t="str">
            <v>VP11D - HOSPITAL</v>
          </cell>
        </row>
        <row r="881">
          <cell r="C881" t="str">
            <v>VP12D - GUANGUITA</v>
          </cell>
        </row>
        <row r="882">
          <cell r="C882" t="str">
            <v>VP13D - SAN_PEDRO</v>
          </cell>
        </row>
        <row r="883">
          <cell r="C883" t="str">
            <v>VT11R - LA_PALMA</v>
          </cell>
        </row>
        <row r="884">
          <cell r="C884" t="str">
            <v>VT12R - VILLEPETRO</v>
          </cell>
        </row>
        <row r="885">
          <cell r="C885" t="str">
            <v>VT21R - ALBAN</v>
          </cell>
        </row>
        <row r="886">
          <cell r="C886" t="str">
            <v>VT22R - VILLETA</v>
          </cell>
        </row>
        <row r="887">
          <cell r="C887" t="str">
            <v>ZP12D - SAN_JORGE</v>
          </cell>
        </row>
        <row r="888">
          <cell r="C888" t="str">
            <v>ZP13D - PARAMO</v>
          </cell>
        </row>
        <row r="889">
          <cell r="C889" t="str">
            <v>ZP14D - CENTRO</v>
          </cell>
        </row>
        <row r="890">
          <cell r="C890" t="str">
            <v>ZP17D - SAN_PABLO</v>
          </cell>
        </row>
        <row r="891">
          <cell r="C891" t="str">
            <v>ZP18D - LOCAL_ZP18</v>
          </cell>
        </row>
      </sheetData>
      <sheetData sheetId="8" refreshError="1"/>
      <sheetData sheetId="9" refreshError="1"/>
      <sheetData sheetId="10" refreshError="1"/>
      <sheetData sheetId="11" refreshError="1"/>
    </sheetDataSet>
  </externalBook>
</externalLink>
</file>

<file path=xl/externalLinks/externalLink1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Secciones"/>
      <sheetName val="Datos básicos"/>
      <sheetName val="USME"/>
      <sheetName val="BOSA"/>
      <sheetName val="KENNEDY"/>
      <sheetName val="FONTIBON"/>
      <sheetName val="ENGATIVA"/>
      <sheetName val="SUBA"/>
      <sheetName val="MARTIRES"/>
      <sheetName val="PUENTE ARANDA"/>
      <sheetName val="RAFAEL URIBE"/>
      <sheetName val="CIUDAD BOLIVAR"/>
      <sheetName val="valor m2"/>
      <sheetName val="Banderas (2)"/>
      <sheetName val="Banderas"/>
      <sheetName val="Norte"/>
      <sheetName val="Banderas (3)"/>
      <sheetName val="codigos"/>
    </sheetNames>
    <sheetDataSet>
      <sheetData sheetId="0"/>
      <sheetData sheetId="1"/>
      <sheetData sheetId="2"/>
      <sheetData sheetId="3"/>
      <sheetData sheetId="4"/>
      <sheetData sheetId="5"/>
      <sheetData sheetId="6"/>
      <sheetData sheetId="7"/>
      <sheetData sheetId="8"/>
      <sheetData sheetId="9"/>
      <sheetData sheetId="10"/>
      <sheetData sheetId="11"/>
      <sheetData sheetId="12"/>
      <sheetData sheetId="13" refreshError="1"/>
      <sheetData sheetId="14">
        <row r="1">
          <cell r="A1" t="str">
            <v>Int1</v>
          </cell>
        </row>
        <row r="5">
          <cell r="A5">
            <v>1</v>
          </cell>
        </row>
        <row r="6">
          <cell r="A6" t="str">
            <v>G1</v>
          </cell>
        </row>
        <row r="7">
          <cell r="A7" t="str">
            <v>G1</v>
          </cell>
        </row>
        <row r="8">
          <cell r="A8">
            <v>2</v>
          </cell>
        </row>
        <row r="9">
          <cell r="A9" t="str">
            <v>G2</v>
          </cell>
        </row>
        <row r="10">
          <cell r="A10" t="str">
            <v>G2</v>
          </cell>
        </row>
        <row r="11">
          <cell r="A11" t="str">
            <v>G2</v>
          </cell>
        </row>
        <row r="12">
          <cell r="A12" t="str">
            <v>G2</v>
          </cell>
        </row>
        <row r="13">
          <cell r="A13">
            <v>3</v>
          </cell>
        </row>
        <row r="14">
          <cell r="A14" t="str">
            <v>G3</v>
          </cell>
        </row>
        <row r="15">
          <cell r="A15" t="str">
            <v>G3</v>
          </cell>
        </row>
        <row r="16">
          <cell r="A16" t="str">
            <v>G1</v>
          </cell>
        </row>
        <row r="17">
          <cell r="A17" t="str">
            <v>GG1</v>
          </cell>
        </row>
        <row r="18">
          <cell r="A18" t="str">
            <v>GG1</v>
          </cell>
        </row>
        <row r="19">
          <cell r="A19" t="str">
            <v>GG1</v>
          </cell>
        </row>
        <row r="20">
          <cell r="A20" t="str">
            <v>GG1</v>
          </cell>
        </row>
        <row r="21">
          <cell r="A21" t="str">
            <v>GG1</v>
          </cell>
        </row>
        <row r="22">
          <cell r="A22" t="str">
            <v>GG1</v>
          </cell>
        </row>
        <row r="23">
          <cell r="A23" t="str">
            <v>GG1</v>
          </cell>
        </row>
        <row r="24">
          <cell r="A24" t="str">
            <v>GG1</v>
          </cell>
        </row>
        <row r="25">
          <cell r="A25" t="str">
            <v>GG1</v>
          </cell>
        </row>
        <row r="26">
          <cell r="A26" t="str">
            <v>GG1</v>
          </cell>
        </row>
        <row r="27">
          <cell r="A27" t="str">
            <v>GG1</v>
          </cell>
        </row>
        <row r="28">
          <cell r="A28" t="str">
            <v>GG1</v>
          </cell>
        </row>
        <row r="29">
          <cell r="A29" t="str">
            <v>GG1</v>
          </cell>
        </row>
        <row r="30">
          <cell r="A30" t="str">
            <v>GG1</v>
          </cell>
        </row>
      </sheetData>
      <sheetData sheetId="15" refreshError="1"/>
      <sheetData sheetId="16" refreshError="1"/>
      <sheetData sheetId="17" refreshError="1"/>
    </sheetDataSet>
  </externalBook>
</externalLink>
</file>

<file path=xl/externalLinks/externalLink12.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RESUMEN PRESUPUESTO"/>
      <sheetName val="AIU"/>
      <sheetName val="APU-1301"/>
      <sheetName val="APU-1228"/>
      <sheetName val="APU-1227"/>
      <sheetName val="APU-1226"/>
      <sheetName val="APU-1225"/>
      <sheetName val="APU-1224"/>
      <sheetName val="APU-1223"/>
      <sheetName val="APU-1222"/>
      <sheetName val="APU-1221"/>
      <sheetName val="APU-1212"/>
      <sheetName val="APU-1211"/>
      <sheetName val="APU-1104"/>
      <sheetName val="APU-1103"/>
      <sheetName val="APU-1102"/>
      <sheetName val="APU-1101"/>
      <sheetName val="APU-10423"/>
      <sheetName val="APU-10422"/>
      <sheetName val="APU-10421"/>
      <sheetName val="APU-10420"/>
      <sheetName val="APU-10419"/>
      <sheetName val="APU-10418"/>
      <sheetName val="APU-10417"/>
      <sheetName val="APU-10416"/>
      <sheetName val="APU-10415"/>
      <sheetName val="APU-10414"/>
      <sheetName val="APU-10413"/>
      <sheetName val="APU-10412"/>
      <sheetName val="APU-10411"/>
      <sheetName val="APU-10410"/>
      <sheetName val="APU-1049"/>
      <sheetName val="APU-1048"/>
      <sheetName val="APU-1047"/>
      <sheetName val="APU-1046"/>
      <sheetName val="APU-1045"/>
      <sheetName val="APU-1044"/>
      <sheetName val="APU-1043"/>
      <sheetName val="APU-1042"/>
      <sheetName val="APU-1041"/>
      <sheetName val="APU-1032"/>
      <sheetName val="APU-1031"/>
      <sheetName val="APU-1022"/>
      <sheetName val="APU-1021"/>
      <sheetName val="APU-1012"/>
      <sheetName val="APU-1011"/>
      <sheetName val="APU-9910"/>
      <sheetName val="APU-999"/>
      <sheetName val="APU-998"/>
      <sheetName val="APU-997"/>
      <sheetName val="APU-996"/>
      <sheetName val="APU-995"/>
      <sheetName val="APU-994"/>
      <sheetName val="APU-993"/>
      <sheetName val="APU-992"/>
      <sheetName val="APU-991"/>
      <sheetName val="APU-985"/>
      <sheetName val="APU-984"/>
      <sheetName val="APU-983"/>
      <sheetName val="APU-982"/>
      <sheetName val="APU-981"/>
      <sheetName val="APU-972"/>
      <sheetName val="APU-971"/>
      <sheetName val="APU-962"/>
      <sheetName val="APU-961"/>
      <sheetName val="APU-952"/>
      <sheetName val="APU-951"/>
      <sheetName val="APU-946"/>
      <sheetName val="APU-945"/>
      <sheetName val="APU-944"/>
      <sheetName val="APU-943"/>
      <sheetName val="APU-942"/>
      <sheetName val="APU-941"/>
      <sheetName val="APU-936"/>
      <sheetName val="APU-935"/>
      <sheetName val="APU-934"/>
      <sheetName val="APU-933"/>
      <sheetName val="APU-932"/>
      <sheetName val="APU-931"/>
      <sheetName val="APU-926"/>
      <sheetName val="APU-925"/>
      <sheetName val="APU-924"/>
      <sheetName val="APU-923"/>
      <sheetName val="APU-922"/>
      <sheetName val="APU-921"/>
      <sheetName val="APU-914"/>
      <sheetName val="APU-913"/>
      <sheetName val="APU-912"/>
      <sheetName val="APU-911"/>
      <sheetName val="APU-853"/>
      <sheetName val="APU-852"/>
      <sheetName val="APU-851"/>
      <sheetName val="APU-841"/>
      <sheetName val="APU-839"/>
      <sheetName val="APU-838"/>
      <sheetName val="APU-837"/>
      <sheetName val="APU-836"/>
      <sheetName val="APU-835"/>
      <sheetName val="APU-834"/>
      <sheetName val="APU-833"/>
      <sheetName val="APU-832"/>
      <sheetName val="APU-831"/>
      <sheetName val="APU-824"/>
      <sheetName val="APU-823"/>
      <sheetName val="APU-822"/>
      <sheetName val="APU-821"/>
      <sheetName val="APU-812"/>
      <sheetName val="APU-811"/>
      <sheetName val="APU-707"/>
      <sheetName val="APU-706"/>
      <sheetName val="APU-705"/>
      <sheetName val="APU-704"/>
      <sheetName val="APU-703"/>
      <sheetName val="APU-702"/>
      <sheetName val="APU-701"/>
      <sheetName val="APU-609"/>
      <sheetName val="APU-608"/>
      <sheetName val="APU-607"/>
      <sheetName val="APU-606"/>
      <sheetName val="APU-605"/>
      <sheetName val="APU-604"/>
      <sheetName val="APU-603"/>
      <sheetName val="APU-602"/>
      <sheetName val="APU-601"/>
      <sheetName val="APU-507"/>
      <sheetName val="APU-506"/>
      <sheetName val="APU-505"/>
      <sheetName val="APU-504"/>
      <sheetName val="APU-503"/>
      <sheetName val="APU-502"/>
      <sheetName val="APU-501"/>
      <sheetName val="APU-402"/>
      <sheetName val="APU-401"/>
      <sheetName val="APU-304"/>
      <sheetName val="APU-303"/>
      <sheetName val="APU-302"/>
      <sheetName val="APU-301"/>
      <sheetName val="APU-201"/>
      <sheetName val="APU-103"/>
      <sheetName val="APU-102"/>
      <sheetName val="APU-101"/>
      <sheetName val="Consolidado T2"/>
      <sheetName val="Mz Av.15-Tv.18 - CN"/>
      <sheetName val="Mz Tv.18-Tv.19 - CN"/>
      <sheetName val="Mz Tv.19-Tv.19A - CN"/>
      <sheetName val="Mz Tv.19A-Tv.20 - CN"/>
      <sheetName val="Mz Tv.20-Tv.21 - CN"/>
      <sheetName val="Mz Tv.21-Av.19 - CN"/>
      <sheetName val="Mz Av.15-Tv.17 - CS"/>
      <sheetName val="Mz Tv.17-Tv.19 - CS"/>
      <sheetName val="Mz Tv.19-Tv.19A - CS"/>
      <sheetName val="Mz Tv.19A-Tv.20 - CS"/>
      <sheetName val="Mz Tv.20-Tv.23 - CS"/>
      <sheetName val="Mz Tv.23-Av.19 - CS"/>
      <sheetName val="Separador T2"/>
      <sheetName val="TARIFAS MINTRANSPORTE"/>
      <sheetName val="TARIFAS DIARIO OF 2007"/>
      <sheetName val="COSTOS OFICINA"/>
      <sheetName val="COSTOS CAMPAMENTO"/>
      <sheetName val="UTILIDAD"/>
      <sheetName val="Datos"/>
      <sheetName val="Insum"/>
    </sheetNames>
    <sheetDataSet>
      <sheetData sheetId="0"/>
      <sheetData sheetId="1"/>
      <sheetData sheetId="2"/>
      <sheetData sheetId="3"/>
      <sheetData sheetId="4"/>
      <sheetData sheetId="5"/>
      <sheetData sheetId="6"/>
      <sheetData sheetId="7"/>
      <sheetData sheetId="8"/>
      <sheetData sheetId="9"/>
      <sheetData sheetId="10"/>
      <sheetData sheetId="11"/>
      <sheetData sheetId="12"/>
      <sheetData sheetId="13"/>
      <sheetData sheetId="14"/>
      <sheetData sheetId="15"/>
      <sheetData sheetId="16"/>
      <sheetData sheetId="17"/>
      <sheetData sheetId="18"/>
      <sheetData sheetId="19"/>
      <sheetData sheetId="20"/>
      <sheetData sheetId="21"/>
      <sheetData sheetId="22"/>
      <sheetData sheetId="23"/>
      <sheetData sheetId="24"/>
      <sheetData sheetId="25"/>
      <sheetData sheetId="26"/>
      <sheetData sheetId="27"/>
      <sheetData sheetId="28"/>
      <sheetData sheetId="29"/>
      <sheetData sheetId="30"/>
      <sheetData sheetId="31"/>
      <sheetData sheetId="32"/>
      <sheetData sheetId="33"/>
      <sheetData sheetId="34"/>
      <sheetData sheetId="35"/>
      <sheetData sheetId="36"/>
      <sheetData sheetId="37"/>
      <sheetData sheetId="38"/>
      <sheetData sheetId="39"/>
      <sheetData sheetId="40"/>
      <sheetData sheetId="41"/>
      <sheetData sheetId="42"/>
      <sheetData sheetId="43"/>
      <sheetData sheetId="44"/>
      <sheetData sheetId="45"/>
      <sheetData sheetId="46"/>
      <sheetData sheetId="47"/>
      <sheetData sheetId="48"/>
      <sheetData sheetId="49"/>
      <sheetData sheetId="50"/>
      <sheetData sheetId="51"/>
      <sheetData sheetId="52"/>
      <sheetData sheetId="53"/>
      <sheetData sheetId="54"/>
      <sheetData sheetId="55"/>
      <sheetData sheetId="56"/>
      <sheetData sheetId="57"/>
      <sheetData sheetId="58"/>
      <sheetData sheetId="59"/>
      <sheetData sheetId="60"/>
      <sheetData sheetId="61"/>
      <sheetData sheetId="62"/>
      <sheetData sheetId="63"/>
      <sheetData sheetId="64"/>
      <sheetData sheetId="65"/>
      <sheetData sheetId="66"/>
      <sheetData sheetId="67"/>
      <sheetData sheetId="68"/>
      <sheetData sheetId="69"/>
      <sheetData sheetId="70"/>
      <sheetData sheetId="71"/>
      <sheetData sheetId="72"/>
      <sheetData sheetId="73"/>
      <sheetData sheetId="74"/>
      <sheetData sheetId="75"/>
      <sheetData sheetId="76"/>
      <sheetData sheetId="77"/>
      <sheetData sheetId="78"/>
      <sheetData sheetId="79"/>
      <sheetData sheetId="80"/>
      <sheetData sheetId="81"/>
      <sheetData sheetId="82"/>
      <sheetData sheetId="83"/>
      <sheetData sheetId="84"/>
      <sheetData sheetId="85"/>
      <sheetData sheetId="86"/>
      <sheetData sheetId="87"/>
      <sheetData sheetId="88"/>
      <sheetData sheetId="89"/>
      <sheetData sheetId="90"/>
      <sheetData sheetId="91"/>
      <sheetData sheetId="92"/>
      <sheetData sheetId="93"/>
      <sheetData sheetId="94"/>
      <sheetData sheetId="95"/>
      <sheetData sheetId="96"/>
      <sheetData sheetId="97"/>
      <sheetData sheetId="98"/>
      <sheetData sheetId="99"/>
      <sheetData sheetId="100"/>
      <sheetData sheetId="101"/>
      <sheetData sheetId="102"/>
      <sheetData sheetId="103"/>
      <sheetData sheetId="104"/>
      <sheetData sheetId="105"/>
      <sheetData sheetId="106"/>
      <sheetData sheetId="107"/>
      <sheetData sheetId="108"/>
      <sheetData sheetId="109"/>
      <sheetData sheetId="110"/>
      <sheetData sheetId="111"/>
      <sheetData sheetId="112"/>
      <sheetData sheetId="113"/>
      <sheetData sheetId="114"/>
      <sheetData sheetId="115"/>
      <sheetData sheetId="116"/>
      <sheetData sheetId="117"/>
      <sheetData sheetId="118"/>
      <sheetData sheetId="119"/>
      <sheetData sheetId="120"/>
      <sheetData sheetId="121"/>
      <sheetData sheetId="122"/>
      <sheetData sheetId="123"/>
      <sheetData sheetId="124"/>
      <sheetData sheetId="125"/>
      <sheetData sheetId="126"/>
      <sheetData sheetId="127"/>
      <sheetData sheetId="128"/>
      <sheetData sheetId="129"/>
      <sheetData sheetId="130"/>
      <sheetData sheetId="131"/>
      <sheetData sheetId="132"/>
      <sheetData sheetId="133"/>
      <sheetData sheetId="134"/>
      <sheetData sheetId="135"/>
      <sheetData sheetId="136"/>
      <sheetData sheetId="137"/>
      <sheetData sheetId="138"/>
      <sheetData sheetId="139"/>
      <sheetData sheetId="140"/>
      <sheetData sheetId="141"/>
      <sheetData sheetId="142"/>
      <sheetData sheetId="143"/>
      <sheetData sheetId="144"/>
      <sheetData sheetId="145"/>
      <sheetData sheetId="146"/>
      <sheetData sheetId="147"/>
      <sheetData sheetId="148"/>
      <sheetData sheetId="149"/>
      <sheetData sheetId="150"/>
      <sheetData sheetId="151"/>
      <sheetData sheetId="152"/>
      <sheetData sheetId="153"/>
      <sheetData sheetId="154"/>
      <sheetData sheetId="155"/>
      <sheetData sheetId="156"/>
      <sheetData sheetId="157"/>
      <sheetData sheetId="158"/>
      <sheetData sheetId="159"/>
      <sheetData sheetId="160" refreshError="1">
        <row r="1">
          <cell r="B1" t="str">
            <v>ESTUDIOS Y DISEÑOS DE LA CICLORUTA Y ESPACIO PUBLICO COMPLEMENTARIO DEL EJE VIAL DE LA CALLE 116 ENTRE LA CARRERA 11 Y LA AUTOPISTA NORTE INCLUYENDO SEPARADOR Y ANTEJARDINES EN LA CIUDAD DE BOGOTA D.C.</v>
          </cell>
        </row>
        <row r="2">
          <cell r="B2" t="str">
            <v>IDU-202-05</v>
          </cell>
        </row>
        <row r="3">
          <cell r="B3" t="str">
            <v>INARE LTDA</v>
          </cell>
        </row>
        <row r="5">
          <cell r="B5" t="str">
            <v>CONSORCIO AVENIDA 116</v>
          </cell>
        </row>
        <row r="6">
          <cell r="B6" t="str">
            <v>ARQ. SANDRA CAICEDO</v>
          </cell>
        </row>
        <row r="7">
          <cell r="B7">
            <v>39315</v>
          </cell>
        </row>
      </sheetData>
      <sheetData sheetId="161"/>
    </sheetDataSet>
  </externalBook>
</externalLink>
</file>

<file path=xl/externalLinks/externalLink13.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Datos básicos"/>
      <sheetName val="Item"/>
      <sheetName val="Equipo"/>
      <sheetName val="Materiales"/>
      <sheetName val="M-O"/>
      <sheetName val="transporte"/>
      <sheetName val="1.2.1"/>
      <sheetName val="1.2.2"/>
      <sheetName val="1.2.3"/>
      <sheetName val="1.3.1"/>
      <sheetName val="1.4.1"/>
      <sheetName val="1.4.2"/>
      <sheetName val="1.4.3"/>
      <sheetName val="1.4.4"/>
      <sheetName val="1.4.5"/>
      <sheetName val="1.5.1"/>
      <sheetName val="1.5.2"/>
      <sheetName val="1.5.3"/>
      <sheetName val="1.5.4"/>
      <sheetName val="1.5.5"/>
      <sheetName val="2.1.1"/>
      <sheetName val="2.1.2"/>
      <sheetName val="2.1.3"/>
      <sheetName val="2.1.4"/>
      <sheetName val="2.1.5"/>
      <sheetName val="2.1.6"/>
      <sheetName val="2.1.7"/>
      <sheetName val="2.1.8"/>
      <sheetName val="2.1.9"/>
      <sheetName val="2.1.10"/>
      <sheetName val="2.1.11"/>
      <sheetName val="2.1.12"/>
      <sheetName val="2.1.13"/>
      <sheetName val="2.1.14"/>
      <sheetName val="2.1.15"/>
      <sheetName val="2.1.16"/>
      <sheetName val="2.1.17"/>
      <sheetName val="2.1.18"/>
      <sheetName val="2.1.19"/>
      <sheetName val="2.1.20"/>
      <sheetName val="2.1.21"/>
      <sheetName val="2.2.1"/>
      <sheetName val="2.2.2"/>
      <sheetName val="2.2.3"/>
      <sheetName val="2.2.4"/>
      <sheetName val="2.2.5"/>
      <sheetName val="3.1.1"/>
      <sheetName val="3.1.2"/>
      <sheetName val="3.1.3"/>
      <sheetName val="3.2.1"/>
      <sheetName val="3.2.2"/>
      <sheetName val="3.2.3"/>
      <sheetName val="3.2.4"/>
      <sheetName val="3.2.5"/>
      <sheetName val="3.2.6"/>
      <sheetName val="3.2.7"/>
      <sheetName val="4.1.1"/>
      <sheetName val="4.2.1"/>
      <sheetName val="4.2.2"/>
      <sheetName val="4.2.4"/>
      <sheetName val="4.6.1"/>
      <sheetName val="4.6.2"/>
      <sheetName val="4.7.1"/>
      <sheetName val="4.7.2"/>
      <sheetName val="4.7.3"/>
      <sheetName val="4.7.4"/>
      <sheetName val="4.9.1"/>
      <sheetName val="6.2.1"/>
      <sheetName val="6.2.2"/>
      <sheetName val="Datos"/>
      <sheetName val="Tarifas"/>
      <sheetName val="FACTOR PRESTACIONAL 2008"/>
      <sheetName val="Tar DO"/>
      <sheetName val="ICCP"/>
    </sheetNames>
    <sheetDataSet>
      <sheetData sheetId="0" refreshError="1">
        <row r="1">
          <cell r="B1" t="str">
            <v>Instituto de Desarrollo Urbano - IDU</v>
          </cell>
        </row>
        <row r="4">
          <cell r="B4" t="str">
            <v>Estudios y Diseños de accesos para vías de rutas alimentadoras del proyecto transmilenio en Bogotá D.C. Grupo 1</v>
          </cell>
        </row>
      </sheetData>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refreshError="1"/>
      <sheetData sheetId="30" refreshError="1"/>
      <sheetData sheetId="31" refreshError="1"/>
      <sheetData sheetId="32" refreshError="1"/>
      <sheetData sheetId="33" refreshError="1"/>
      <sheetData sheetId="34" refreshError="1"/>
      <sheetData sheetId="35" refreshError="1"/>
      <sheetData sheetId="36" refreshError="1"/>
      <sheetData sheetId="37" refreshError="1"/>
      <sheetData sheetId="38" refreshError="1"/>
      <sheetData sheetId="39" refreshError="1"/>
      <sheetData sheetId="40" refreshError="1"/>
      <sheetData sheetId="41" refreshError="1"/>
      <sheetData sheetId="42" refreshError="1"/>
      <sheetData sheetId="43" refreshError="1"/>
      <sheetData sheetId="44" refreshError="1"/>
      <sheetData sheetId="45" refreshError="1"/>
      <sheetData sheetId="46" refreshError="1"/>
      <sheetData sheetId="47" refreshError="1"/>
      <sheetData sheetId="48" refreshError="1"/>
      <sheetData sheetId="49" refreshError="1"/>
      <sheetData sheetId="50" refreshError="1"/>
      <sheetData sheetId="51" refreshError="1"/>
      <sheetData sheetId="52" refreshError="1"/>
      <sheetData sheetId="53" refreshError="1"/>
      <sheetData sheetId="54" refreshError="1"/>
      <sheetData sheetId="55" refreshError="1"/>
      <sheetData sheetId="56" refreshError="1"/>
      <sheetData sheetId="57" refreshError="1"/>
      <sheetData sheetId="58" refreshError="1"/>
      <sheetData sheetId="59" refreshError="1"/>
      <sheetData sheetId="60" refreshError="1"/>
      <sheetData sheetId="61" refreshError="1"/>
      <sheetData sheetId="62" refreshError="1"/>
      <sheetData sheetId="63" refreshError="1"/>
      <sheetData sheetId="64" refreshError="1"/>
      <sheetData sheetId="65" refreshError="1"/>
      <sheetData sheetId="66" refreshError="1"/>
      <sheetData sheetId="67" refreshError="1"/>
      <sheetData sheetId="68" refreshError="1"/>
      <sheetData sheetId="69" refreshError="1"/>
      <sheetData sheetId="70" refreshError="1"/>
      <sheetData sheetId="71" refreshError="1"/>
      <sheetData sheetId="72" refreshError="1"/>
      <sheetData sheetId="73" refreshError="1"/>
    </sheetDataSet>
  </externalBook>
</externalLink>
</file>

<file path=xl/externalLinks/externalLink14.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Evaluación Financiera"/>
      <sheetName val="Escenario1"/>
      <sheetName val="Modelo"/>
      <sheetName val="Parámetros"/>
      <sheetName val="Factorcarga y pérdidas"/>
      <sheetName val="Cálculo FCC"/>
      <sheetName val="S_E y trafo"/>
      <sheetName val="Módulo Línea B. sencilla"/>
      <sheetName val="Módulo Barraje Tipo 2"/>
      <sheetName val="Módulo Común Tipo2"/>
      <sheetName val="Costo Subestación"/>
      <sheetName val="Costo línea AT"/>
      <sheetName val="Costos RED MT y BT"/>
      <sheetName val="Cálculo pérdidas"/>
      <sheetName val="Cond. económico"/>
      <sheetName val="Costos Red"/>
      <sheetName val="Al_Alma_Ace_desn"/>
      <sheetName val="Cable_subte"/>
      <sheetName val="Costos Conductores"/>
      <sheetName val="AAAC"/>
      <sheetName val="ASC-AAC"/>
      <sheetName val="ACAR"/>
      <sheetName val="ACSR-COMPLE"/>
      <sheetName val="Cable_subte1"/>
      <sheetName val="Validación"/>
      <sheetName val="ipp"/>
    </sheetNames>
    <sheetDataSet>
      <sheetData sheetId="0" refreshError="1"/>
      <sheetData sheetId="1" refreshError="1"/>
      <sheetData sheetId="2"/>
      <sheetData sheetId="3"/>
      <sheetData sheetId="4" refreshError="1"/>
      <sheetData sheetId="5" refreshError="1"/>
      <sheetData sheetId="6" refreshError="1"/>
      <sheetData sheetId="7" refreshError="1"/>
      <sheetData sheetId="8" refreshError="1"/>
      <sheetData sheetId="9" refreshError="1"/>
      <sheetData sheetId="10" refreshError="1"/>
      <sheetData sheetId="1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Set>
  </externalBook>
</externalLink>
</file>

<file path=xl/externalLinks/externalLink15.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RESUMEN"/>
      <sheetName val="ITEMS"/>
      <sheetName val="APU"/>
      <sheetName val="MATERIALES"/>
      <sheetName val="AIU"/>
      <sheetName val="EQUIPOS"/>
      <sheetName val="TRANSPORTES"/>
      <sheetName val="personal"/>
      <sheetName val="SALARIOS"/>
      <sheetName val="DOTACIONES"/>
    </sheetNames>
    <sheetDataSet>
      <sheetData sheetId="0" refreshError="1"/>
      <sheetData sheetId="1" refreshError="1">
        <row r="2">
          <cell r="B2" t="str">
            <v>Localización y replanteo</v>
          </cell>
          <cell r="C2" t="str">
            <v>M2</v>
          </cell>
        </row>
      </sheetData>
      <sheetData sheetId="2" refreshError="1"/>
      <sheetData sheetId="3" refreshError="1"/>
      <sheetData sheetId="4" refreshError="1"/>
      <sheetData sheetId="5" refreshError="1"/>
      <sheetData sheetId="6" refreshError="1"/>
      <sheetData sheetId="7" refreshError="1"/>
      <sheetData sheetId="8" refreshError="1"/>
      <sheetData sheetId="9" refreshError="1"/>
    </sheetDataSet>
  </externalBook>
</externalLink>
</file>

<file path=xl/externalLinks/externalLink16.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INICIO"/>
      <sheetName val="RESUMEN"/>
      <sheetName val="ITEMS"/>
      <sheetName val="memorias"/>
      <sheetName val="AIU"/>
      <sheetName val="APU"/>
      <sheetName val="EQUIPOS"/>
      <sheetName val="TRANSPORTES"/>
      <sheetName val="MATERIALES"/>
      <sheetName val="personal"/>
      <sheetName val="SALARIOS"/>
      <sheetName val="DOTACIONES"/>
      <sheetName val="CIERRE"/>
    </sheetNames>
    <sheetDataSet>
      <sheetData sheetId="0" refreshError="1"/>
      <sheetData sheetId="1" refreshError="1"/>
      <sheetData sheetId="2" refreshError="1">
        <row r="522">
          <cell r="A522" t="str">
            <v>2.4.22</v>
          </cell>
          <cell r="B522" t="str">
            <v>Cárcamo tipo Box coulvert de 36"</v>
          </cell>
          <cell r="C522" t="str">
            <v>m</v>
          </cell>
        </row>
      </sheetData>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Set>
  </externalBook>
</externalLink>
</file>

<file path=xl/externalLinks/externalLink17.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INICIO"/>
      <sheetName val="Hoja1"/>
      <sheetName val="RESUMEN"/>
      <sheetName val="ITEMS"/>
      <sheetName val="memorias"/>
      <sheetName val="AIU"/>
      <sheetName val="LISTADO"/>
      <sheetName val="APU"/>
      <sheetName val="EQUIPOS"/>
      <sheetName val="TRANSPORTES"/>
      <sheetName val="MATERIALES"/>
      <sheetName val="personal"/>
      <sheetName val="SALARIOS"/>
      <sheetName val="DOTACIONES"/>
      <sheetName val="CIERRE"/>
    </sheetNames>
    <sheetDataSet>
      <sheetData sheetId="0" refreshError="1"/>
      <sheetData sheetId="1" refreshError="1"/>
      <sheetData sheetId="2" refreshError="1"/>
      <sheetData sheetId="3" refreshError="1"/>
      <sheetData sheetId="4" refreshError="1"/>
      <sheetData sheetId="5" refreshError="1"/>
      <sheetData sheetId="6"/>
      <sheetData sheetId="7" refreshError="1"/>
      <sheetData sheetId="8" refreshError="1"/>
      <sheetData sheetId="9" refreshError="1"/>
      <sheetData sheetId="10" refreshError="1"/>
      <sheetData sheetId="11" refreshError="1"/>
      <sheetData sheetId="12" refreshError="1"/>
      <sheetData sheetId="13" refreshError="1"/>
      <sheetData sheetId="14" refreshError="1"/>
    </sheetDataSet>
  </externalBook>
</externalLink>
</file>

<file path=xl/externalLinks/externalLink18.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RESUMEN PRECIOS"/>
      <sheetName val="UNITARIOS"/>
      <sheetName val="Av. Cali K4+880 - K4+970"/>
      <sheetName val="AIU"/>
      <sheetName val="SOCIAL"/>
      <sheetName val="AJUSTE"/>
      <sheetName val="PMT"/>
      <sheetName val="AIU PMT"/>
    </sheetNames>
    <sheetDataSet>
      <sheetData sheetId="0"/>
      <sheetData sheetId="1"/>
      <sheetData sheetId="2"/>
      <sheetData sheetId="3" refreshError="1">
        <row r="1">
          <cell r="A1" t="str">
            <v>INSTITUTO DE DESARROLLO URBANO IDU</v>
          </cell>
        </row>
        <row r="2">
          <cell r="A2" t="str">
            <v>MATRIZ PARA CALCULO DE FACTOR DE A.I.U. - AÑO 2007</v>
          </cell>
        </row>
        <row r="4">
          <cell r="B4" t="str">
            <v>COSTO DIRECTO ESTIMADO DE OBRA (CD)</v>
          </cell>
          <cell r="C4">
            <v>1032077768</v>
          </cell>
          <cell r="E4" t="str">
            <v>COSTO TOTAL DEL PROYECTO</v>
          </cell>
          <cell r="G4">
            <v>1413373801</v>
          </cell>
          <cell r="H4" t="str">
            <v>COSTO DIRECTO ESTIMADO DE OBRA (CD)</v>
          </cell>
        </row>
      </sheetData>
      <sheetData sheetId="4"/>
      <sheetData sheetId="5"/>
      <sheetData sheetId="6"/>
      <sheetData sheetId="7"/>
    </sheetDataSet>
  </externalBook>
</externalLink>
</file>

<file path=xl/externalLinks/externalLink19.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ESPECIFICACIONES"/>
      <sheetName val="FOTOGRAFIAS"/>
      <sheetName val="LISTA VALIDACION"/>
    </sheetNames>
    <sheetDataSet>
      <sheetData sheetId="0" refreshError="1"/>
      <sheetData sheetId="1" refreshError="1"/>
      <sheetData sheetId="2" refreshError="1"/>
    </sheetDataSet>
  </externalBook>
</externalLink>
</file>

<file path=xl/externalLinks/externalLink20.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INICIO"/>
      <sheetName val="RESUMEN"/>
      <sheetName val="ITEMS"/>
      <sheetName val="APU"/>
      <sheetName val="EQUIPOS"/>
      <sheetName val="MATERIALES"/>
      <sheetName val="personal"/>
    </sheetNames>
    <sheetDataSet>
      <sheetData sheetId="0" refreshError="1"/>
      <sheetData sheetId="1" refreshError="1"/>
      <sheetData sheetId="2" refreshError="1"/>
      <sheetData sheetId="3" refreshError="1"/>
      <sheetData sheetId="4" refreshError="1">
        <row r="1">
          <cell r="A1" t="str">
            <v>No</v>
          </cell>
          <cell r="B1" t="str">
            <v>código</v>
          </cell>
          <cell r="C1" t="str">
            <v>Equipo</v>
          </cell>
          <cell r="D1" t="str">
            <v>Tipo</v>
          </cell>
          <cell r="E1" t="str">
            <v>Valor Hora</v>
          </cell>
          <cell r="F1" t="str">
            <v>Combustible</v>
          </cell>
          <cell r="G1" t="str">
            <v>Operador</v>
          </cell>
          <cell r="H1" t="str">
            <v>Valor Total</v>
          </cell>
          <cell r="J1">
            <v>1</v>
          </cell>
        </row>
        <row r="2">
          <cell r="A2">
            <v>1</v>
          </cell>
          <cell r="B2" t="str">
            <v>equi</v>
          </cell>
          <cell r="C2" t="str">
            <v>ANDAMIO - SECCIÓN</v>
          </cell>
          <cell r="D2" t="str">
            <v xml:space="preserve"> -- </v>
          </cell>
          <cell r="E2">
            <v>62.5</v>
          </cell>
          <cell r="F2">
            <v>0</v>
          </cell>
          <cell r="H2">
            <v>100</v>
          </cell>
        </row>
        <row r="3">
          <cell r="A3">
            <v>2</v>
          </cell>
          <cell r="B3" t="str">
            <v>equi</v>
          </cell>
          <cell r="C3" t="str">
            <v>ANTORCHA</v>
          </cell>
          <cell r="D3" t="str">
            <v xml:space="preserve"> -- </v>
          </cell>
          <cell r="E3">
            <v>250</v>
          </cell>
          <cell r="F3">
            <v>0</v>
          </cell>
          <cell r="H3">
            <v>250</v>
          </cell>
        </row>
        <row r="4">
          <cell r="A4">
            <v>3</v>
          </cell>
          <cell r="B4" t="str">
            <v>equi</v>
          </cell>
          <cell r="C4" t="str">
            <v>BANDA</v>
          </cell>
          <cell r="D4" t="str">
            <v xml:space="preserve"> -- </v>
          </cell>
          <cell r="E4">
            <v>469.41333333333336</v>
          </cell>
          <cell r="F4">
            <v>0</v>
          </cell>
          <cell r="H4">
            <v>600</v>
          </cell>
        </row>
        <row r="5">
          <cell r="A5">
            <v>4</v>
          </cell>
          <cell r="B5" t="str">
            <v>equi</v>
          </cell>
          <cell r="C5" t="str">
            <v>CANGURO COMPACTADOR</v>
          </cell>
          <cell r="D5" t="str">
            <v>-- --</v>
          </cell>
          <cell r="E5">
            <v>15000</v>
          </cell>
          <cell r="H5">
            <v>18608.8</v>
          </cell>
        </row>
        <row r="6">
          <cell r="A6">
            <v>5</v>
          </cell>
          <cell r="B6" t="str">
            <v>equi</v>
          </cell>
          <cell r="C6" t="str">
            <v>BISELADORA</v>
          </cell>
          <cell r="D6" t="str">
            <v>H&amp;M</v>
          </cell>
          <cell r="E6">
            <v>881.77083333333337</v>
          </cell>
          <cell r="F6">
            <v>0</v>
          </cell>
          <cell r="H6">
            <v>500</v>
          </cell>
        </row>
        <row r="7">
          <cell r="A7">
            <v>6</v>
          </cell>
          <cell r="B7" t="str">
            <v>equi</v>
          </cell>
          <cell r="C7" t="str">
            <v>BOBCAT</v>
          </cell>
          <cell r="D7" t="str">
            <v>-- --</v>
          </cell>
          <cell r="E7">
            <v>32000</v>
          </cell>
          <cell r="F7">
            <v>1.5</v>
          </cell>
          <cell r="H7">
            <v>33110.300000000003</v>
          </cell>
        </row>
        <row r="8">
          <cell r="A8">
            <v>7</v>
          </cell>
          <cell r="B8" t="str">
            <v>equi</v>
          </cell>
          <cell r="C8" t="str">
            <v>BOMBA LLENADO</v>
          </cell>
          <cell r="D8" t="str">
            <v>Duplex</v>
          </cell>
          <cell r="E8">
            <v>15000</v>
          </cell>
          <cell r="F8">
            <v>2.5</v>
          </cell>
          <cell r="H8">
            <v>15002.5</v>
          </cell>
        </row>
        <row r="9">
          <cell r="A9">
            <v>8</v>
          </cell>
          <cell r="B9" t="str">
            <v>equi</v>
          </cell>
          <cell r="C9" t="str">
            <v>BOMBA PRUEBA</v>
          </cell>
          <cell r="D9" t="str">
            <v>Triplex</v>
          </cell>
          <cell r="E9">
            <v>15000</v>
          </cell>
          <cell r="F9">
            <v>2.5</v>
          </cell>
          <cell r="H9">
            <v>15002.5</v>
          </cell>
        </row>
        <row r="10">
          <cell r="A10">
            <v>9</v>
          </cell>
          <cell r="B10" t="str">
            <v>equi</v>
          </cell>
          <cell r="C10" t="str">
            <v>BOMBA PRUEBA MANUAL</v>
          </cell>
          <cell r="D10" t="str">
            <v>-- --</v>
          </cell>
          <cell r="E10">
            <v>1600</v>
          </cell>
          <cell r="F10">
            <v>0</v>
          </cell>
          <cell r="H10">
            <v>1600</v>
          </cell>
        </row>
        <row r="11">
          <cell r="A11">
            <v>10</v>
          </cell>
          <cell r="B11" t="str">
            <v>equi</v>
          </cell>
          <cell r="C11" t="str">
            <v>BULLDOZER</v>
          </cell>
          <cell r="D11" t="str">
            <v>D6D</v>
          </cell>
          <cell r="E11">
            <v>40000</v>
          </cell>
          <cell r="F11">
            <v>5</v>
          </cell>
          <cell r="H11">
            <v>43113.8</v>
          </cell>
        </row>
        <row r="12">
          <cell r="A12">
            <v>11</v>
          </cell>
          <cell r="B12" t="str">
            <v>equi</v>
          </cell>
          <cell r="C12" t="str">
            <v>BULLDOZER D4D</v>
          </cell>
          <cell r="D12" t="str">
            <v>D4D</v>
          </cell>
          <cell r="E12">
            <v>45000</v>
          </cell>
          <cell r="F12">
            <v>5</v>
          </cell>
          <cell r="H12">
            <v>41113.800000000003</v>
          </cell>
        </row>
        <row r="13">
          <cell r="A13">
            <v>12</v>
          </cell>
          <cell r="B13" t="str">
            <v>equi</v>
          </cell>
          <cell r="C13" t="str">
            <v>BUS</v>
          </cell>
          <cell r="D13" t="str">
            <v>-- --</v>
          </cell>
          <cell r="E13">
            <v>15000</v>
          </cell>
          <cell r="F13">
            <v>1.5</v>
          </cell>
          <cell r="H13">
            <v>15938</v>
          </cell>
        </row>
        <row r="14">
          <cell r="A14">
            <v>13</v>
          </cell>
          <cell r="B14" t="str">
            <v>equi</v>
          </cell>
          <cell r="C14" t="str">
            <v>CAMIÓN 600</v>
          </cell>
          <cell r="D14">
            <v>600</v>
          </cell>
          <cell r="E14">
            <v>16000</v>
          </cell>
          <cell r="F14">
            <v>1.5</v>
          </cell>
          <cell r="H14">
            <v>15938</v>
          </cell>
        </row>
        <row r="15">
          <cell r="A15">
            <v>14</v>
          </cell>
          <cell r="B15" t="str">
            <v>equi</v>
          </cell>
          <cell r="C15" t="str">
            <v>CAMIÓN GRÚA</v>
          </cell>
          <cell r="D15" t="str">
            <v>Grúa</v>
          </cell>
          <cell r="E15">
            <v>18000</v>
          </cell>
          <cell r="F15">
            <v>1.5</v>
          </cell>
          <cell r="H15">
            <v>19938</v>
          </cell>
        </row>
        <row r="16">
          <cell r="A16">
            <v>15</v>
          </cell>
          <cell r="B16" t="str">
            <v>equi</v>
          </cell>
          <cell r="C16" t="str">
            <v>CAMIONETA- 350</v>
          </cell>
          <cell r="D16" t="str">
            <v>Estacas</v>
          </cell>
          <cell r="E16">
            <v>9000</v>
          </cell>
          <cell r="F16">
            <v>1.5</v>
          </cell>
          <cell r="H16">
            <v>19438</v>
          </cell>
        </row>
        <row r="17">
          <cell r="A17">
            <v>16</v>
          </cell>
          <cell r="B17" t="str">
            <v>equi</v>
          </cell>
          <cell r="C17" t="str">
            <v>CAMPERO</v>
          </cell>
          <cell r="D17" t="str">
            <v>4x4</v>
          </cell>
          <cell r="E17">
            <v>8000</v>
          </cell>
          <cell r="F17">
            <v>1.5</v>
          </cell>
          <cell r="H17">
            <v>16968</v>
          </cell>
        </row>
        <row r="18">
          <cell r="A18">
            <v>17</v>
          </cell>
          <cell r="B18" t="str">
            <v>equi</v>
          </cell>
          <cell r="C18" t="str">
            <v>COMPACTADOR RANA</v>
          </cell>
          <cell r="D18" t="str">
            <v>Manual</v>
          </cell>
          <cell r="E18">
            <v>2250</v>
          </cell>
          <cell r="F18">
            <v>1.5</v>
          </cell>
          <cell r="H18">
            <v>1001.5</v>
          </cell>
        </row>
        <row r="19">
          <cell r="A19">
            <v>18</v>
          </cell>
          <cell r="B19" t="str">
            <v>equi</v>
          </cell>
          <cell r="C19" t="str">
            <v>COMPRESOR</v>
          </cell>
          <cell r="D19" t="str">
            <v>250 cfm</v>
          </cell>
          <cell r="E19">
            <v>12000</v>
          </cell>
          <cell r="F19">
            <v>1.5</v>
          </cell>
          <cell r="H19">
            <v>15001.5</v>
          </cell>
        </row>
        <row r="20">
          <cell r="A20">
            <v>19</v>
          </cell>
          <cell r="B20" t="str">
            <v>equi</v>
          </cell>
          <cell r="C20" t="str">
            <v>COMPRESOR</v>
          </cell>
          <cell r="D20" t="str">
            <v>175 cfm</v>
          </cell>
          <cell r="E20">
            <v>10000</v>
          </cell>
          <cell r="F20">
            <v>1.5</v>
          </cell>
          <cell r="H20">
            <v>13001.5</v>
          </cell>
        </row>
        <row r="21">
          <cell r="A21">
            <v>20</v>
          </cell>
          <cell r="B21" t="str">
            <v>equi</v>
          </cell>
          <cell r="C21" t="str">
            <v>CONTENEDOR</v>
          </cell>
          <cell r="D21" t="str">
            <v>Genérico</v>
          </cell>
          <cell r="E21">
            <v>800</v>
          </cell>
          <cell r="F21">
            <v>0</v>
          </cell>
          <cell r="H21">
            <v>800</v>
          </cell>
        </row>
        <row r="22">
          <cell r="A22">
            <v>21</v>
          </cell>
          <cell r="B22" t="str">
            <v>equi</v>
          </cell>
          <cell r="C22" t="str">
            <v>CORTATUBOS</v>
          </cell>
          <cell r="D22" t="str">
            <v>Ridgid</v>
          </cell>
          <cell r="E22">
            <v>461.85185185185185</v>
          </cell>
          <cell r="F22">
            <v>0</v>
          </cell>
          <cell r="H22">
            <v>500</v>
          </cell>
        </row>
        <row r="23">
          <cell r="A23">
            <v>22</v>
          </cell>
          <cell r="B23" t="str">
            <v>equi</v>
          </cell>
          <cell r="C23" t="str">
            <v>DIFERENCIAL 2 TON</v>
          </cell>
          <cell r="D23" t="str">
            <v>Genérica</v>
          </cell>
          <cell r="E23">
            <v>103.65486111111112</v>
          </cell>
          <cell r="F23">
            <v>0</v>
          </cell>
          <cell r="H23">
            <v>500</v>
          </cell>
        </row>
        <row r="24">
          <cell r="A24">
            <v>23</v>
          </cell>
          <cell r="B24" t="str">
            <v>equi</v>
          </cell>
          <cell r="C24" t="str">
            <v>DOBLADORA</v>
          </cell>
          <cell r="D24" t="str">
            <v>Hasta 12"</v>
          </cell>
          <cell r="E24">
            <v>13125</v>
          </cell>
          <cell r="F24">
            <v>1.5</v>
          </cell>
          <cell r="H24">
            <v>3001.5</v>
          </cell>
        </row>
        <row r="25">
          <cell r="A25">
            <v>24</v>
          </cell>
          <cell r="B25" t="str">
            <v>equi</v>
          </cell>
          <cell r="C25" t="str">
            <v>DOBLADORA MANUAL</v>
          </cell>
          <cell r="D25" t="str">
            <v>-- --</v>
          </cell>
          <cell r="E25">
            <v>1000</v>
          </cell>
          <cell r="F25">
            <v>0</v>
          </cell>
          <cell r="H25">
            <v>1000</v>
          </cell>
        </row>
        <row r="26">
          <cell r="A26">
            <v>25</v>
          </cell>
          <cell r="B26" t="str">
            <v>equi</v>
          </cell>
          <cell r="C26" t="str">
            <v>ENCINTADORA</v>
          </cell>
          <cell r="D26" t="str">
            <v>Genérica</v>
          </cell>
          <cell r="F26">
            <v>1.5</v>
          </cell>
          <cell r="H26">
            <v>16001.5</v>
          </cell>
        </row>
        <row r="27">
          <cell r="A27">
            <v>26</v>
          </cell>
          <cell r="B27" t="str">
            <v>equi</v>
          </cell>
          <cell r="C27" t="str">
            <v>EQ. DIBUJO</v>
          </cell>
          <cell r="D27" t="str">
            <v>Autocad</v>
          </cell>
          <cell r="E27">
            <v>2000</v>
          </cell>
          <cell r="F27">
            <v>0</v>
          </cell>
          <cell r="H27">
            <v>2000</v>
          </cell>
        </row>
        <row r="28">
          <cell r="A28">
            <v>27</v>
          </cell>
          <cell r="B28" t="str">
            <v>equi</v>
          </cell>
          <cell r="C28" t="str">
            <v>EQ. MONTAJE</v>
          </cell>
          <cell r="D28" t="str">
            <v>-- --</v>
          </cell>
          <cell r="E28">
            <v>5000</v>
          </cell>
          <cell r="F28">
            <v>0</v>
          </cell>
          <cell r="H28">
            <v>5000</v>
          </cell>
        </row>
        <row r="29">
          <cell r="A29">
            <v>28</v>
          </cell>
          <cell r="B29" t="str">
            <v>equi</v>
          </cell>
          <cell r="C29" t="str">
            <v>EQ. OXICORTE</v>
          </cell>
          <cell r="D29" t="str">
            <v>Victor</v>
          </cell>
          <cell r="E29">
            <v>287.98611111111109</v>
          </cell>
          <cell r="F29">
            <v>0</v>
          </cell>
          <cell r="H29">
            <v>650</v>
          </cell>
        </row>
        <row r="30">
          <cell r="A30">
            <v>29</v>
          </cell>
          <cell r="B30" t="str">
            <v>equi</v>
          </cell>
          <cell r="C30" t="str">
            <v>EQ. RX</v>
          </cell>
          <cell r="D30" t="str">
            <v xml:space="preserve"> -- </v>
          </cell>
          <cell r="E30">
            <v>6000</v>
          </cell>
          <cell r="F30">
            <v>0</v>
          </cell>
          <cell r="H30">
            <v>6000</v>
          </cell>
        </row>
        <row r="31">
          <cell r="A31">
            <v>30</v>
          </cell>
          <cell r="B31" t="str">
            <v>equi</v>
          </cell>
          <cell r="C31" t="str">
            <v>EQ. SANDBLASTING</v>
          </cell>
          <cell r="D31" t="str">
            <v>Atlas Copco</v>
          </cell>
          <cell r="E31">
            <v>2500</v>
          </cell>
          <cell r="F31">
            <v>0</v>
          </cell>
          <cell r="H31">
            <v>2500</v>
          </cell>
        </row>
        <row r="32">
          <cell r="A32">
            <v>31</v>
          </cell>
          <cell r="B32" t="str">
            <v>equi</v>
          </cell>
          <cell r="C32" t="str">
            <v>EQ. TOPOGRAFÍA</v>
          </cell>
          <cell r="D32" t="str">
            <v>Kern</v>
          </cell>
          <cell r="E32">
            <v>5000</v>
          </cell>
          <cell r="F32">
            <v>0</v>
          </cell>
          <cell r="H32">
            <v>5000</v>
          </cell>
        </row>
        <row r="33">
          <cell r="A33">
            <v>32</v>
          </cell>
          <cell r="B33" t="str">
            <v>equi</v>
          </cell>
          <cell r="C33" t="str">
            <v>GRAPA</v>
          </cell>
          <cell r="D33" t="str">
            <v>Externa</v>
          </cell>
          <cell r="E33">
            <v>500</v>
          </cell>
          <cell r="F33">
            <v>0</v>
          </cell>
          <cell r="H33">
            <v>500</v>
          </cell>
        </row>
        <row r="34">
          <cell r="A34">
            <v>33</v>
          </cell>
          <cell r="B34" t="str">
            <v>equi</v>
          </cell>
          <cell r="C34" t="str">
            <v>GRÚA DE 20 TON</v>
          </cell>
          <cell r="D34" t="str">
            <v>Genérica</v>
          </cell>
          <cell r="E34">
            <v>110000.00000000001</v>
          </cell>
          <cell r="F34">
            <v>5</v>
          </cell>
          <cell r="H34">
            <v>63113.8</v>
          </cell>
        </row>
        <row r="35">
          <cell r="A35">
            <v>34</v>
          </cell>
          <cell r="B35" t="str">
            <v>equi</v>
          </cell>
          <cell r="C35" t="str">
            <v>GRÚA DE 35 TON</v>
          </cell>
          <cell r="D35" t="str">
            <v>-- --</v>
          </cell>
          <cell r="E35">
            <v>154000</v>
          </cell>
          <cell r="F35">
            <v>5</v>
          </cell>
          <cell r="H35">
            <v>73113.8</v>
          </cell>
        </row>
        <row r="36">
          <cell r="A36">
            <v>35</v>
          </cell>
          <cell r="B36" t="str">
            <v>equi</v>
          </cell>
          <cell r="C36" t="str">
            <v>GUADAÑADORA</v>
          </cell>
          <cell r="D36" t="str">
            <v>Genérica</v>
          </cell>
          <cell r="E36">
            <v>923.28194444444443</v>
          </cell>
          <cell r="F36">
            <v>0.5</v>
          </cell>
          <cell r="H36">
            <v>1000.5</v>
          </cell>
        </row>
        <row r="37">
          <cell r="A37">
            <v>36</v>
          </cell>
          <cell r="B37" t="str">
            <v>equi</v>
          </cell>
          <cell r="C37" t="str">
            <v>HERR. MENOR</v>
          </cell>
          <cell r="D37" t="str">
            <v>Genérica</v>
          </cell>
          <cell r="E37">
            <v>750</v>
          </cell>
          <cell r="F37">
            <v>0</v>
          </cell>
          <cell r="H37">
            <v>750</v>
          </cell>
        </row>
        <row r="38">
          <cell r="A38">
            <v>37</v>
          </cell>
          <cell r="B38" t="str">
            <v>equi</v>
          </cell>
          <cell r="C38" t="str">
            <v>HOLLIDAY DETECTOR</v>
          </cell>
          <cell r="D38" t="str">
            <v>Spy</v>
          </cell>
          <cell r="E38">
            <v>750</v>
          </cell>
          <cell r="F38">
            <v>0</v>
          </cell>
          <cell r="H38">
            <v>750</v>
          </cell>
        </row>
        <row r="39">
          <cell r="A39">
            <v>38</v>
          </cell>
          <cell r="B39" t="str">
            <v>equi</v>
          </cell>
          <cell r="C39" t="str">
            <v>HOT TAPPING MACHINE</v>
          </cell>
          <cell r="D39" t="str">
            <v xml:space="preserve"> hasta Ø=6"</v>
          </cell>
          <cell r="E39">
            <v>7000</v>
          </cell>
          <cell r="F39">
            <v>0</v>
          </cell>
          <cell r="H39">
            <v>7000</v>
          </cell>
        </row>
        <row r="40">
          <cell r="A40">
            <v>39</v>
          </cell>
          <cell r="B40" t="str">
            <v>equi</v>
          </cell>
          <cell r="C40" t="str">
            <v>INSTRUMENTOS PRUEBAS PROTECCION CATODICA</v>
          </cell>
          <cell r="D40" t="str">
            <v>-- --</v>
          </cell>
          <cell r="E40">
            <v>1200</v>
          </cell>
          <cell r="F40">
            <v>0</v>
          </cell>
          <cell r="H40">
            <v>1200</v>
          </cell>
        </row>
        <row r="41">
          <cell r="A41">
            <v>40</v>
          </cell>
          <cell r="B41" t="str">
            <v>equi</v>
          </cell>
          <cell r="C41" t="str">
            <v>MANÓMETRO</v>
          </cell>
          <cell r="D41" t="str">
            <v xml:space="preserve"> -- </v>
          </cell>
          <cell r="E41">
            <v>400</v>
          </cell>
          <cell r="F41">
            <v>0</v>
          </cell>
          <cell r="H41">
            <v>400</v>
          </cell>
        </row>
        <row r="42">
          <cell r="A42">
            <v>41</v>
          </cell>
          <cell r="B42" t="str">
            <v>equi</v>
          </cell>
          <cell r="C42" t="str">
            <v>MÁQ. SOLDAR</v>
          </cell>
          <cell r="D42" t="str">
            <v>SA250</v>
          </cell>
          <cell r="E42">
            <v>3500</v>
          </cell>
          <cell r="F42">
            <v>1.5</v>
          </cell>
          <cell r="H42">
            <v>5001.5</v>
          </cell>
        </row>
        <row r="43">
          <cell r="A43">
            <v>42</v>
          </cell>
          <cell r="B43" t="str">
            <v>equi</v>
          </cell>
          <cell r="C43" t="str">
            <v>MEGGER</v>
          </cell>
          <cell r="D43" t="str">
            <v>-- --</v>
          </cell>
          <cell r="E43">
            <v>1200</v>
          </cell>
          <cell r="F43">
            <v>0</v>
          </cell>
          <cell r="H43">
            <v>1200</v>
          </cell>
        </row>
        <row r="44">
          <cell r="A44">
            <v>43</v>
          </cell>
          <cell r="B44" t="str">
            <v>equi</v>
          </cell>
          <cell r="C44" t="str">
            <v>MEZCLADORA</v>
          </cell>
          <cell r="D44" t="str">
            <v>1 1/2 Bultos</v>
          </cell>
          <cell r="E44">
            <v>2250</v>
          </cell>
          <cell r="F44">
            <v>0.5</v>
          </cell>
          <cell r="H44">
            <v>3000.5</v>
          </cell>
        </row>
        <row r="45">
          <cell r="A45">
            <v>44</v>
          </cell>
          <cell r="B45" t="str">
            <v>equi</v>
          </cell>
          <cell r="C45" t="str">
            <v>MOTOBOMBA 3"</v>
          </cell>
          <cell r="D45" t="str">
            <v>IHM</v>
          </cell>
          <cell r="E45">
            <v>2500</v>
          </cell>
          <cell r="F45">
            <v>0.5</v>
          </cell>
          <cell r="H45">
            <v>2500.5</v>
          </cell>
        </row>
        <row r="46">
          <cell r="A46">
            <v>45</v>
          </cell>
          <cell r="B46" t="str">
            <v>equi</v>
          </cell>
          <cell r="C46" t="str">
            <v>MOTONIVELADORA</v>
          </cell>
          <cell r="D46" t="str">
            <v xml:space="preserve"> -- </v>
          </cell>
          <cell r="E46">
            <v>40000</v>
          </cell>
          <cell r="F46">
            <v>5</v>
          </cell>
          <cell r="H46">
            <v>39113.800000000003</v>
          </cell>
        </row>
        <row r="47">
          <cell r="A47">
            <v>46</v>
          </cell>
          <cell r="B47" t="str">
            <v>equi</v>
          </cell>
          <cell r="C47" t="str">
            <v>MULTÍMETRO</v>
          </cell>
          <cell r="D47" t="str">
            <v xml:space="preserve"> -- </v>
          </cell>
          <cell r="E47">
            <v>1300</v>
          </cell>
          <cell r="F47">
            <v>0</v>
          </cell>
          <cell r="H47">
            <v>1300</v>
          </cell>
        </row>
        <row r="48">
          <cell r="A48">
            <v>47</v>
          </cell>
          <cell r="B48" t="str">
            <v>equi</v>
          </cell>
          <cell r="C48" t="str">
            <v>PERFORADORA HORIZONTAL</v>
          </cell>
          <cell r="D48" t="str">
            <v>CRC</v>
          </cell>
          <cell r="E48">
            <v>24000</v>
          </cell>
          <cell r="F48">
            <v>2</v>
          </cell>
          <cell r="H48">
            <v>24002</v>
          </cell>
        </row>
        <row r="49">
          <cell r="A49">
            <v>48</v>
          </cell>
          <cell r="B49" t="str">
            <v>equi</v>
          </cell>
          <cell r="C49" t="str">
            <v>PLANTA ELÉCTRICA</v>
          </cell>
          <cell r="D49" t="str">
            <v>5 KW</v>
          </cell>
          <cell r="E49">
            <v>2800</v>
          </cell>
          <cell r="F49">
            <v>0.5</v>
          </cell>
          <cell r="H49">
            <v>2800.5</v>
          </cell>
        </row>
        <row r="50">
          <cell r="A50">
            <v>49</v>
          </cell>
          <cell r="B50" t="str">
            <v>equi</v>
          </cell>
          <cell r="C50" t="str">
            <v>PULIDORA</v>
          </cell>
          <cell r="D50" t="str">
            <v>Bosch</v>
          </cell>
          <cell r="E50">
            <v>312.5</v>
          </cell>
          <cell r="F50">
            <v>0</v>
          </cell>
          <cell r="H50">
            <v>500</v>
          </cell>
        </row>
        <row r="51">
          <cell r="A51">
            <v>50</v>
          </cell>
          <cell r="B51" t="str">
            <v>equi</v>
          </cell>
          <cell r="C51" t="str">
            <v>REGISTRADOR</v>
          </cell>
          <cell r="D51" t="str">
            <v>Weskler</v>
          </cell>
          <cell r="E51">
            <v>2500</v>
          </cell>
          <cell r="F51">
            <v>0</v>
          </cell>
          <cell r="H51">
            <v>2500</v>
          </cell>
        </row>
        <row r="52">
          <cell r="A52">
            <v>51</v>
          </cell>
          <cell r="B52" t="str">
            <v>equi</v>
          </cell>
          <cell r="C52" t="str">
            <v>RETROCARGADOR</v>
          </cell>
          <cell r="D52" t="str">
            <v>Llantas</v>
          </cell>
          <cell r="E52">
            <v>40000</v>
          </cell>
          <cell r="F52">
            <v>3.5</v>
          </cell>
          <cell r="H52">
            <v>35112.300000000003</v>
          </cell>
        </row>
        <row r="53">
          <cell r="A53">
            <v>52</v>
          </cell>
          <cell r="B53" t="str">
            <v>equi</v>
          </cell>
          <cell r="C53" t="str">
            <v>RETROEXCAVADORA</v>
          </cell>
          <cell r="D53" t="str">
            <v>Oruga</v>
          </cell>
          <cell r="E53">
            <v>45000</v>
          </cell>
          <cell r="F53">
            <v>4</v>
          </cell>
          <cell r="H53">
            <v>47113.8</v>
          </cell>
        </row>
        <row r="54">
          <cell r="A54">
            <v>53</v>
          </cell>
          <cell r="B54" t="str">
            <v>equi</v>
          </cell>
          <cell r="C54" t="str">
            <v>RETRO CON MARTILLO</v>
          </cell>
          <cell r="D54" t="str">
            <v>Oruga</v>
          </cell>
          <cell r="E54">
            <v>100000</v>
          </cell>
          <cell r="F54">
            <v>5</v>
          </cell>
          <cell r="H54">
            <v>62113.8</v>
          </cell>
        </row>
        <row r="55">
          <cell r="A55">
            <v>54</v>
          </cell>
          <cell r="B55" t="str">
            <v>equi</v>
          </cell>
          <cell r="C55" t="str">
            <v>TIENDETUBOS</v>
          </cell>
          <cell r="D55" t="str">
            <v>561</v>
          </cell>
          <cell r="E55">
            <v>43000</v>
          </cell>
          <cell r="F55">
            <v>5</v>
          </cell>
          <cell r="H55">
            <v>47113.8</v>
          </cell>
        </row>
        <row r="56">
          <cell r="A56">
            <v>55</v>
          </cell>
          <cell r="B56" t="str">
            <v>equi</v>
          </cell>
          <cell r="C56" t="str">
            <v>TRACTOMULA CAMABAJA</v>
          </cell>
          <cell r="D56" t="str">
            <v>Camabaja</v>
          </cell>
          <cell r="E56">
            <v>16000</v>
          </cell>
          <cell r="F56">
            <v>4.5</v>
          </cell>
          <cell r="H56">
            <v>27941</v>
          </cell>
        </row>
        <row r="57">
          <cell r="A57">
            <v>56</v>
          </cell>
          <cell r="B57" t="str">
            <v>equi</v>
          </cell>
          <cell r="C57" t="str">
            <v>TRACTOMULA PLATAFORMA</v>
          </cell>
          <cell r="D57" t="str">
            <v>Plataforma</v>
          </cell>
          <cell r="E57">
            <v>25000</v>
          </cell>
          <cell r="F57">
            <v>4.5</v>
          </cell>
          <cell r="H57">
            <v>25941</v>
          </cell>
        </row>
        <row r="58">
          <cell r="A58">
            <v>57</v>
          </cell>
          <cell r="B58" t="str">
            <v>equi</v>
          </cell>
          <cell r="C58" t="str">
            <v>VIBRADOR CONCRETO</v>
          </cell>
          <cell r="D58" t="str">
            <v>Elliot</v>
          </cell>
          <cell r="E58">
            <v>2250</v>
          </cell>
          <cell r="F58">
            <v>0.5</v>
          </cell>
          <cell r="H58">
            <v>1500.5</v>
          </cell>
        </row>
        <row r="59">
          <cell r="A59">
            <v>58</v>
          </cell>
          <cell r="B59" t="str">
            <v>equi</v>
          </cell>
          <cell r="C59" t="str">
            <v>COMPACTADOR AUTOPROPULSADO</v>
          </cell>
          <cell r="D59" t="str">
            <v>-- --</v>
          </cell>
          <cell r="E59">
            <v>36000</v>
          </cell>
          <cell r="F59">
            <v>2.5</v>
          </cell>
          <cell r="H59">
            <v>39111.300000000003</v>
          </cell>
        </row>
        <row r="60">
          <cell r="A60">
            <v>59</v>
          </cell>
          <cell r="B60" t="str">
            <v>equi</v>
          </cell>
          <cell r="C60" t="str">
            <v>COMPACTADOR MANUAL</v>
          </cell>
          <cell r="D60" t="str">
            <v>-- --</v>
          </cell>
          <cell r="E60">
            <v>1200</v>
          </cell>
          <cell r="F60">
            <v>0.5</v>
          </cell>
          <cell r="H60">
            <v>1200.5</v>
          </cell>
        </row>
        <row r="61">
          <cell r="A61">
            <v>60</v>
          </cell>
          <cell r="B61" t="str">
            <v>equi</v>
          </cell>
          <cell r="C61" t="str">
            <v>VOLQUETA</v>
          </cell>
          <cell r="D61" t="str">
            <v>5 m3</v>
          </cell>
          <cell r="E61">
            <v>20000</v>
          </cell>
          <cell r="F61">
            <v>1.5</v>
          </cell>
          <cell r="H61">
            <v>22604.666666666668</v>
          </cell>
        </row>
        <row r="62">
          <cell r="A62">
            <v>61</v>
          </cell>
          <cell r="B62" t="str">
            <v>equi</v>
          </cell>
          <cell r="C62" t="str">
            <v>CALDERA</v>
          </cell>
          <cell r="D62" t="str">
            <v>-- --</v>
          </cell>
          <cell r="E62" t="str">
            <v>X</v>
          </cell>
          <cell r="F62">
            <v>0.5</v>
          </cell>
          <cell r="H62">
            <v>4200.5</v>
          </cell>
        </row>
        <row r="63">
          <cell r="A63">
            <v>62</v>
          </cell>
          <cell r="B63" t="str">
            <v>equi</v>
          </cell>
          <cell r="C63" t="str">
            <v>CARROMACHO</v>
          </cell>
          <cell r="D63" t="str">
            <v>-- --</v>
          </cell>
          <cell r="E63" t="str">
            <v>X</v>
          </cell>
          <cell r="F63">
            <v>5</v>
          </cell>
          <cell r="H63">
            <v>55941.5</v>
          </cell>
        </row>
        <row r="64">
          <cell r="A64">
            <v>63</v>
          </cell>
          <cell r="B64" t="str">
            <v>equi</v>
          </cell>
          <cell r="C64" t="str">
            <v>TRACTOR AGRÍCOLA</v>
          </cell>
          <cell r="E64">
            <v>11250</v>
          </cell>
          <cell r="F64">
            <v>0.6</v>
          </cell>
          <cell r="H64">
            <v>30109.4</v>
          </cell>
        </row>
        <row r="65">
          <cell r="A65">
            <v>64</v>
          </cell>
          <cell r="B65" t="str">
            <v>equi</v>
          </cell>
          <cell r="C65" t="str">
            <v>EQUIPO FBE</v>
          </cell>
          <cell r="E65" t="str">
            <v>X</v>
          </cell>
          <cell r="I65" t="str">
            <v>este valor incluye combustible</v>
          </cell>
        </row>
        <row r="66">
          <cell r="A66">
            <v>65</v>
          </cell>
          <cell r="B66" t="str">
            <v>equi</v>
          </cell>
          <cell r="C66" t="str">
            <v>MOTOSIERRA</v>
          </cell>
          <cell r="E66">
            <v>1000</v>
          </cell>
          <cell r="F66">
            <v>0.5</v>
          </cell>
          <cell r="H66">
            <v>1000.5</v>
          </cell>
        </row>
        <row r="67">
          <cell r="A67">
            <v>66</v>
          </cell>
          <cell r="B67" t="str">
            <v>equi</v>
          </cell>
          <cell r="C67" t="str">
            <v>CARROTANQUE</v>
          </cell>
          <cell r="E67">
            <v>14500</v>
          </cell>
          <cell r="F67">
            <v>1.5</v>
          </cell>
          <cell r="H67">
            <v>25938</v>
          </cell>
        </row>
        <row r="68">
          <cell r="A68">
            <v>67</v>
          </cell>
          <cell r="B68" t="str">
            <v>equi</v>
          </cell>
          <cell r="C68" t="str">
            <v>CORTADORA DE LADRILLO</v>
          </cell>
          <cell r="E68">
            <v>2500</v>
          </cell>
          <cell r="H68">
            <v>2000</v>
          </cell>
        </row>
        <row r="69">
          <cell r="A69">
            <v>68</v>
          </cell>
          <cell r="B69" t="str">
            <v>equi</v>
          </cell>
          <cell r="C69" t="str">
            <v>EQUIPO VACIO Y CAMARA</v>
          </cell>
          <cell r="E69">
            <v>2500</v>
          </cell>
          <cell r="F69">
            <v>0</v>
          </cell>
          <cell r="H69">
            <v>2500</v>
          </cell>
        </row>
        <row r="70">
          <cell r="A70">
            <v>69</v>
          </cell>
          <cell r="B70" t="str">
            <v>equi</v>
          </cell>
          <cell r="C70" t="str">
            <v>ROSCADORA ELECTRICA</v>
          </cell>
          <cell r="D70" t="str">
            <v>ridgid</v>
          </cell>
          <cell r="E70" t="str">
            <v>X</v>
          </cell>
          <cell r="H70">
            <v>6500</v>
          </cell>
        </row>
        <row r="71">
          <cell r="A71">
            <v>70</v>
          </cell>
          <cell r="B71" t="str">
            <v>equi</v>
          </cell>
          <cell r="C71" t="str">
            <v>EQUIPO PRUEBAS ELECTRICAS</v>
          </cell>
          <cell r="D71" t="str">
            <v>-- ---</v>
          </cell>
          <cell r="E71">
            <v>2000</v>
          </cell>
        </row>
        <row r="72">
          <cell r="A72">
            <v>71</v>
          </cell>
          <cell r="B72" t="str">
            <v>equi</v>
          </cell>
          <cell r="C72" t="str">
            <v>EQUIPO DE CALIBRACIÓN  INSTRUMENTOS</v>
          </cell>
          <cell r="D72" t="str">
            <v>---</v>
          </cell>
          <cell r="E72">
            <v>4000</v>
          </cell>
        </row>
        <row r="73">
          <cell r="A73">
            <v>72</v>
          </cell>
          <cell r="B73" t="str">
            <v>equi</v>
          </cell>
          <cell r="C73" t="str">
            <v>PULIDORA DE TRABAJO PESADO</v>
          </cell>
          <cell r="E73">
            <v>1000</v>
          </cell>
          <cell r="F73">
            <v>0</v>
          </cell>
          <cell r="H73">
            <v>1000</v>
          </cell>
        </row>
        <row r="74">
          <cell r="A74">
            <v>73</v>
          </cell>
          <cell r="B74" t="str">
            <v>equi</v>
          </cell>
          <cell r="C74" t="str">
            <v>DOBLADORA 20"</v>
          </cell>
          <cell r="E74">
            <v>15000</v>
          </cell>
        </row>
        <row r="75">
          <cell r="A75">
            <v>74</v>
          </cell>
          <cell r="B75" t="str">
            <v>equi</v>
          </cell>
          <cell r="C75" t="str">
            <v>EQUIPO DE GAMMAGRAFÍA</v>
          </cell>
          <cell r="E75">
            <v>15000</v>
          </cell>
        </row>
        <row r="76">
          <cell r="A76">
            <v>75</v>
          </cell>
          <cell r="B76" t="str">
            <v>equi</v>
          </cell>
          <cell r="C76" t="str">
            <v>BROCA</v>
          </cell>
          <cell r="E76">
            <v>1500000</v>
          </cell>
        </row>
        <row r="77">
          <cell r="A77">
            <v>76</v>
          </cell>
          <cell r="B77" t="str">
            <v>equi</v>
          </cell>
          <cell r="C77" t="str">
            <v>RASPADOR CON PLATINA CALIBRADORA 20"</v>
          </cell>
          <cell r="D77" t="str">
            <v>UN</v>
          </cell>
          <cell r="E77">
            <v>8500</v>
          </cell>
        </row>
        <row r="78">
          <cell r="A78">
            <v>77</v>
          </cell>
          <cell r="B78" t="str">
            <v>equi</v>
          </cell>
          <cell r="C78" t="str">
            <v>MARTILLO NEUMATICO</v>
          </cell>
          <cell r="E78">
            <v>15000</v>
          </cell>
        </row>
        <row r="79">
          <cell r="A79">
            <v>78</v>
          </cell>
          <cell r="B79" t="str">
            <v>equi</v>
          </cell>
          <cell r="C79" t="str">
            <v>SISTEMA DE INFORMACION GEOGRAFICA</v>
          </cell>
          <cell r="E79">
            <v>15000</v>
          </cell>
        </row>
        <row r="80">
          <cell r="A80">
            <v>79</v>
          </cell>
          <cell r="B80" t="str">
            <v>equi</v>
          </cell>
          <cell r="C80" t="str">
            <v>AUTOHORMIGONERA</v>
          </cell>
          <cell r="D80" t="str">
            <v>DIECI L-3500 (CAP. 2.5 M3)</v>
          </cell>
          <cell r="E80">
            <v>36000</v>
          </cell>
        </row>
        <row r="81">
          <cell r="A81">
            <v>80</v>
          </cell>
          <cell r="B81" t="str">
            <v>equi</v>
          </cell>
          <cell r="C81" t="str">
            <v>DETECTOR DE LINEA 9800</v>
          </cell>
          <cell r="D81" t="str">
            <v>METROTECH</v>
          </cell>
          <cell r="E81">
            <v>12500</v>
          </cell>
        </row>
        <row r="85">
          <cell r="A85">
            <v>100</v>
          </cell>
          <cell r="C85" t="str">
            <v>Herramienta menor</v>
          </cell>
          <cell r="D85" t="str">
            <v>Generica</v>
          </cell>
          <cell r="E85">
            <v>1000</v>
          </cell>
        </row>
        <row r="86">
          <cell r="A86">
            <v>101</v>
          </cell>
          <cell r="C86" t="str">
            <v>Compresor</v>
          </cell>
          <cell r="D86" t="str">
            <v>Sullair</v>
          </cell>
          <cell r="E86">
            <v>25000</v>
          </cell>
        </row>
        <row r="87">
          <cell r="A87">
            <v>102</v>
          </cell>
          <cell r="C87" t="str">
            <v>Retroexcavadora</v>
          </cell>
          <cell r="D87" t="str">
            <v>HB</v>
          </cell>
          <cell r="E87">
            <v>45000</v>
          </cell>
        </row>
        <row r="88">
          <cell r="A88">
            <v>103</v>
          </cell>
          <cell r="C88" t="str">
            <v>Cargador</v>
          </cell>
          <cell r="D88" t="str">
            <v>Bobcat</v>
          </cell>
          <cell r="E88">
            <v>35000</v>
          </cell>
        </row>
        <row r="89">
          <cell r="A89">
            <v>104</v>
          </cell>
          <cell r="C89" t="str">
            <v>Volqueta</v>
          </cell>
          <cell r="D89" t="str">
            <v>Dodge</v>
          </cell>
          <cell r="E89">
            <v>45000</v>
          </cell>
        </row>
        <row r="90">
          <cell r="A90">
            <v>105</v>
          </cell>
          <cell r="C90" t="str">
            <v>Plancha Vibratoria (Rana)</v>
          </cell>
          <cell r="E90">
            <v>5000</v>
          </cell>
        </row>
        <row r="91">
          <cell r="A91">
            <v>106</v>
          </cell>
          <cell r="C91" t="str">
            <v>Vibrador electrico</v>
          </cell>
          <cell r="E91">
            <v>750</v>
          </cell>
        </row>
        <row r="92">
          <cell r="A92">
            <v>107</v>
          </cell>
          <cell r="C92" t="str">
            <v>Formaleta metalica</v>
          </cell>
          <cell r="E92">
            <v>1500</v>
          </cell>
        </row>
        <row r="93">
          <cell r="A93">
            <v>108</v>
          </cell>
          <cell r="C93" t="str">
            <v>Andamio</v>
          </cell>
          <cell r="E93">
            <v>150</v>
          </cell>
        </row>
        <row r="94">
          <cell r="A94">
            <v>109</v>
          </cell>
          <cell r="C94" t="str">
            <v>Equipo de soldadura</v>
          </cell>
          <cell r="E94">
            <v>250</v>
          </cell>
        </row>
        <row r="95">
          <cell r="A95">
            <v>110</v>
          </cell>
          <cell r="C95" t="str">
            <v>Equipo de montaje</v>
          </cell>
          <cell r="D95" t="str">
            <v>HB</v>
          </cell>
          <cell r="E95">
            <v>30000</v>
          </cell>
        </row>
        <row r="96">
          <cell r="A96">
            <v>111</v>
          </cell>
          <cell r="C96" t="str">
            <v>Equipo de fabricación</v>
          </cell>
          <cell r="D96" t="str">
            <v>HB</v>
          </cell>
          <cell r="E96">
            <v>55000</v>
          </cell>
        </row>
        <row r="97">
          <cell r="A97">
            <v>112</v>
          </cell>
          <cell r="C97" t="str">
            <v>Motoniveladora</v>
          </cell>
          <cell r="E97">
            <v>45000</v>
          </cell>
        </row>
        <row r="98">
          <cell r="A98">
            <v>113</v>
          </cell>
          <cell r="C98" t="str">
            <v>Cilindro Vibratorio</v>
          </cell>
          <cell r="E98">
            <v>45000</v>
          </cell>
        </row>
        <row r="99">
          <cell r="A99">
            <v>114</v>
          </cell>
          <cell r="C99" t="str">
            <v>terminadora</v>
          </cell>
          <cell r="E99">
            <v>88000</v>
          </cell>
        </row>
        <row r="100">
          <cell r="A100">
            <v>115</v>
          </cell>
          <cell r="C100" t="str">
            <v>Compactador de llanta</v>
          </cell>
          <cell r="E100">
            <v>33000</v>
          </cell>
        </row>
        <row r="101">
          <cell r="A101">
            <v>116</v>
          </cell>
          <cell r="C101" t="str">
            <v>Regla Vibratoria</v>
          </cell>
          <cell r="E101">
            <v>68000</v>
          </cell>
        </row>
        <row r="102">
          <cell r="A102">
            <v>117</v>
          </cell>
          <cell r="C102" t="str">
            <v>Pulidora</v>
          </cell>
          <cell r="E102">
            <v>500</v>
          </cell>
        </row>
        <row r="103">
          <cell r="A103">
            <v>118</v>
          </cell>
          <cell r="C103" t="str">
            <v>Cortadora</v>
          </cell>
          <cell r="E103">
            <v>500</v>
          </cell>
        </row>
        <row r="104">
          <cell r="A104">
            <v>119</v>
          </cell>
          <cell r="C104" t="str">
            <v>Servicio de Bombeo</v>
          </cell>
          <cell r="E104">
            <v>18000</v>
          </cell>
        </row>
        <row r="105">
          <cell r="A105">
            <v>120</v>
          </cell>
          <cell r="C105" t="str">
            <v>Ascensor</v>
          </cell>
          <cell r="E105">
            <v>85000000</v>
          </cell>
        </row>
        <row r="106">
          <cell r="A106">
            <v>121</v>
          </cell>
          <cell r="C106" t="str">
            <v>Megger de tierra</v>
          </cell>
          <cell r="E106">
            <v>35000</v>
          </cell>
        </row>
        <row r="107">
          <cell r="A107">
            <v>122</v>
          </cell>
        </row>
        <row r="108">
          <cell r="A108">
            <v>123</v>
          </cell>
        </row>
        <row r="109">
          <cell r="A109">
            <v>124</v>
          </cell>
        </row>
        <row r="110">
          <cell r="A110">
            <v>125</v>
          </cell>
        </row>
        <row r="111">
          <cell r="A111">
            <v>126</v>
          </cell>
        </row>
        <row r="112">
          <cell r="A112">
            <v>127</v>
          </cell>
        </row>
        <row r="113">
          <cell r="A113">
            <v>128</v>
          </cell>
        </row>
        <row r="114">
          <cell r="A114">
            <v>129</v>
          </cell>
        </row>
        <row r="115">
          <cell r="A115">
            <v>130</v>
          </cell>
        </row>
        <row r="116">
          <cell r="A116">
            <v>131</v>
          </cell>
        </row>
        <row r="117">
          <cell r="A117">
            <v>132</v>
          </cell>
        </row>
        <row r="118">
          <cell r="A118">
            <v>133</v>
          </cell>
        </row>
        <row r="119">
          <cell r="A119">
            <v>134</v>
          </cell>
        </row>
        <row r="120">
          <cell r="A120">
            <v>135</v>
          </cell>
        </row>
        <row r="121">
          <cell r="A121">
            <v>136</v>
          </cell>
        </row>
        <row r="122">
          <cell r="A122">
            <v>137</v>
          </cell>
        </row>
        <row r="123">
          <cell r="A123">
            <v>138</v>
          </cell>
        </row>
        <row r="124">
          <cell r="A124">
            <v>139</v>
          </cell>
        </row>
        <row r="125">
          <cell r="A125">
            <v>140</v>
          </cell>
        </row>
        <row r="126">
          <cell r="A126">
            <v>141</v>
          </cell>
        </row>
        <row r="127">
          <cell r="A127">
            <v>142</v>
          </cell>
        </row>
        <row r="128">
          <cell r="A128">
            <v>143</v>
          </cell>
        </row>
        <row r="129">
          <cell r="A129">
            <v>144</v>
          </cell>
        </row>
        <row r="130">
          <cell r="A130">
            <v>145</v>
          </cell>
        </row>
        <row r="131">
          <cell r="A131">
            <v>146</v>
          </cell>
        </row>
        <row r="132">
          <cell r="A132">
            <v>147</v>
          </cell>
        </row>
        <row r="133">
          <cell r="A133">
            <v>148</v>
          </cell>
        </row>
        <row r="134">
          <cell r="A134">
            <v>149</v>
          </cell>
        </row>
        <row r="135">
          <cell r="A135">
            <v>150</v>
          </cell>
        </row>
        <row r="136">
          <cell r="A136">
            <v>151</v>
          </cell>
        </row>
        <row r="137">
          <cell r="A137">
            <v>152</v>
          </cell>
        </row>
        <row r="138">
          <cell r="A138">
            <v>153</v>
          </cell>
        </row>
        <row r="139">
          <cell r="A139">
            <v>154</v>
          </cell>
        </row>
        <row r="140">
          <cell r="A140">
            <v>155</v>
          </cell>
        </row>
        <row r="141">
          <cell r="A141">
            <v>156</v>
          </cell>
        </row>
        <row r="142">
          <cell r="A142">
            <v>157</v>
          </cell>
        </row>
        <row r="143">
          <cell r="A143">
            <v>158</v>
          </cell>
        </row>
      </sheetData>
      <sheetData sheetId="5" refreshError="1"/>
      <sheetData sheetId="6" refreshError="1"/>
    </sheetDataSet>
  </externalBook>
</externalLink>
</file>

<file path=xl/externalLinks/externalLink2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Escala"/>
      <sheetName val="Evolución"/>
      <sheetName val="TARIF2002"/>
      <sheetName val="Produccion"/>
      <sheetName val="Transporte"/>
      <sheetName val="Z mantto"/>
      <sheetName val="Aviso 1"/>
      <sheetName val="Aviso 2"/>
      <sheetName val="Factor A"/>
      <sheetName val="San Andrés"/>
    </sheetNames>
    <sheetDataSet>
      <sheetData sheetId="0"/>
      <sheetData sheetId="1"/>
      <sheetData sheetId="2"/>
      <sheetData sheetId="3"/>
      <sheetData sheetId="4"/>
      <sheetData sheetId="5"/>
      <sheetData sheetId="6"/>
      <sheetData sheetId="7"/>
      <sheetData sheetId="8"/>
      <sheetData sheetId="9"/>
    </sheetDataSet>
  </externalBook>
</externalLink>
</file>

<file path=xl/externalLinks/externalLink22.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Presup Av 68 con 64"/>
      <sheetName val="Presup Av 1o de mayo con 73a "/>
      <sheetName val="Presup Av 68 con 10"/>
      <sheetName val="Presup Clle 63 con 50"/>
    </sheetNames>
    <sheetDataSet>
      <sheetData sheetId="0"/>
      <sheetData sheetId="1">
        <row r="17">
          <cell r="A17" t="str">
            <v>PRECIO TOPE IDU    COSTO DIRECTO VIGENTE</v>
          </cell>
          <cell r="B17" t="str">
            <v>ÍTEM No.</v>
          </cell>
          <cell r="C17" t="str">
            <v>DESCRIPCIÓN</v>
          </cell>
          <cell r="D17" t="str">
            <v>UND.</v>
          </cell>
          <cell r="E17" t="str">
            <v>CANT.</v>
          </cell>
          <cell r="G17" t="str">
            <v>PRECIO UNITARIO DIRECTO</v>
          </cell>
          <cell r="H17" t="str">
            <v>SUBTOTAL DIRECTO</v>
          </cell>
          <cell r="J17" t="str">
            <v>PRECIO UNITARIO TOTAL</v>
          </cell>
          <cell r="K17" t="str">
            <v>SUBTOTAL</v>
          </cell>
          <cell r="L17" t="str">
            <v>% DE INCIDENCIA EN EL PRESUPUESTO</v>
          </cell>
        </row>
        <row r="20">
          <cell r="H20">
            <v>0</v>
          </cell>
          <cell r="K20">
            <v>0</v>
          </cell>
        </row>
        <row r="21">
          <cell r="B21">
            <v>1</v>
          </cell>
          <cell r="C21" t="str">
            <v>Rampas</v>
          </cell>
          <cell r="H21">
            <v>274294027.15999997</v>
          </cell>
          <cell r="K21">
            <v>382338444.45832402</v>
          </cell>
          <cell r="L21">
            <v>0.59345298791305234</v>
          </cell>
        </row>
        <row r="23">
          <cell r="B23">
            <v>1.1000000000000001</v>
          </cell>
          <cell r="C23" t="str">
            <v>Concreto f'c=280 Kg/cm2</v>
          </cell>
          <cell r="D23" t="str">
            <v>m3</v>
          </cell>
          <cell r="E23">
            <v>108.04</v>
          </cell>
          <cell r="F23">
            <v>450525</v>
          </cell>
          <cell r="G23">
            <v>450525</v>
          </cell>
          <cell r="H23">
            <v>48674721</v>
          </cell>
          <cell r="J23">
            <v>627986.79749999999</v>
          </cell>
          <cell r="K23">
            <v>67847693.601899996</v>
          </cell>
          <cell r="L23">
            <v>0.10531092824866525</v>
          </cell>
        </row>
        <row r="24">
          <cell r="A24">
            <v>3.0070000000000001</v>
          </cell>
          <cell r="B24">
            <v>1.2</v>
          </cell>
          <cell r="C24" t="str">
            <v>Concreto f'c=210 Kg/cm2</v>
          </cell>
          <cell r="D24" t="str">
            <v>m3</v>
          </cell>
          <cell r="E24">
            <v>114.36</v>
          </cell>
          <cell r="F24">
            <v>447307</v>
          </cell>
          <cell r="G24">
            <v>447307</v>
          </cell>
          <cell r="H24">
            <v>51154028.520000003</v>
          </cell>
          <cell r="J24">
            <v>623501.22729999991</v>
          </cell>
          <cell r="K24">
            <v>71303600.354028001</v>
          </cell>
          <cell r="L24">
            <v>0.1106750715037462</v>
          </cell>
        </row>
        <row r="25">
          <cell r="A25">
            <v>3.71</v>
          </cell>
          <cell r="B25">
            <v>1.3</v>
          </cell>
          <cell r="C25" t="str">
            <v>Acero fy=4200 Kg/cm2</v>
          </cell>
          <cell r="D25" t="str">
            <v>kg</v>
          </cell>
          <cell r="E25">
            <v>22830</v>
          </cell>
          <cell r="F25">
            <v>2703</v>
          </cell>
          <cell r="G25">
            <v>2649</v>
          </cell>
          <cell r="H25">
            <v>60476670</v>
          </cell>
          <cell r="J25">
            <v>3692.4411</v>
          </cell>
          <cell r="K25">
            <v>84298430.312999994</v>
          </cell>
          <cell r="L25">
            <v>0.130845213372424</v>
          </cell>
        </row>
        <row r="26">
          <cell r="B26">
            <v>1.4</v>
          </cell>
          <cell r="C26" t="str">
            <v>Excavación manual para bases</v>
          </cell>
          <cell r="D26" t="str">
            <v>m3</v>
          </cell>
          <cell r="E26">
            <v>90.76</v>
          </cell>
          <cell r="F26">
            <v>35288</v>
          </cell>
          <cell r="G26">
            <v>29539</v>
          </cell>
          <cell r="H26">
            <v>2680959.64</v>
          </cell>
          <cell r="J26">
            <v>41174.412099999994</v>
          </cell>
          <cell r="K26">
            <v>3736989.6421960001</v>
          </cell>
          <cell r="L26">
            <v>5.8004307469088001E-3</v>
          </cell>
        </row>
        <row r="27">
          <cell r="B27">
            <v>1.5</v>
          </cell>
          <cell r="C27" t="str">
            <v>Excavación para pilotes</v>
          </cell>
          <cell r="D27" t="str">
            <v>ml</v>
          </cell>
          <cell r="E27">
            <v>476</v>
          </cell>
          <cell r="F27">
            <v>124033</v>
          </cell>
          <cell r="G27">
            <v>66642</v>
          </cell>
          <cell r="H27">
            <v>31721592</v>
          </cell>
          <cell r="J27">
            <v>92892.28379999999</v>
          </cell>
          <cell r="K27">
            <v>44216727.088799998</v>
          </cell>
          <cell r="L27">
            <v>6.8631729785270545E-2</v>
          </cell>
          <cell r="M27">
            <v>31618.268664734016</v>
          </cell>
          <cell r="N27" t="str">
            <v>22320,65+2500+900*20</v>
          </cell>
        </row>
        <row r="28">
          <cell r="B28">
            <v>1.6</v>
          </cell>
          <cell r="C28" t="str">
            <v>Apoyos de Neopreno 0.50*0.30*3/4"</v>
          </cell>
          <cell r="D28" t="str">
            <v>un</v>
          </cell>
          <cell r="E28">
            <v>2</v>
          </cell>
          <cell r="F28">
            <v>298323</v>
          </cell>
          <cell r="G28">
            <v>995512</v>
          </cell>
          <cell r="H28">
            <v>1991024</v>
          </cell>
          <cell r="J28">
            <v>1387644.1768</v>
          </cell>
          <cell r="K28">
            <v>2775288.3536</v>
          </cell>
          <cell r="L28">
            <v>4.3077100658752724E-3</v>
          </cell>
        </row>
        <row r="29">
          <cell r="B29">
            <v>1.7</v>
          </cell>
          <cell r="C29" t="str">
            <v>Demoliciones (Incluye cargue  y transporte a escombrera autorizada)</v>
          </cell>
          <cell r="D29" t="str">
            <v>m3</v>
          </cell>
          <cell r="E29">
            <v>104</v>
          </cell>
          <cell r="F29">
            <v>42821</v>
          </cell>
          <cell r="G29">
            <v>35958</v>
          </cell>
          <cell r="H29">
            <v>3739632</v>
          </cell>
          <cell r="J29">
            <v>50121.856199999995</v>
          </cell>
          <cell r="K29">
            <v>5212673.0447999993</v>
          </cell>
          <cell r="L29">
            <v>8.0909373312774112E-3</v>
          </cell>
        </row>
        <row r="30">
          <cell r="B30">
            <v>1.8</v>
          </cell>
          <cell r="C30" t="str">
            <v>Mampostería e=0,15mts</v>
          </cell>
          <cell r="D30" t="str">
            <v>m2</v>
          </cell>
          <cell r="E30">
            <v>100</v>
          </cell>
          <cell r="F30">
            <v>32518</v>
          </cell>
          <cell r="G30">
            <v>32518</v>
          </cell>
          <cell r="H30">
            <v>3251800</v>
          </cell>
          <cell r="J30">
            <v>45326.840199999999</v>
          </cell>
          <cell r="K30">
            <v>4532684.0199999996</v>
          </cell>
          <cell r="L30">
            <v>7.0354810349916481E-3</v>
          </cell>
        </row>
        <row r="31">
          <cell r="B31">
            <v>1.9</v>
          </cell>
          <cell r="C31" t="str">
            <v>Lamina steel deck cal 22</v>
          </cell>
          <cell r="D31" t="str">
            <v>m2</v>
          </cell>
          <cell r="E31">
            <v>100</v>
          </cell>
          <cell r="F31">
            <v>67860</v>
          </cell>
          <cell r="G31">
            <v>74640</v>
          </cell>
          <cell r="H31">
            <v>7464000</v>
          </cell>
          <cell r="J31">
            <v>104040.696</v>
          </cell>
          <cell r="K31">
            <v>10404069.6</v>
          </cell>
          <cell r="L31">
            <v>1.6148850004667464E-2</v>
          </cell>
        </row>
        <row r="32">
          <cell r="A32">
            <v>3.01</v>
          </cell>
          <cell r="B32" t="str">
            <v>1,10</v>
          </cell>
          <cell r="C32" t="str">
            <v>Acero Estructural A-36</v>
          </cell>
          <cell r="D32" t="str">
            <v>kg</v>
          </cell>
          <cell r="E32">
            <v>9200</v>
          </cell>
          <cell r="F32">
            <v>6863</v>
          </cell>
          <cell r="G32">
            <v>6863</v>
          </cell>
          <cell r="H32">
            <v>63139600</v>
          </cell>
          <cell r="J32">
            <v>9566.3356999999996</v>
          </cell>
          <cell r="K32">
            <v>88010288.439999998</v>
          </cell>
          <cell r="L32">
            <v>0.13660663581922586</v>
          </cell>
        </row>
        <row r="34">
          <cell r="B34">
            <v>2</v>
          </cell>
          <cell r="C34" t="str">
            <v>ESPACIO PUBLICO</v>
          </cell>
          <cell r="H34">
            <v>142431026.44999999</v>
          </cell>
          <cell r="K34">
            <v>198534607.76865497</v>
          </cell>
          <cell r="L34">
            <v>0.30815879985957584</v>
          </cell>
        </row>
        <row r="36">
          <cell r="B36">
            <v>2.1</v>
          </cell>
          <cell r="C36" t="str">
            <v>Rampa peatonal (Vado) (1 mt x 1 mt)</v>
          </cell>
          <cell r="D36" t="str">
            <v>un</v>
          </cell>
          <cell r="E36">
            <v>2</v>
          </cell>
          <cell r="F36">
            <v>105071</v>
          </cell>
          <cell r="G36">
            <v>59528</v>
          </cell>
          <cell r="H36">
            <v>119056</v>
          </cell>
          <cell r="J36">
            <v>82976.079199999993</v>
          </cell>
          <cell r="K36">
            <v>165952.15839999999</v>
          </cell>
          <cell r="L36">
            <v>2.5758540811303453E-4</v>
          </cell>
        </row>
        <row r="37">
          <cell r="A37">
            <v>3.71</v>
          </cell>
          <cell r="B37">
            <v>2.2000000000000002</v>
          </cell>
          <cell r="C37" t="str">
            <v>Sardinel A-10</v>
          </cell>
          <cell r="D37" t="str">
            <v>ml</v>
          </cell>
          <cell r="E37">
            <v>135.24</v>
          </cell>
          <cell r="F37">
            <v>44217</v>
          </cell>
          <cell r="G37">
            <v>43206</v>
          </cell>
          <cell r="H37">
            <v>5843179.4400000004</v>
          </cell>
          <cell r="I37">
            <v>1910439702</v>
          </cell>
          <cell r="J37">
            <v>60224.843399999998</v>
          </cell>
          <cell r="K37">
            <v>8144807.8214159999</v>
          </cell>
          <cell r="L37">
            <v>1.2642099186350059E-2</v>
          </cell>
        </row>
        <row r="38">
          <cell r="B38">
            <v>2.2999999999999998</v>
          </cell>
          <cell r="C38" t="str">
            <v>Sardinel A-85</v>
          </cell>
          <cell r="D38" t="str">
            <v>ml</v>
          </cell>
          <cell r="E38">
            <v>8.5</v>
          </cell>
          <cell r="G38">
            <v>39092</v>
          </cell>
          <cell r="H38">
            <v>332282</v>
          </cell>
          <cell r="I38">
            <v>0</v>
          </cell>
          <cell r="J38">
            <v>54490.338799999998</v>
          </cell>
          <cell r="K38">
            <v>463167.8798</v>
          </cell>
          <cell r="L38">
            <v>7.1891374293286633E-4</v>
          </cell>
        </row>
        <row r="39">
          <cell r="B39">
            <v>2.4</v>
          </cell>
          <cell r="C39" t="str">
            <v>Bordillo de confinamiento A-80</v>
          </cell>
          <cell r="D39" t="str">
            <v>ml</v>
          </cell>
          <cell r="E39">
            <v>1005.29</v>
          </cell>
          <cell r="F39">
            <v>37246</v>
          </cell>
          <cell r="G39">
            <v>35802</v>
          </cell>
          <cell r="H39">
            <v>35991392.579999998</v>
          </cell>
          <cell r="I39">
            <v>1333481292</v>
          </cell>
          <cell r="J39">
            <v>49904.407799999994</v>
          </cell>
          <cell r="K39">
            <v>50168402.117261991</v>
          </cell>
          <cell r="L39">
            <v>7.7869721360332461E-2</v>
          </cell>
        </row>
        <row r="40">
          <cell r="B40">
            <v>2.5</v>
          </cell>
          <cell r="C40" t="str">
            <v>Adoquín en arcilla</v>
          </cell>
          <cell r="D40" t="str">
            <v>m2</v>
          </cell>
          <cell r="E40">
            <v>1068.01</v>
          </cell>
          <cell r="F40">
            <v>45911</v>
          </cell>
          <cell r="G40">
            <v>35428</v>
          </cell>
          <cell r="H40">
            <v>37837458.280000001</v>
          </cell>
          <cell r="I40">
            <v>1626534908</v>
          </cell>
          <cell r="J40">
            <v>49383.089199999995</v>
          </cell>
          <cell r="K40">
            <v>52741633.096492</v>
          </cell>
          <cell r="L40">
            <v>8.1863804705463963E-2</v>
          </cell>
        </row>
        <row r="41">
          <cell r="B41">
            <v>2.6</v>
          </cell>
          <cell r="C41" t="str">
            <v xml:space="preserve">Adoquín de arena </v>
          </cell>
          <cell r="D41" t="str">
            <v>m2</v>
          </cell>
          <cell r="E41">
            <v>0</v>
          </cell>
          <cell r="G41">
            <v>35428</v>
          </cell>
          <cell r="H41">
            <v>0</v>
          </cell>
          <cell r="I41">
            <v>0</v>
          </cell>
          <cell r="J41">
            <v>49383.089199999995</v>
          </cell>
          <cell r="K41">
            <v>0</v>
          </cell>
          <cell r="L41">
            <v>0</v>
          </cell>
        </row>
        <row r="42">
          <cell r="B42">
            <v>2.7</v>
          </cell>
          <cell r="C42" t="str">
            <v>Adoquín de concreto</v>
          </cell>
          <cell r="D42" t="str">
            <v>m2</v>
          </cell>
          <cell r="E42">
            <v>374.12</v>
          </cell>
          <cell r="G42">
            <v>31081</v>
          </cell>
          <cell r="H42">
            <v>11628023.720000001</v>
          </cell>
          <cell r="I42">
            <v>0</v>
          </cell>
          <cell r="J42">
            <v>43323.805899999999</v>
          </cell>
          <cell r="K42">
            <v>16208302.263308</v>
          </cell>
          <cell r="L42">
            <v>2.5157986455653189E-2</v>
          </cell>
        </row>
        <row r="43">
          <cell r="C43" t="str">
            <v>Concreto escobiado</v>
          </cell>
          <cell r="D43" t="str">
            <v>m2</v>
          </cell>
          <cell r="E43">
            <v>63.03</v>
          </cell>
          <cell r="G43">
            <v>31081</v>
          </cell>
          <cell r="H43">
            <v>1959035.43</v>
          </cell>
          <cell r="I43">
            <v>0</v>
          </cell>
          <cell r="J43">
            <v>43323.805899999999</v>
          </cell>
          <cell r="K43">
            <v>2730699.4858769998</v>
          </cell>
          <cell r="L43">
            <v>4.2385007118032189E-3</v>
          </cell>
        </row>
        <row r="44">
          <cell r="B44">
            <v>2.8</v>
          </cell>
          <cell r="C44" t="str">
            <v>Contenedor de raíces tipo B-25</v>
          </cell>
          <cell r="D44" t="str">
            <v>un</v>
          </cell>
          <cell r="E44">
            <v>8</v>
          </cell>
          <cell r="F44">
            <v>158272.59</v>
          </cell>
          <cell r="G44">
            <v>158272</v>
          </cell>
          <cell r="H44">
            <v>1266176</v>
          </cell>
          <cell r="I44">
            <v>25050119364.48</v>
          </cell>
          <cell r="J44">
            <v>220615.34079999998</v>
          </cell>
          <cell r="K44">
            <v>1764922.7263999998</v>
          </cell>
          <cell r="L44">
            <v>2.7394542207274694E-3</v>
          </cell>
        </row>
        <row r="45">
          <cell r="B45">
            <v>2.9</v>
          </cell>
          <cell r="C45" t="str">
            <v>Banca M-31</v>
          </cell>
          <cell r="D45" t="str">
            <v>un</v>
          </cell>
          <cell r="E45">
            <v>3</v>
          </cell>
          <cell r="G45">
            <v>436882</v>
          </cell>
          <cell r="H45">
            <v>1310646</v>
          </cell>
          <cell r="I45">
            <v>0</v>
          </cell>
          <cell r="J45">
            <v>608969.81979999994</v>
          </cell>
          <cell r="K45">
            <v>1826909.4593999998</v>
          </cell>
          <cell r="L45">
            <v>2.8356679613099401E-3</v>
          </cell>
        </row>
        <row r="46">
          <cell r="B46" t="str">
            <v>2,10</v>
          </cell>
          <cell r="C46" t="str">
            <v>Teléfono público</v>
          </cell>
          <cell r="D46" t="str">
            <v>un</v>
          </cell>
          <cell r="E46">
            <v>1</v>
          </cell>
          <cell r="G46">
            <v>5046758</v>
          </cell>
          <cell r="H46">
            <v>5046758</v>
          </cell>
          <cell r="I46">
            <v>0</v>
          </cell>
          <cell r="J46">
            <v>7034675.9761999995</v>
          </cell>
          <cell r="K46">
            <v>7034675.9761999995</v>
          </cell>
          <cell r="L46">
            <v>1.0918989543389008E-2</v>
          </cell>
        </row>
        <row r="47">
          <cell r="B47">
            <v>2.11</v>
          </cell>
          <cell r="C47" t="str">
            <v>Bolardo</v>
          </cell>
          <cell r="D47" t="str">
            <v>un</v>
          </cell>
          <cell r="E47">
            <v>0</v>
          </cell>
          <cell r="G47">
            <v>56484</v>
          </cell>
          <cell r="H47">
            <v>0</v>
          </cell>
          <cell r="I47">
            <v>0</v>
          </cell>
          <cell r="J47">
            <v>78733.047599999991</v>
          </cell>
          <cell r="K47">
            <v>0</v>
          </cell>
          <cell r="L47">
            <v>0</v>
          </cell>
        </row>
        <row r="48">
          <cell r="B48">
            <v>2.12</v>
          </cell>
          <cell r="C48" t="str">
            <v>Luminaria peatonal sencilla M-130</v>
          </cell>
          <cell r="D48" t="str">
            <v>un</v>
          </cell>
          <cell r="E48">
            <v>13</v>
          </cell>
          <cell r="F48">
            <v>1015700</v>
          </cell>
          <cell r="G48">
            <v>1053393</v>
          </cell>
          <cell r="H48">
            <v>13694109</v>
          </cell>
          <cell r="I48">
            <v>1069931270100</v>
          </cell>
          <cell r="J48">
            <v>1468324.5026999998</v>
          </cell>
          <cell r="K48">
            <v>19088218.535099998</v>
          </cell>
          <cell r="L48">
            <v>2.9628096488286008E-2</v>
          </cell>
        </row>
        <row r="49">
          <cell r="B49">
            <v>2.13</v>
          </cell>
          <cell r="C49" t="str">
            <v>Caneca antivandálica en acero inoxidable</v>
          </cell>
          <cell r="D49" t="str">
            <v>un</v>
          </cell>
          <cell r="E49">
            <v>3</v>
          </cell>
          <cell r="F49">
            <v>219380.2</v>
          </cell>
          <cell r="G49">
            <v>219380</v>
          </cell>
          <cell r="H49">
            <v>658140</v>
          </cell>
          <cell r="I49">
            <v>48127628276</v>
          </cell>
          <cell r="J49">
            <v>305793.78200000001</v>
          </cell>
          <cell r="K49">
            <v>917381.3459999999</v>
          </cell>
          <cell r="L49">
            <v>1.4239287435787572E-3</v>
          </cell>
        </row>
        <row r="50">
          <cell r="B50">
            <v>2.14</v>
          </cell>
          <cell r="C50" t="str">
            <v>Franja de ajuste en concreto e=0.1m</v>
          </cell>
          <cell r="D50" t="str">
            <v>ml</v>
          </cell>
          <cell r="E50">
            <v>0</v>
          </cell>
          <cell r="F50">
            <v>4505.25</v>
          </cell>
          <cell r="G50">
            <v>3762</v>
          </cell>
          <cell r="H50">
            <v>0</v>
          </cell>
          <cell r="I50">
            <v>16948750.5</v>
          </cell>
          <cell r="J50">
            <v>5243.8517999999995</v>
          </cell>
          <cell r="K50">
            <v>0</v>
          </cell>
          <cell r="L50">
            <v>0</v>
          </cell>
        </row>
        <row r="51">
          <cell r="B51">
            <v>2.15</v>
          </cell>
          <cell r="C51" t="str">
            <v>Loseta táctil tipo A-50 con estoperoles</v>
          </cell>
          <cell r="D51" t="str">
            <v>m2</v>
          </cell>
          <cell r="E51">
            <v>0</v>
          </cell>
          <cell r="F51">
            <v>44646.78</v>
          </cell>
          <cell r="G51">
            <v>40967</v>
          </cell>
          <cell r="H51">
            <v>0</v>
          </cell>
          <cell r="I51">
            <v>1829044636.26</v>
          </cell>
          <cell r="J51">
            <v>57103.901299999998</v>
          </cell>
          <cell r="K51">
            <v>0</v>
          </cell>
          <cell r="L51">
            <v>0</v>
          </cell>
        </row>
        <row r="52">
          <cell r="B52">
            <v>2.16</v>
          </cell>
          <cell r="C52" t="str">
            <v>Subbase</v>
          </cell>
          <cell r="D52" t="str">
            <v>m3</v>
          </cell>
          <cell r="E52">
            <v>491</v>
          </cell>
          <cell r="F52">
            <v>50163.13</v>
          </cell>
          <cell r="G52">
            <v>54470</v>
          </cell>
          <cell r="H52">
            <v>26744770</v>
          </cell>
          <cell r="J52">
            <v>75925.732999999993</v>
          </cell>
          <cell r="K52">
            <v>37279534.902999997</v>
          </cell>
          <cell r="L52">
            <v>5.7864051331635885E-2</v>
          </cell>
        </row>
        <row r="53">
          <cell r="B53">
            <v>2.17</v>
          </cell>
          <cell r="C53" t="str">
            <v>Capa granular estabilizada con cemento (3%)</v>
          </cell>
          <cell r="D53" t="str">
            <v>m3</v>
          </cell>
          <cell r="E53">
            <v>589</v>
          </cell>
          <cell r="G53">
            <v>64070</v>
          </cell>
          <cell r="H53">
            <v>37737230</v>
          </cell>
          <cell r="J53">
            <v>64070</v>
          </cell>
          <cell r="K53">
            <v>37737230</v>
          </cell>
          <cell r="L53">
            <v>8.1646954295503366E-2</v>
          </cell>
        </row>
        <row r="54">
          <cell r="B54">
            <v>2.1800000000000002</v>
          </cell>
          <cell r="C54" t="str">
            <v>Relleno para conformacion subrasante</v>
          </cell>
          <cell r="D54" t="str">
            <v>m3</v>
          </cell>
          <cell r="E54">
            <v>0</v>
          </cell>
          <cell r="G54">
            <v>19670</v>
          </cell>
          <cell r="H54">
            <v>0</v>
          </cell>
          <cell r="J54">
            <v>19670</v>
          </cell>
          <cell r="K54">
            <v>0</v>
          </cell>
          <cell r="L54">
            <v>0</v>
          </cell>
        </row>
        <row r="55">
          <cell r="B55">
            <v>2.19</v>
          </cell>
          <cell r="C55" t="str">
            <v>Geotextil</v>
          </cell>
          <cell r="D55" t="str">
            <v>m2</v>
          </cell>
          <cell r="E55">
            <v>491</v>
          </cell>
          <cell r="G55">
            <v>7955</v>
          </cell>
          <cell r="H55">
            <v>3905905</v>
          </cell>
          <cell r="J55">
            <v>7955</v>
          </cell>
          <cell r="K55">
            <v>3905905</v>
          </cell>
          <cell r="L55">
            <v>8.4506797933387827E-3</v>
          </cell>
        </row>
        <row r="57">
          <cell r="B57">
            <v>3</v>
          </cell>
          <cell r="C57" t="str">
            <v>VÍA</v>
          </cell>
          <cell r="H57">
            <v>0</v>
          </cell>
          <cell r="K57">
            <v>0</v>
          </cell>
          <cell r="L57">
            <v>0</v>
          </cell>
          <cell r="M57">
            <v>580873052.22697902</v>
          </cell>
        </row>
        <row r="59">
          <cell r="A59">
            <v>3.464</v>
          </cell>
          <cell r="B59">
            <v>3.1</v>
          </cell>
          <cell r="C59" t="str">
            <v>Adoquín vehicular de 8 cms de espesor</v>
          </cell>
          <cell r="D59" t="str">
            <v>m2</v>
          </cell>
          <cell r="E59">
            <v>0</v>
          </cell>
          <cell r="F59">
            <v>33827</v>
          </cell>
          <cell r="G59">
            <v>39205</v>
          </cell>
          <cell r="H59">
            <v>0</v>
          </cell>
          <cell r="I59">
            <v>1326187535</v>
          </cell>
          <cell r="J59">
            <v>54647.849499999997</v>
          </cell>
          <cell r="K59">
            <v>0</v>
          </cell>
          <cell r="L59">
            <v>0</v>
          </cell>
        </row>
        <row r="60">
          <cell r="B60">
            <v>3.2</v>
          </cell>
          <cell r="C60" t="str">
            <v>Base granular de 15 cms de espesor</v>
          </cell>
          <cell r="D60" t="str">
            <v>m3</v>
          </cell>
          <cell r="E60">
            <v>0</v>
          </cell>
          <cell r="F60">
            <v>59965</v>
          </cell>
          <cell r="G60">
            <v>73148</v>
          </cell>
          <cell r="H60">
            <v>0</v>
          </cell>
          <cell r="I60">
            <v>4386319820</v>
          </cell>
          <cell r="J60">
            <v>101960.9972</v>
          </cell>
          <cell r="K60">
            <v>0</v>
          </cell>
          <cell r="L60">
            <v>0</v>
          </cell>
        </row>
        <row r="61">
          <cell r="B61">
            <v>3.3</v>
          </cell>
          <cell r="C61" t="str">
            <v>Sub-base granular de 20 cms de espesor</v>
          </cell>
          <cell r="D61" t="str">
            <v>m3</v>
          </cell>
          <cell r="E61">
            <v>0</v>
          </cell>
          <cell r="F61">
            <v>50163</v>
          </cell>
          <cell r="G61">
            <v>54470</v>
          </cell>
          <cell r="H61">
            <v>0</v>
          </cell>
          <cell r="I61">
            <v>2732378610</v>
          </cell>
          <cell r="J61">
            <v>75925.732999999993</v>
          </cell>
          <cell r="K61">
            <v>0</v>
          </cell>
          <cell r="L61">
            <v>0</v>
          </cell>
        </row>
        <row r="62">
          <cell r="B62">
            <v>3.4</v>
          </cell>
          <cell r="C62" t="str">
            <v>Excavación</v>
          </cell>
          <cell r="D62" t="str">
            <v>m3</v>
          </cell>
          <cell r="E62">
            <v>0</v>
          </cell>
          <cell r="F62">
            <v>35288</v>
          </cell>
          <cell r="G62">
            <v>15448</v>
          </cell>
          <cell r="H62">
            <v>0</v>
          </cell>
          <cell r="I62">
            <v>545129024</v>
          </cell>
          <cell r="J62">
            <v>21532.967199999999</v>
          </cell>
          <cell r="K62">
            <v>0</v>
          </cell>
          <cell r="L62">
            <v>0</v>
          </cell>
        </row>
        <row r="63">
          <cell r="B63">
            <v>3.5</v>
          </cell>
          <cell r="C63" t="str">
            <v>Relleno mejoramiento</v>
          </cell>
          <cell r="D63" t="str">
            <v>m3</v>
          </cell>
          <cell r="E63">
            <v>0</v>
          </cell>
          <cell r="F63">
            <v>37562</v>
          </cell>
          <cell r="G63">
            <v>37579</v>
          </cell>
          <cell r="H63">
            <v>0</v>
          </cell>
          <cell r="I63">
            <v>1411542398</v>
          </cell>
          <cell r="J63">
            <v>52381.3681</v>
          </cell>
          <cell r="K63">
            <v>0</v>
          </cell>
          <cell r="L63">
            <v>0</v>
          </cell>
        </row>
        <row r="64">
          <cell r="B64">
            <v>3.6</v>
          </cell>
          <cell r="C64" t="str">
            <v>Geotextil separación</v>
          </cell>
          <cell r="D64" t="str">
            <v>m2</v>
          </cell>
          <cell r="E64">
            <v>0</v>
          </cell>
          <cell r="F64">
            <v>7955</v>
          </cell>
          <cell r="G64">
            <v>7955</v>
          </cell>
          <cell r="H64">
            <v>0</v>
          </cell>
          <cell r="I64">
            <v>63282025</v>
          </cell>
          <cell r="J64">
            <v>11088.474499999998</v>
          </cell>
          <cell r="K64">
            <v>0</v>
          </cell>
          <cell r="L64">
            <v>0</v>
          </cell>
        </row>
        <row r="65">
          <cell r="B65">
            <v>3.7</v>
          </cell>
          <cell r="C65" t="str">
            <v>Demolición pavimento existente</v>
          </cell>
          <cell r="D65" t="str">
            <v>m2</v>
          </cell>
          <cell r="E65">
            <v>0</v>
          </cell>
          <cell r="F65">
            <v>4800</v>
          </cell>
          <cell r="G65">
            <v>18029</v>
          </cell>
          <cell r="H65">
            <v>0</v>
          </cell>
          <cell r="I65">
            <v>86539200</v>
          </cell>
          <cell r="J65">
            <v>25130.623099999997</v>
          </cell>
          <cell r="K65">
            <v>0</v>
          </cell>
          <cell r="L65">
            <v>0</v>
          </cell>
        </row>
        <row r="67">
          <cell r="B67">
            <v>4</v>
          </cell>
          <cell r="C67" t="str">
            <v>ACUEDUCTO</v>
          </cell>
          <cell r="H67">
            <v>2999206</v>
          </cell>
          <cell r="K67">
            <v>4180593.2433999996</v>
          </cell>
          <cell r="L67">
            <v>6.4889774687967158E-3</v>
          </cell>
        </row>
        <row r="69">
          <cell r="B69">
            <v>4.0999999999999996</v>
          </cell>
          <cell r="C69" t="str">
            <v>Tubería de 6"</v>
          </cell>
          <cell r="D69" t="str">
            <v>m2</v>
          </cell>
          <cell r="E69">
            <v>0</v>
          </cell>
          <cell r="F69">
            <v>4800</v>
          </cell>
          <cell r="G69">
            <v>50834</v>
          </cell>
          <cell r="H69">
            <v>0</v>
          </cell>
          <cell r="I69">
            <v>244003200</v>
          </cell>
          <cell r="J69">
            <v>70857.512600000002</v>
          </cell>
          <cell r="K69">
            <v>0</v>
          </cell>
          <cell r="L69">
            <v>0</v>
          </cell>
        </row>
        <row r="70">
          <cell r="B70">
            <v>4.2</v>
          </cell>
          <cell r="C70" t="str">
            <v>Tubería de12"</v>
          </cell>
          <cell r="D70" t="str">
            <v>m3</v>
          </cell>
          <cell r="E70">
            <v>59</v>
          </cell>
          <cell r="F70">
            <v>4800</v>
          </cell>
          <cell r="G70">
            <v>50834</v>
          </cell>
          <cell r="H70">
            <v>2999206</v>
          </cell>
          <cell r="I70">
            <v>244003200</v>
          </cell>
          <cell r="J70">
            <v>70857.512600000002</v>
          </cell>
          <cell r="K70">
            <v>4180593.2433999996</v>
          </cell>
          <cell r="L70">
            <v>6.4889774687967158E-3</v>
          </cell>
        </row>
        <row r="71">
          <cell r="I71">
            <v>0</v>
          </cell>
        </row>
        <row r="72">
          <cell r="B72">
            <v>5</v>
          </cell>
          <cell r="C72" t="str">
            <v>ALCANTARILLADO</v>
          </cell>
          <cell r="H72">
            <v>22003763</v>
          </cell>
          <cell r="K72">
            <v>30671045.245699998</v>
          </cell>
          <cell r="L72">
            <v>4.7606573985162347E-2</v>
          </cell>
        </row>
        <row r="74">
          <cell r="B74">
            <v>5.0999999999999996</v>
          </cell>
          <cell r="C74" t="str">
            <v>Excavaciones (Incluye transporte y disposición en zonas de desecho)</v>
          </cell>
        </row>
        <row r="75">
          <cell r="A75">
            <v>3.71</v>
          </cell>
          <cell r="B75" t="str">
            <v>5,1,1</v>
          </cell>
          <cell r="C75" t="str">
            <v>Excavación "Manual" de 0.00 a 2.00 m  de profundidad  (incluye cargue, transporte y disposición de sobrantes en sitio autorizado por la autoridad ambiental)</v>
          </cell>
          <cell r="D75" t="str">
            <v>m3</v>
          </cell>
          <cell r="E75">
            <v>146</v>
          </cell>
          <cell r="F75">
            <v>14787.67</v>
          </cell>
          <cell r="G75">
            <v>18292</v>
          </cell>
          <cell r="H75">
            <v>2670632</v>
          </cell>
          <cell r="I75">
            <v>270496059.63999999</v>
          </cell>
          <cell r="J75">
            <v>25497.218799999999</v>
          </cell>
          <cell r="K75">
            <v>3722593.9447999997</v>
          </cell>
          <cell r="L75">
            <v>5.7780862253034668E-3</v>
          </cell>
        </row>
        <row r="76">
          <cell r="B76">
            <v>5.2</v>
          </cell>
          <cell r="C76" t="str">
            <v>Rellenos (Incluye suministro, transporte, colocación y compactación)</v>
          </cell>
          <cell r="I76">
            <v>0</v>
          </cell>
        </row>
        <row r="77">
          <cell r="B77" t="str">
            <v>5,2,1</v>
          </cell>
          <cell r="C77" t="str">
            <v>Suministro e instalación de relleno tipo 1 "Mezcla gravilla y arena lavada de río"</v>
          </cell>
          <cell r="D77" t="str">
            <v>m3</v>
          </cell>
          <cell r="E77">
            <v>23</v>
          </cell>
          <cell r="F77">
            <v>69949.05</v>
          </cell>
          <cell r="G77">
            <v>69999</v>
          </cell>
          <cell r="H77">
            <v>1609977</v>
          </cell>
          <cell r="I77">
            <v>4896363550.9499998</v>
          </cell>
          <cell r="J77">
            <v>97571.60609999999</v>
          </cell>
          <cell r="K77">
            <v>2244146.9402999999</v>
          </cell>
          <cell r="L77">
            <v>3.4832900701988892E-3</v>
          </cell>
        </row>
        <row r="78">
          <cell r="B78" t="str">
            <v>5,2,2</v>
          </cell>
          <cell r="C78" t="str">
            <v>Suministro e instalación de relleno tipo 2 "Recebo"</v>
          </cell>
          <cell r="D78" t="str">
            <v>m3</v>
          </cell>
          <cell r="E78">
            <v>57</v>
          </cell>
          <cell r="F78">
            <v>25738.77</v>
          </cell>
          <cell r="G78">
            <v>26806</v>
          </cell>
          <cell r="H78">
            <v>1527942</v>
          </cell>
          <cell r="I78">
            <v>689953468.62</v>
          </cell>
          <cell r="J78">
            <v>37364.883399999999</v>
          </cell>
          <cell r="K78">
            <v>2129798.3537999997</v>
          </cell>
          <cell r="L78">
            <v>3.3058020061403556E-3</v>
          </cell>
        </row>
        <row r="79">
          <cell r="A79">
            <v>3.4849999999999999</v>
          </cell>
          <cell r="B79" t="str">
            <v>5,2,3</v>
          </cell>
          <cell r="C79" t="str">
            <v>Suministro e instalación de relleno tipo 7 " Mat. Proveniente de la excavación"</v>
          </cell>
          <cell r="D79" t="str">
            <v>m3</v>
          </cell>
          <cell r="E79">
            <v>68</v>
          </cell>
          <cell r="F79">
            <v>4465.2700000000004</v>
          </cell>
          <cell r="G79">
            <v>4474</v>
          </cell>
          <cell r="H79">
            <v>304232</v>
          </cell>
          <cell r="I79">
            <v>19977617.98</v>
          </cell>
          <cell r="J79">
            <v>6236.3085999999994</v>
          </cell>
          <cell r="K79">
            <v>424068.98479999998</v>
          </cell>
          <cell r="L79">
            <v>6.5822574150857342E-4</v>
          </cell>
        </row>
        <row r="80">
          <cell r="B80">
            <v>5.3</v>
          </cell>
          <cell r="C80" t="str">
            <v>Tubería de concreto simple ( incluye valor de la tubería, colocación y calafateo)</v>
          </cell>
          <cell r="I80">
            <v>0</v>
          </cell>
        </row>
        <row r="81">
          <cell r="B81" t="str">
            <v>5,3,1</v>
          </cell>
          <cell r="C81" t="str">
            <v>Suministro e instalación Tubo clase I concreto sin ref. 14" ( Incluye Anillo de caucho p/t)</v>
          </cell>
          <cell r="D81" t="str">
            <v>ml</v>
          </cell>
          <cell r="E81">
            <v>140</v>
          </cell>
          <cell r="F81">
            <v>44540.03</v>
          </cell>
          <cell r="G81">
            <v>44540</v>
          </cell>
          <cell r="H81">
            <v>6235600</v>
          </cell>
          <cell r="I81">
            <v>1983812936.2</v>
          </cell>
          <cell r="J81">
            <v>62084.305999999997</v>
          </cell>
          <cell r="K81">
            <v>8691802.8399999999</v>
          </cell>
          <cell r="L81">
            <v>1.3491126619654936E-2</v>
          </cell>
        </row>
        <row r="82">
          <cell r="B82">
            <v>5.4</v>
          </cell>
          <cell r="C82" t="str">
            <v xml:space="preserve">Pozos Inspección </v>
          </cell>
          <cell r="I82">
            <v>0</v>
          </cell>
        </row>
        <row r="83">
          <cell r="B83" t="str">
            <v>5,4,1</v>
          </cell>
          <cell r="C83" t="str">
            <v>Construcción de placa fondo pozo inspección D=1,70 m</v>
          </cell>
          <cell r="D83" t="str">
            <v>un</v>
          </cell>
          <cell r="E83">
            <v>4</v>
          </cell>
          <cell r="F83">
            <v>438298.16</v>
          </cell>
          <cell r="G83">
            <v>437994</v>
          </cell>
          <cell r="H83">
            <v>1751976</v>
          </cell>
          <cell r="J83">
            <v>610519.83659999992</v>
          </cell>
          <cell r="K83">
            <v>2442079.3463999997</v>
          </cell>
          <cell r="L83">
            <v>3.7905141527032802E-3</v>
          </cell>
        </row>
        <row r="84">
          <cell r="A84">
            <v>3.01</v>
          </cell>
          <cell r="B84" t="str">
            <v>5,4,2</v>
          </cell>
          <cell r="C84" t="str">
            <v>Construcción pozo inspección D=1.70 E=0.25 tipo A</v>
          </cell>
          <cell r="D84" t="str">
            <v>ml</v>
          </cell>
          <cell r="E84">
            <v>15</v>
          </cell>
          <cell r="F84">
            <v>330520.24</v>
          </cell>
          <cell r="G84">
            <v>330523</v>
          </cell>
          <cell r="H84">
            <v>4957845</v>
          </cell>
          <cell r="I84">
            <v>109244541285.52</v>
          </cell>
          <cell r="J84">
            <v>460716.0097</v>
          </cell>
          <cell r="K84">
            <v>6910740.1454999996</v>
          </cell>
          <cell r="L84">
            <v>1.0726620478482123E-2</v>
          </cell>
        </row>
        <row r="85">
          <cell r="A85">
            <v>3.4860000000000002</v>
          </cell>
          <cell r="B85" t="str">
            <v>5,4,3</v>
          </cell>
          <cell r="C85" t="str">
            <v>Placa Cubierta Aro y Tapa pozo inspección- Fundida en sitio</v>
          </cell>
          <cell r="D85" t="str">
            <v>un</v>
          </cell>
          <cell r="E85">
            <v>4</v>
          </cell>
          <cell r="F85">
            <v>645156.16</v>
          </cell>
          <cell r="G85">
            <v>644928</v>
          </cell>
          <cell r="H85">
            <v>2579712</v>
          </cell>
          <cell r="I85">
            <v>416079271956.48004</v>
          </cell>
          <cell r="J85">
            <v>898965.13919999998</v>
          </cell>
          <cell r="K85">
            <v>3595860.5567999999</v>
          </cell>
          <cell r="L85">
            <v>5.5813748852144573E-3</v>
          </cell>
        </row>
        <row r="86">
          <cell r="B86" t="str">
            <v>5,4,4</v>
          </cell>
          <cell r="C86" t="str">
            <v>Nivelación de pozo inspección e = 0.25 m hasta la rasante</v>
          </cell>
          <cell r="D86" t="str">
            <v>un</v>
          </cell>
          <cell r="E86">
            <v>5</v>
          </cell>
          <cell r="F86">
            <v>48346.2</v>
          </cell>
          <cell r="G86">
            <v>48391</v>
          </cell>
          <cell r="H86">
            <v>241955</v>
          </cell>
          <cell r="I86">
            <v>2339520964.1999998</v>
          </cell>
          <cell r="J86">
            <v>67452.214899999992</v>
          </cell>
          <cell r="K86">
            <v>337261.07449999999</v>
          </cell>
          <cell r="L86">
            <v>5.2348539695596416E-4</v>
          </cell>
        </row>
        <row r="87">
          <cell r="B87" t="str">
            <v>5,4,5</v>
          </cell>
          <cell r="C87" t="str">
            <v>Limpieza de pozos y sumideros</v>
          </cell>
          <cell r="D87" t="str">
            <v>un</v>
          </cell>
          <cell r="E87">
            <v>4</v>
          </cell>
          <cell r="F87">
            <v>31023.599999999999</v>
          </cell>
          <cell r="G87">
            <v>30973</v>
          </cell>
          <cell r="H87">
            <v>123892</v>
          </cell>
          <cell r="I87">
            <v>960893962.79999995</v>
          </cell>
          <cell r="J87">
            <v>43173.2647</v>
          </cell>
          <cell r="K87">
            <v>172693.0588</v>
          </cell>
          <cell r="L87">
            <v>2.6804840900030298E-4</v>
          </cell>
        </row>
        <row r="89">
          <cell r="B89">
            <v>7</v>
          </cell>
          <cell r="C89" t="str">
            <v>OBRA ELÉCTRICA</v>
          </cell>
          <cell r="E89">
            <v>1</v>
          </cell>
          <cell r="H89">
            <v>20472072</v>
          </cell>
          <cell r="K89">
            <v>28536021.160799999</v>
          </cell>
          <cell r="L89">
            <v>4.4292660773412734E-2</v>
          </cell>
          <cell r="M89">
            <v>63387659.649899997</v>
          </cell>
        </row>
        <row r="91">
          <cell r="B91">
            <v>7.1</v>
          </cell>
          <cell r="C91" t="str">
            <v>CANALIZACIONES</v>
          </cell>
        </row>
        <row r="92">
          <cell r="B92" t="str">
            <v>7,1,1</v>
          </cell>
          <cell r="C92" t="str">
            <v>Suministro de materiales, mano de obra, equipo y herramienta para la instalación de tubería en 1Ø3" PVC tipo DB. Incluye: zanja, relleno, compactación, tubería, curvas, uniones, campanas, cinta de señalización, retiro de material donde la autoridad ambien</v>
          </cell>
          <cell r="D92" t="str">
            <v>ml</v>
          </cell>
          <cell r="E92">
            <v>140</v>
          </cell>
          <cell r="F92">
            <v>16028</v>
          </cell>
          <cell r="G92">
            <v>29306</v>
          </cell>
          <cell r="H92">
            <v>4102840</v>
          </cell>
          <cell r="J92">
            <v>40849.633399999999</v>
          </cell>
          <cell r="K92">
            <v>5718948.676</v>
          </cell>
          <cell r="L92">
            <v>8.8767614889000337E-3</v>
          </cell>
        </row>
        <row r="93">
          <cell r="A93">
            <v>3.5779999999999998</v>
          </cell>
          <cell r="B93">
            <v>7.2</v>
          </cell>
          <cell r="C93" t="str">
            <v>CAJAS DE INSPECCIÓN</v>
          </cell>
        </row>
        <row r="94">
          <cell r="B94" t="str">
            <v>7,2,1</v>
          </cell>
          <cell r="C94" t="str">
            <v>Suministro de materiales, mano de obra, equipo y herramienta para la instalación de caja de inspección tipo alumbrado, según norma CS274. Incluye: marco y tapa, excavación, mampostería,  traslado de sobrantes a lugares donde la autoridad ambiental lo perm</v>
          </cell>
          <cell r="D94" t="str">
            <v>un</v>
          </cell>
          <cell r="E94">
            <v>12</v>
          </cell>
          <cell r="F94">
            <v>279149</v>
          </cell>
          <cell r="G94">
            <v>352647</v>
          </cell>
          <cell r="H94">
            <v>4231764</v>
          </cell>
          <cell r="J94">
            <v>491554.65329999995</v>
          </cell>
          <cell r="K94">
            <v>5898655.8395999996</v>
          </cell>
          <cell r="L94">
            <v>9.1556969575497856E-3</v>
          </cell>
        </row>
        <row r="95">
          <cell r="A95">
            <v>3.4540000000000002</v>
          </cell>
          <cell r="B95">
            <v>7.3</v>
          </cell>
          <cell r="C95" t="str">
            <v>POSTERÍA</v>
          </cell>
        </row>
        <row r="96">
          <cell r="B96" t="str">
            <v>7,3,1</v>
          </cell>
          <cell r="C96" t="str">
            <v>Suministro de materiales, mano de obra, equipo y herramienta para la instalación de poste de concreto 12m recto tipo alumbrado. Incluye: ahoyada, hincada, cimentación, transporte.</v>
          </cell>
          <cell r="D96" t="str">
            <v>un</v>
          </cell>
          <cell r="E96">
            <v>6</v>
          </cell>
          <cell r="F96">
            <v>638300</v>
          </cell>
          <cell r="G96">
            <v>792256</v>
          </cell>
          <cell r="H96">
            <v>4753536</v>
          </cell>
          <cell r="J96">
            <v>1104325.6383999998</v>
          </cell>
          <cell r="K96">
            <v>6625953.8303999994</v>
          </cell>
          <cell r="L96">
            <v>1.0284584653776388E-2</v>
          </cell>
        </row>
        <row r="97">
          <cell r="A97">
            <v>3.0049999999999999</v>
          </cell>
          <cell r="B97" t="str">
            <v>7,3,2</v>
          </cell>
          <cell r="C97" t="str">
            <v>Suministro de materiales, mano de obra, equipo y herramienta para la instalación de poste de concreto 14m recto tipo alumbrado. Incluye: ahoyada, hincada, cimentación, transporte.</v>
          </cell>
          <cell r="D97" t="str">
            <v>un</v>
          </cell>
          <cell r="E97">
            <v>0</v>
          </cell>
          <cell r="F97">
            <v>953745</v>
          </cell>
          <cell r="G97">
            <v>952974</v>
          </cell>
          <cell r="H97">
            <v>0</v>
          </cell>
          <cell r="J97">
            <v>1328350.4586</v>
          </cell>
          <cell r="K97">
            <v>0</v>
          </cell>
          <cell r="L97">
            <v>0</v>
          </cell>
        </row>
        <row r="98">
          <cell r="A98">
            <v>3.0059999999999998</v>
          </cell>
          <cell r="B98">
            <v>7.4</v>
          </cell>
          <cell r="C98" t="str">
            <v>RED DE BAJA PENSIÓN</v>
          </cell>
        </row>
        <row r="99">
          <cell r="B99" t="str">
            <v>7,4,1</v>
          </cell>
          <cell r="C99" t="str">
            <v>Suministro de materiales, mano de obra, equipo y herramienta para la instalación red de alumbrado en conductor de aluminio calibre 6 AWG con aislamiento en THW-75C-600V.</v>
          </cell>
          <cell r="D99" t="str">
            <v>ml</v>
          </cell>
          <cell r="E99">
            <v>0</v>
          </cell>
          <cell r="F99">
            <v>4354</v>
          </cell>
          <cell r="G99">
            <v>2389</v>
          </cell>
          <cell r="H99">
            <v>0</v>
          </cell>
          <cell r="J99">
            <v>3330.0270999999998</v>
          </cell>
          <cell r="K99">
            <v>0</v>
          </cell>
          <cell r="L99">
            <v>0</v>
          </cell>
        </row>
        <row r="100">
          <cell r="B100" t="str">
            <v>7,4,2</v>
          </cell>
          <cell r="C100" t="str">
            <v>Suministro de materiales, mano de obra, equipo y herramienta para la instalación red de alumbrado en conductor de aluminio calibre 2x6 AWG con aislamiento en THW-75C-600V.</v>
          </cell>
          <cell r="D100" t="str">
            <v>ml</v>
          </cell>
          <cell r="E100">
            <v>140</v>
          </cell>
          <cell r="F100">
            <v>4354</v>
          </cell>
          <cell r="H100">
            <v>0</v>
          </cell>
          <cell r="J100">
            <v>0</v>
          </cell>
          <cell r="K100">
            <v>0</v>
          </cell>
          <cell r="L100">
            <v>0</v>
          </cell>
        </row>
        <row r="101">
          <cell r="B101" t="str">
            <v>7,4,3</v>
          </cell>
          <cell r="C101" t="str">
            <v>Suministro de materiales, mano de obra, equipo y herramienta para la instalación tubo galvanizado 1Ø1" para subterranización red AP. Incluye: tubo, capacete, cinta band-it, hebillas, accesorios de instalación.</v>
          </cell>
          <cell r="D101" t="str">
            <v>ml</v>
          </cell>
          <cell r="E101">
            <v>2</v>
          </cell>
          <cell r="F101">
            <v>4354</v>
          </cell>
          <cell r="H101">
            <v>0</v>
          </cell>
          <cell r="J101">
            <v>0</v>
          </cell>
          <cell r="K101">
            <v>0</v>
          </cell>
          <cell r="L101">
            <v>0</v>
          </cell>
        </row>
        <row r="102">
          <cell r="B102" t="str">
            <v>7,4,4</v>
          </cell>
          <cell r="C102" t="str">
            <v>Suministro de materiales, mano de obra, equipo y herramienta para la instalación de percha de cinco (5) puestos. Incluye: percha, herrajes, elementos de fijación y accesorios, transporte de materiales y equipos, necesarios para la instalación.</v>
          </cell>
          <cell r="D102" t="str">
            <v>ml</v>
          </cell>
          <cell r="E102">
            <v>1</v>
          </cell>
          <cell r="F102">
            <v>4354</v>
          </cell>
          <cell r="H102">
            <v>0</v>
          </cell>
          <cell r="J102">
            <v>0</v>
          </cell>
          <cell r="K102">
            <v>0</v>
          </cell>
          <cell r="L102">
            <v>0</v>
          </cell>
        </row>
        <row r="103">
          <cell r="A103">
            <v>3.746</v>
          </cell>
          <cell r="B103">
            <v>7.5</v>
          </cell>
          <cell r="C103" t="str">
            <v>LUMINARIAS</v>
          </cell>
        </row>
        <row r="104">
          <cell r="A104">
            <v>3.754</v>
          </cell>
          <cell r="B104" t="str">
            <v>7,5,1</v>
          </cell>
          <cell r="C104" t="str">
            <v>Suministro de materiales, mano de obra, equipo y herramienta para la instalación de luminaria de sodio 70W, 220V, tipo cerrada desde red subterránea. Incluye: luminaria, bombilla, brazo luminaria, fotocelda, cable conexionado 2x12 AWG THW-75C-600V, empalm</v>
          </cell>
          <cell r="D104" t="str">
            <v>un</v>
          </cell>
          <cell r="E104">
            <v>1</v>
          </cell>
          <cell r="F104">
            <v>368406</v>
          </cell>
          <cell r="G104">
            <v>459698</v>
          </cell>
          <cell r="H104">
            <v>459698</v>
          </cell>
          <cell r="J104">
            <v>640773.04219999991</v>
          </cell>
          <cell r="K104">
            <v>640773.04219999991</v>
          </cell>
          <cell r="L104">
            <v>9.9458655539196462E-4</v>
          </cell>
        </row>
        <row r="105">
          <cell r="A105">
            <v>3.8410000000000002</v>
          </cell>
          <cell r="B105" t="str">
            <v>7,5,2</v>
          </cell>
          <cell r="C105" t="str">
            <v>Suministro de materiales, mano de obra, equipo y herramienta para la instalación de luminaria de sodio 150W, 220V, tipo cerrada desde red subterránea. Incluye: luminaria, bombilla, brazo luminaria, fotocelda, cable conexionado 2x12 AWG THW-75C-600V, empal</v>
          </cell>
          <cell r="D105" t="str">
            <v>un</v>
          </cell>
          <cell r="E105">
            <v>6</v>
          </cell>
          <cell r="F105">
            <v>481742</v>
          </cell>
          <cell r="G105">
            <v>874030</v>
          </cell>
          <cell r="H105">
            <v>5244180</v>
          </cell>
          <cell r="J105">
            <v>1218310.4169999999</v>
          </cell>
          <cell r="K105">
            <v>7309862.5019999994</v>
          </cell>
          <cell r="L105">
            <v>1.1346124895160372E-2</v>
          </cell>
        </row>
        <row r="106">
          <cell r="B106" t="str">
            <v>7,5,2</v>
          </cell>
          <cell r="C106" t="str">
            <v xml:space="preserve">Suministro de materiales, mano de obra, equipo y herramienta para la instalación de reflector de sodio 70W, 220V, adosado a la estructura del puente. Incluye: reflector, bombilla, accesorios de montaje, protección antivandálica (ángulo y malla ondulada), </v>
          </cell>
          <cell r="D106" t="str">
            <v>un</v>
          </cell>
          <cell r="E106">
            <v>2</v>
          </cell>
          <cell r="F106">
            <v>481742</v>
          </cell>
          <cell r="G106">
            <v>779700</v>
          </cell>
          <cell r="H106">
            <v>1559400</v>
          </cell>
          <cell r="J106">
            <v>1086823.8299999998</v>
          </cell>
          <cell r="K106">
            <v>2173647.6599999997</v>
          </cell>
          <cell r="L106">
            <v>3.3738634374703164E-3</v>
          </cell>
        </row>
        <row r="107">
          <cell r="B107" t="str">
            <v>7,5,4</v>
          </cell>
          <cell r="C107" t="str">
            <v>Suministro de materiales, mano de obra, equipo y herramienta para la instalación de fotocelda para el control de reflectores de la parte inferior del puente. Incluye: base y fotocelda accesorios de montaje, protección antivandálica (ángulo y malla ondulad</v>
          </cell>
          <cell r="D107" t="str">
            <v>un</v>
          </cell>
          <cell r="E107">
            <v>1</v>
          </cell>
          <cell r="F107">
            <v>481742</v>
          </cell>
          <cell r="G107">
            <v>120654</v>
          </cell>
          <cell r="H107">
            <v>120654</v>
          </cell>
          <cell r="J107">
            <v>168179.61059999999</v>
          </cell>
          <cell r="K107">
            <v>168179.61059999999</v>
          </cell>
          <cell r="L107">
            <v>2.61042785163873E-4</v>
          </cell>
        </row>
        <row r="108">
          <cell r="B108" t="str">
            <v>7,5,5</v>
          </cell>
          <cell r="C108" t="str">
            <v>Suministro de materiales, mano de obra, equipo y herramienta para la conexión de luminaria existente en poste desde red subterranea. Incluye: cable conexionado 2x12 AWG THW-75C-600V, tubería galavnizada 1/2", cinta bandit y accesorios, empalme tipo deriva</v>
          </cell>
          <cell r="D108" t="str">
            <v>un</v>
          </cell>
          <cell r="E108">
            <v>5</v>
          </cell>
          <cell r="F108">
            <v>481742</v>
          </cell>
          <cell r="H108">
            <v>0</v>
          </cell>
          <cell r="J108">
            <v>0</v>
          </cell>
          <cell r="K108">
            <v>0</v>
          </cell>
          <cell r="L108">
            <v>0</v>
          </cell>
        </row>
        <row r="109">
          <cell r="B109">
            <v>7.6</v>
          </cell>
          <cell r="C109" t="str">
            <v>Acometidas</v>
          </cell>
        </row>
        <row r="110">
          <cell r="A110">
            <v>3.8420000000000001</v>
          </cell>
          <cell r="B110" t="str">
            <v>7,6,1</v>
          </cell>
          <cell r="C110" t="str">
            <v>Suministro de materiales, mano de obra, equipo y herramienta para la instalación de acometida monofásica en cable con neutro concéntrico calibre 2x8 AWG asilamiento XLPE 600V.</v>
          </cell>
          <cell r="D110" t="str">
            <v>un</v>
          </cell>
          <cell r="E110">
            <v>1</v>
          </cell>
          <cell r="F110">
            <v>368406</v>
          </cell>
          <cell r="H110">
            <v>0</v>
          </cell>
          <cell r="J110">
            <v>0</v>
          </cell>
          <cell r="K110">
            <v>0</v>
          </cell>
          <cell r="L110">
            <v>0</v>
          </cell>
        </row>
      </sheetData>
      <sheetData sheetId="2"/>
      <sheetData sheetId="3"/>
    </sheetDataSet>
  </externalBook>
</externalLink>
</file>

<file path=xl/externalLinks/externalLink23.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transporte"/>
      <sheetName val="Datos básicos"/>
      <sheetName val="Equipo"/>
      <sheetName val="Materiales"/>
      <sheetName val="M-O"/>
      <sheetName val="7.1.1"/>
      <sheetName val="7.2.1"/>
      <sheetName val="7.2.2"/>
      <sheetName val="7.2.3"/>
      <sheetName val="7.2.4"/>
      <sheetName val="7.2.5"/>
      <sheetName val="7.2.6"/>
      <sheetName val="7.2.7"/>
      <sheetName val="7.2.8"/>
      <sheetName val="7.2.9"/>
      <sheetName val="7.2.10"/>
      <sheetName val="7.2.11"/>
      <sheetName val="7.2.12"/>
      <sheetName val="7.2.13"/>
      <sheetName val="7.2.14"/>
      <sheetName val="7.2.15"/>
      <sheetName val="7.2.16"/>
      <sheetName val="7.2.17"/>
      <sheetName val="7.2.18"/>
      <sheetName val="7.2.19"/>
      <sheetName val="7.2.21"/>
      <sheetName val="7.2.22"/>
      <sheetName val="7.2.23"/>
      <sheetName val="7.2.24"/>
      <sheetName val="7.2.25"/>
      <sheetName val="7.2.26"/>
      <sheetName val="7.2.27"/>
      <sheetName val="7.2.28"/>
      <sheetName val="7.2.29"/>
      <sheetName val="7.2.31"/>
      <sheetName val="7.2.32"/>
      <sheetName val="7.2.33"/>
      <sheetName val="7.2.34"/>
      <sheetName val="7.2.35"/>
      <sheetName val="7.2.36"/>
      <sheetName val="7.2.37"/>
      <sheetName val="7.3.1"/>
      <sheetName val="7.3.2"/>
      <sheetName val="7.3.3"/>
      <sheetName val="7.3.4"/>
      <sheetName val="7.3.5"/>
      <sheetName val="7.3.6"/>
      <sheetName val="7.3.7"/>
      <sheetName val="7.3.8"/>
      <sheetName val="7.3.10"/>
      <sheetName val="7,2,42,"/>
      <sheetName val="7.4.1"/>
      <sheetName val="7.4.2"/>
      <sheetName val="7.4.3"/>
      <sheetName val="7.4.4"/>
      <sheetName val="7.4.5"/>
      <sheetName val="7.4.6"/>
      <sheetName val="7.4.7"/>
      <sheetName val="7.4.8"/>
      <sheetName val="7.4.9"/>
      <sheetName val="7.4.10"/>
      <sheetName val="7.4.11"/>
      <sheetName val="7.4.12"/>
      <sheetName val="7.4.13"/>
      <sheetName val="7.4.14"/>
      <sheetName val="7.4.15"/>
      <sheetName val="7.4.16"/>
      <sheetName val="7.5.1"/>
      <sheetName val="7.4.2 (2)"/>
      <sheetName val="7.4.3 (2)"/>
      <sheetName val="7.4.4 (2)"/>
      <sheetName val="7.4.5 (2)"/>
      <sheetName val="7.4.6 (2)"/>
      <sheetName val="7.4.7 (2)"/>
      <sheetName val="7.4.8 (2)"/>
      <sheetName val="7.4.9 (2)"/>
      <sheetName val="7.4.10 (2)"/>
      <sheetName val="7.4.11 (2)"/>
      <sheetName val="7.4.12 (2)"/>
      <sheetName val="7.4.13 (2)"/>
      <sheetName val="7.4.14 (2)"/>
      <sheetName val="7.4.15 (2)"/>
      <sheetName val="7.4.16 (2)"/>
      <sheetName val="7.2.35 A"/>
      <sheetName val="Item"/>
      <sheetName val="C400P"/>
      <sheetName val="C600P"/>
      <sheetName val="C900P"/>
      <sheetName val="C1800P"/>
      <sheetName val="C1200P"/>
      <sheetName val="C1500P"/>
      <sheetName val="C2400P"/>
      <sheetName val="E900P"/>
      <sheetName val="E400P"/>
      <sheetName val="E600P"/>
      <sheetName val="E1200P"/>
      <sheetName val="E1500P"/>
      <sheetName val="E1800P"/>
      <sheetName val="7.2.10B"/>
      <sheetName val="7.2.11B"/>
      <sheetName val="R900P"/>
      <sheetName val="R1200P"/>
      <sheetName val="7.2.18A"/>
      <sheetName val="7.2.18B"/>
      <sheetName val="7.2.18C"/>
      <sheetName val="7.2.18D"/>
      <sheetName val="7.2.18E"/>
      <sheetName val="7.2.18F"/>
      <sheetName val="7.2.23B"/>
      <sheetName val="7.2.21B"/>
      <sheetName val="7.2.21C"/>
      <sheetName val="7.2.8A"/>
      <sheetName val="7.2.17B"/>
      <sheetName val="7.3.7A"/>
      <sheetName val="7.3.7B"/>
      <sheetName val="7.2.9A"/>
      <sheetName val="7,2,4"/>
      <sheetName val="7,2,9A"/>
      <sheetName val="7,3,7B"/>
      <sheetName val="7,3,7A"/>
      <sheetName val="7,2,8A"/>
      <sheetName val="7,2,17B"/>
      <sheetName val="7,2,2,21B"/>
      <sheetName val="7,2,23B"/>
      <sheetName val="7,2,18F"/>
      <sheetName val="7,2,18E"/>
      <sheetName val="7,2,18D"/>
      <sheetName val="7,2,18C"/>
      <sheetName val="7,2,18B"/>
      <sheetName val="7,2,18A"/>
      <sheetName val="R1200P,"/>
      <sheetName val="R900P,"/>
      <sheetName val="7,2,11B"/>
      <sheetName val="7,2,10B"/>
      <sheetName val="E1500P,"/>
      <sheetName val="E1800,P"/>
      <sheetName val="E1200P,"/>
      <sheetName val="E600P,"/>
      <sheetName val="E400P,"/>
      <sheetName val="E900P,"/>
      <sheetName val="C2400P,"/>
      <sheetName val="C1500P,"/>
      <sheetName val="C400P,"/>
      <sheetName val="C600P,"/>
      <sheetName val="C900P,"/>
      <sheetName val="C1800P,"/>
      <sheetName val="C1200P,"/>
      <sheetName val="7,2,5,"/>
      <sheetName val="7,2,10"/>
      <sheetName val="7,2,12"/>
      <sheetName val="7,2,13,"/>
      <sheetName val="7,2,14,"/>
      <sheetName val="7,2,15,"/>
      <sheetName val="7,2,16,"/>
      <sheetName val="7,2,17,"/>
      <sheetName val="7,2,18,"/>
      <sheetName val="7,2,19,"/>
      <sheetName val="7,2,21,"/>
      <sheetName val="7,2,23,"/>
      <sheetName val="7,2,24,"/>
      <sheetName val="7,2,25,"/>
      <sheetName val="7,2,31,"/>
      <sheetName val="7,2,32,"/>
      <sheetName val="7,2,33,"/>
      <sheetName val="7,2,43"/>
      <sheetName val="7,2,45,"/>
      <sheetName val="7,2,46,"/>
      <sheetName val="7,2,49,"/>
      <sheetName val="7,2,55,"/>
      <sheetName val="7,2,58,"/>
      <sheetName val="7,2,61,"/>
      <sheetName val="7,2,64,"/>
      <sheetName val="7,2,65,"/>
      <sheetName val="7,2,122,"/>
      <sheetName val="7,2,131,"/>
      <sheetName val="7,2,132,"/>
      <sheetName val="7.2.20"/>
      <sheetName val="7,2,152"/>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refreshError="1"/>
      <sheetData sheetId="30" refreshError="1"/>
      <sheetData sheetId="31" refreshError="1"/>
      <sheetData sheetId="32" refreshError="1"/>
      <sheetData sheetId="33" refreshError="1"/>
      <sheetData sheetId="34" refreshError="1"/>
      <sheetData sheetId="35" refreshError="1"/>
      <sheetData sheetId="36" refreshError="1"/>
      <sheetData sheetId="37" refreshError="1"/>
      <sheetData sheetId="38" refreshError="1"/>
      <sheetData sheetId="39" refreshError="1"/>
      <sheetData sheetId="40" refreshError="1"/>
      <sheetData sheetId="41" refreshError="1"/>
      <sheetData sheetId="42" refreshError="1"/>
      <sheetData sheetId="43" refreshError="1"/>
      <sheetData sheetId="44" refreshError="1"/>
      <sheetData sheetId="45" refreshError="1"/>
      <sheetData sheetId="46" refreshError="1"/>
      <sheetData sheetId="47" refreshError="1"/>
      <sheetData sheetId="48" refreshError="1"/>
      <sheetData sheetId="49" refreshError="1"/>
      <sheetData sheetId="50" refreshError="1"/>
      <sheetData sheetId="51" refreshError="1"/>
      <sheetData sheetId="52" refreshError="1"/>
      <sheetData sheetId="53" refreshError="1"/>
      <sheetData sheetId="54" refreshError="1"/>
      <sheetData sheetId="55" refreshError="1"/>
      <sheetData sheetId="56" refreshError="1"/>
      <sheetData sheetId="57" refreshError="1"/>
      <sheetData sheetId="58" refreshError="1"/>
      <sheetData sheetId="59" refreshError="1"/>
      <sheetData sheetId="60" refreshError="1"/>
      <sheetData sheetId="61" refreshError="1"/>
      <sheetData sheetId="62" refreshError="1"/>
      <sheetData sheetId="63" refreshError="1"/>
      <sheetData sheetId="64" refreshError="1"/>
      <sheetData sheetId="65" refreshError="1"/>
      <sheetData sheetId="66" refreshError="1"/>
      <sheetData sheetId="67" refreshError="1"/>
      <sheetData sheetId="68" refreshError="1"/>
      <sheetData sheetId="69" refreshError="1"/>
      <sheetData sheetId="70" refreshError="1"/>
      <sheetData sheetId="71" refreshError="1"/>
      <sheetData sheetId="72" refreshError="1"/>
      <sheetData sheetId="73" refreshError="1"/>
      <sheetData sheetId="74" refreshError="1"/>
      <sheetData sheetId="75" refreshError="1"/>
      <sheetData sheetId="76" refreshError="1"/>
      <sheetData sheetId="77" refreshError="1"/>
      <sheetData sheetId="78" refreshError="1"/>
      <sheetData sheetId="79" refreshError="1"/>
      <sheetData sheetId="80" refreshError="1"/>
      <sheetData sheetId="81" refreshError="1"/>
      <sheetData sheetId="82" refreshError="1"/>
      <sheetData sheetId="83" refreshError="1"/>
      <sheetData sheetId="84" refreshError="1">
        <row r="2">
          <cell r="A2" t="str">
            <v>7</v>
          </cell>
          <cell r="B2" t="str">
            <v>SECCIÓN 7: OBRAS DE REDES TELEFÓNICAS  DE ETB, COLOMBIA TELECOMUNICACIONES, EPM</v>
          </cell>
        </row>
        <row r="3">
          <cell r="A3" t="str">
            <v>7.1</v>
          </cell>
          <cell r="B3" t="str">
            <v>Excavaciones (Incluye transporte y disposición en zonas de desecho)</v>
          </cell>
        </row>
        <row r="4">
          <cell r="A4" t="str">
            <v>7.1.1</v>
          </cell>
          <cell r="B4" t="str">
            <v>Excavación "Manual" de 0.00 a 2.00 m  de profundidad  (incluye retiro y disposición de sobrantes)</v>
          </cell>
          <cell r="C4" t="str">
            <v>m3</v>
          </cell>
        </row>
        <row r="5">
          <cell r="A5" t="str">
            <v>7.2</v>
          </cell>
          <cell r="B5" t="str">
            <v>Redes  de teléfonos ETB</v>
          </cell>
        </row>
        <row r="6">
          <cell r="A6" t="str">
            <v>7.2.1</v>
          </cell>
          <cell r="B6" t="str">
            <v>Aplomar poste ETB  8*510</v>
          </cell>
          <cell r="C6" t="str">
            <v>un</v>
          </cell>
        </row>
        <row r="7">
          <cell r="A7" t="str">
            <v>7.2.2</v>
          </cell>
          <cell r="B7" t="str">
            <v>Suministro e instalación de poste ETB  8*510</v>
          </cell>
          <cell r="C7" t="str">
            <v>ml</v>
          </cell>
        </row>
        <row r="8">
          <cell r="A8" t="str">
            <v>7.2.3</v>
          </cell>
          <cell r="B8" t="str">
            <v xml:space="preserve">Reubicación  poste ETB 8*510        </v>
          </cell>
          <cell r="C8" t="str">
            <v>un</v>
          </cell>
        </row>
        <row r="9">
          <cell r="A9" t="str">
            <v>7.2.4</v>
          </cell>
          <cell r="B9" t="str">
            <v>Suministro e instalacion de 4 cables primarios 1200 pares</v>
          </cell>
          <cell r="C9" t="str">
            <v>un</v>
          </cell>
        </row>
        <row r="10">
          <cell r="A10" t="str">
            <v>7.2.5</v>
          </cell>
          <cell r="B10" t="str">
            <v>Retiro poste en concreto con reintegro a ETB</v>
          </cell>
          <cell r="C10" t="str">
            <v>un</v>
          </cell>
        </row>
        <row r="11">
          <cell r="A11" t="str">
            <v>7.2.6</v>
          </cell>
          <cell r="B11" t="str">
            <v>Retiro poste en madera con reintegro a ETB</v>
          </cell>
          <cell r="C11" t="str">
            <v>un</v>
          </cell>
        </row>
        <row r="12">
          <cell r="A12" t="str">
            <v>7.2.7</v>
          </cell>
          <cell r="B12" t="str">
            <v>Subterranizacion de red aerea telefónica incluye desconexión y conexión de redes</v>
          </cell>
          <cell r="C12" t="str">
            <v>ml</v>
          </cell>
        </row>
        <row r="13">
          <cell r="A13" t="str">
            <v>7.2.8</v>
          </cell>
          <cell r="B13" t="str">
            <v>Traslado de armario telefónico incluye desconexión y conexión de redes</v>
          </cell>
          <cell r="C13" t="str">
            <v>ml</v>
          </cell>
        </row>
        <row r="14">
          <cell r="A14" t="str">
            <v>7.2.9</v>
          </cell>
          <cell r="B14" t="str">
            <v>Suministro de tubo galvanizado IMC de 2 pul ( incluye desconexión y conexión de cables existentes)</v>
          </cell>
          <cell r="C14" t="str">
            <v>ml</v>
          </cell>
        </row>
        <row r="15">
          <cell r="A15" t="str">
            <v>7.2.10</v>
          </cell>
          <cell r="B15" t="str">
            <v xml:space="preserve">Construcción de Cárcamo de protección de 4 ductos de 4" </v>
          </cell>
          <cell r="C15" t="str">
            <v>ml</v>
          </cell>
        </row>
        <row r="16">
          <cell r="A16" t="str">
            <v>7.2.11</v>
          </cell>
          <cell r="B16" t="str">
            <v>Demolicion de Cárcamo de protección</v>
          </cell>
          <cell r="C16" t="str">
            <v>un</v>
          </cell>
        </row>
        <row r="17">
          <cell r="A17" t="str">
            <v>7.2.12</v>
          </cell>
          <cell r="B17" t="str">
            <v>Renivelación y refuerzo  de Cámaras Telefónicas</v>
          </cell>
          <cell r="C17" t="str">
            <v>un</v>
          </cell>
        </row>
        <row r="18">
          <cell r="A18" t="str">
            <v>7.2.13</v>
          </cell>
          <cell r="B18" t="str">
            <v>Construcción Cámara Telefónica T-14</v>
          </cell>
          <cell r="C18" t="str">
            <v>un</v>
          </cell>
        </row>
        <row r="19">
          <cell r="A19" t="str">
            <v>7.2.14</v>
          </cell>
          <cell r="B19" t="str">
            <v>Construcción Cámara Telefónica T-16</v>
          </cell>
          <cell r="C19" t="str">
            <v>un</v>
          </cell>
        </row>
        <row r="20">
          <cell r="A20" t="str">
            <v>7.2.15</v>
          </cell>
          <cell r="B20" t="str">
            <v>Canalización 4 ductos 4" TDP (Incluye relleno con arena de peña y base  B-600)</v>
          </cell>
          <cell r="C20" t="str">
            <v>ml</v>
          </cell>
        </row>
        <row r="21">
          <cell r="A21" t="str">
            <v>7.2.16</v>
          </cell>
          <cell r="B21" t="str">
            <v>Construcción Cámara Telefónica T-13</v>
          </cell>
          <cell r="C21" t="str">
            <v>un</v>
          </cell>
        </row>
        <row r="22">
          <cell r="A22" t="str">
            <v>7.2.17</v>
          </cell>
          <cell r="B22" t="str">
            <v xml:space="preserve">Construcción  Cámara de  inspección CPD </v>
          </cell>
          <cell r="C22" t="str">
            <v>un</v>
          </cell>
        </row>
        <row r="23">
          <cell r="A23" t="str">
            <v>7.2.18</v>
          </cell>
          <cell r="B23" t="str">
            <v xml:space="preserve">Canalización 8 ductos 4" TDP (Incluye relleno con arena de peña y base B-600) </v>
          </cell>
          <cell r="C23" t="str">
            <v>ml</v>
          </cell>
        </row>
        <row r="24">
          <cell r="A24" t="str">
            <v>7.2.19</v>
          </cell>
          <cell r="B24" t="str">
            <v>Canalización 2 ductos 4" TDP  (Incluye relleno con arena de peña y base B-600)</v>
          </cell>
          <cell r="C24" t="str">
            <v>ml</v>
          </cell>
        </row>
        <row r="25">
          <cell r="A25" t="str">
            <v>7.2.20</v>
          </cell>
          <cell r="B25" t="str">
            <v>Demolicion Cámara Telefónica T-13</v>
          </cell>
          <cell r="C25" t="str">
            <v>un</v>
          </cell>
        </row>
        <row r="26">
          <cell r="A26" t="str">
            <v>7.2.21</v>
          </cell>
          <cell r="B26" t="str">
            <v>Demolición Cámara Telefónica T-14 ( Incluye retiro y disposicion de escrombros)</v>
          </cell>
          <cell r="C26" t="str">
            <v>un</v>
          </cell>
        </row>
        <row r="27">
          <cell r="A27" t="str">
            <v>7.2.22</v>
          </cell>
          <cell r="B27" t="str">
            <v>Demolición Cámara de Inspección CPD  ( Incluye retiro y disposicion de escrombros)</v>
          </cell>
          <cell r="C27" t="str">
            <v>un</v>
          </cell>
        </row>
        <row r="28">
          <cell r="A28" t="str">
            <v>7.2.23</v>
          </cell>
          <cell r="B28" t="str">
            <v>Construcción Cámara Telefónica T-14A</v>
          </cell>
          <cell r="C28" t="str">
            <v>un</v>
          </cell>
        </row>
        <row r="29">
          <cell r="A29" t="str">
            <v>7.2.24</v>
          </cell>
          <cell r="B29" t="str">
            <v>Construcción Cámara Telefónica T-13A</v>
          </cell>
          <cell r="C29" t="str">
            <v>un</v>
          </cell>
        </row>
        <row r="30">
          <cell r="A30" t="str">
            <v>7.2.25</v>
          </cell>
          <cell r="B30" t="str">
            <v>Construcción Cámara de Paso CPS</v>
          </cell>
          <cell r="C30" t="str">
            <v>un</v>
          </cell>
        </row>
        <row r="31">
          <cell r="A31" t="str">
            <v>7.2.26</v>
          </cell>
          <cell r="B31" t="str">
            <v>Tendido de 4 cables telefónicos de 1200 pares</v>
          </cell>
          <cell r="C31" t="str">
            <v>ml</v>
          </cell>
        </row>
        <row r="32">
          <cell r="A32" t="str">
            <v>7.2.27</v>
          </cell>
          <cell r="B32" t="str">
            <v>Construcción de Cárcamo de protección de 8 ductos de 4"</v>
          </cell>
          <cell r="C32" t="str">
            <v>ml</v>
          </cell>
        </row>
        <row r="33">
          <cell r="A33" t="str">
            <v>7.2.28</v>
          </cell>
          <cell r="B33" t="str">
            <v>Suministro de tapa para cámara T</v>
          </cell>
          <cell r="C33" t="str">
            <v>un</v>
          </cell>
        </row>
        <row r="34">
          <cell r="A34" t="str">
            <v>7.2.29</v>
          </cell>
          <cell r="B34" t="str">
            <v>Demolicion Cámara de Inspección CPS   ( Incluye retiro y disposicion de escrombros)</v>
          </cell>
          <cell r="C34" t="str">
            <v>un</v>
          </cell>
        </row>
        <row r="35">
          <cell r="A35" t="str">
            <v>7.2.30</v>
          </cell>
          <cell r="B35" t="str">
            <v xml:space="preserve">Empalme de cable telefónico </v>
          </cell>
          <cell r="C35" t="str">
            <v>un</v>
          </cell>
        </row>
        <row r="36">
          <cell r="A36" t="str">
            <v>7.2.31</v>
          </cell>
          <cell r="B36" t="str">
            <v>Construcción de Cárcamo de protección de 12 ductos de 4"</v>
          </cell>
          <cell r="C36" t="str">
            <v>un</v>
          </cell>
        </row>
        <row r="37">
          <cell r="A37" t="str">
            <v>7.2.32</v>
          </cell>
          <cell r="B37" t="str">
            <v>Construcción de Cárcamo de protección de 16 ductos de 4"</v>
          </cell>
          <cell r="C37" t="str">
            <v>un</v>
          </cell>
        </row>
        <row r="38">
          <cell r="A38" t="str">
            <v>7.2.33</v>
          </cell>
          <cell r="B38" t="str">
            <v>Construcción de Cárcamo de protección de 24 ductos de 4"</v>
          </cell>
          <cell r="C38" t="str">
            <v>un</v>
          </cell>
        </row>
        <row r="39">
          <cell r="A39" t="str">
            <v>7.2.34</v>
          </cell>
          <cell r="B39" t="str">
            <v>Suministro e instalación de pedestal para teléfono público</v>
          </cell>
          <cell r="C39" t="str">
            <v>un</v>
          </cell>
        </row>
        <row r="40">
          <cell r="A40" t="str">
            <v>7.2.35</v>
          </cell>
          <cell r="B40" t="str">
            <v>Suministro e instalación de ducto 2" DB (Incluye relleno con arena de peña )</v>
          </cell>
          <cell r="C40" t="str">
            <v>ml</v>
          </cell>
        </row>
        <row r="41">
          <cell r="A41" t="str">
            <v>7.2.36</v>
          </cell>
          <cell r="B41" t="str">
            <v>Drenague de Camara</v>
          </cell>
          <cell r="C41" t="str">
            <v>ml</v>
          </cell>
        </row>
        <row r="42">
          <cell r="A42" t="str">
            <v>7.2.37</v>
          </cell>
          <cell r="B42" t="str">
            <v>Sondeo ducto libre ( incluye sondeo, paso de mandril y guia)</v>
          </cell>
          <cell r="C42" t="str">
            <v>ml</v>
          </cell>
        </row>
        <row r="43">
          <cell r="A43" t="str">
            <v>7.2.36</v>
          </cell>
          <cell r="B43" t="str">
            <v>Drenague de Camara</v>
          </cell>
          <cell r="C43" t="str">
            <v>ml</v>
          </cell>
        </row>
        <row r="44">
          <cell r="A44" t="str">
            <v>7.2.37</v>
          </cell>
          <cell r="B44" t="str">
            <v>Sondeo ducto libre (incluye sondeo, paso de mandril y guia)</v>
          </cell>
          <cell r="C44" t="str">
            <v>ml</v>
          </cell>
        </row>
        <row r="45">
          <cell r="A45" t="str">
            <v>7.2.38</v>
          </cell>
          <cell r="B45" t="str">
            <v>Demolición camara T-13A  ( Incluye retiro y disposicion de escrombros)</v>
          </cell>
          <cell r="C45" t="str">
            <v>un</v>
          </cell>
        </row>
        <row r="46">
          <cell r="A46" t="str">
            <v>7.2.39</v>
          </cell>
          <cell r="B46" t="str">
            <v>Demolición camara T-16   ( Incluye retiro y disposicion de escrombros)</v>
          </cell>
          <cell r="C46" t="str">
            <v>un</v>
          </cell>
        </row>
        <row r="47">
          <cell r="A47" t="str">
            <v>7.2.40</v>
          </cell>
          <cell r="B47" t="str">
            <v xml:space="preserve">Canalización 3 ductos 4" TDP (Incluye relleno con arena de peña y base B-600) </v>
          </cell>
          <cell r="C47" t="str">
            <v>ml</v>
          </cell>
        </row>
        <row r="48">
          <cell r="A48" t="str">
            <v>7.2.41</v>
          </cell>
          <cell r="B48" t="str">
            <v xml:space="preserve">Canalización 6 ductos 4" TDP (Incluye relleno con arena de peña y base B-600) </v>
          </cell>
          <cell r="C48" t="str">
            <v>ml</v>
          </cell>
        </row>
        <row r="49">
          <cell r="A49" t="str">
            <v>7.2.42</v>
          </cell>
          <cell r="B49" t="str">
            <v xml:space="preserve">Canalización 12 ductos 4" TDP (Incluye relleno con arena de peña y base B-600) </v>
          </cell>
          <cell r="C49" t="str">
            <v>ml</v>
          </cell>
        </row>
        <row r="50">
          <cell r="A50" t="str">
            <v>7.2.43</v>
          </cell>
          <cell r="B50" t="str">
            <v>Construcción de Cárcamo de protección de 2 ductos de 4"</v>
          </cell>
          <cell r="C50" t="str">
            <v>ml</v>
          </cell>
        </row>
        <row r="51">
          <cell r="A51" t="str">
            <v>7.2.44</v>
          </cell>
          <cell r="B51" t="str">
            <v>Retiro armario telefónico</v>
          </cell>
          <cell r="C51" t="str">
            <v>un</v>
          </cell>
        </row>
        <row r="52">
          <cell r="A52" t="str">
            <v>7.2.45</v>
          </cell>
          <cell r="B52" t="str">
            <v>Construcción Cámara Telefónica T-18( incluye marco y tapa)</v>
          </cell>
          <cell r="C52" t="str">
            <v>un</v>
          </cell>
        </row>
        <row r="53">
          <cell r="A53" t="str">
            <v>7.2.46</v>
          </cell>
          <cell r="B53" t="str">
            <v xml:space="preserve">Canalización 1 ductos 2" TDP (Incluye relleno con arena de peña y base B-600) </v>
          </cell>
          <cell r="C53" t="str">
            <v>ml</v>
          </cell>
        </row>
        <row r="54">
          <cell r="A54" t="str">
            <v>7.2.47</v>
          </cell>
          <cell r="B54" t="str">
            <v xml:space="preserve">Canalización 7 ductos 4" TDP (Incluye relleno con arena de peña y base B-600) </v>
          </cell>
          <cell r="C54" t="str">
            <v>ml</v>
          </cell>
        </row>
        <row r="55">
          <cell r="A55" t="str">
            <v>7.2.48</v>
          </cell>
          <cell r="B55" t="str">
            <v xml:space="preserve">Retiro poste concreto ETB 8*510        </v>
          </cell>
          <cell r="C55" t="str">
            <v>un</v>
          </cell>
        </row>
        <row r="56">
          <cell r="A56" t="str">
            <v>7.2.49</v>
          </cell>
          <cell r="B56" t="str">
            <v xml:space="preserve">Retiro red aerea      </v>
          </cell>
          <cell r="C56" t="str">
            <v>ml</v>
          </cell>
        </row>
        <row r="57">
          <cell r="A57" t="str">
            <v>7.2.50</v>
          </cell>
          <cell r="B57" t="str">
            <v>Demolición canalización calzada</v>
          </cell>
          <cell r="C57" t="str">
            <v>ml</v>
          </cell>
        </row>
        <row r="58">
          <cell r="A58" t="str">
            <v>7.2.51</v>
          </cell>
          <cell r="B58" t="str">
            <v xml:space="preserve">Traslado de 2 cables subterraneos telefonicos de 10 pares ( Traslado entre 0 y 10 m) </v>
          </cell>
          <cell r="C58" t="str">
            <v>ml</v>
          </cell>
        </row>
        <row r="59">
          <cell r="A59" t="str">
            <v>7.2.52</v>
          </cell>
          <cell r="B59" t="str">
            <v xml:space="preserve">Traslado de 1 cable subterraneo telefonicos de 200 pares ( Traslado entre 0 y 10 m) </v>
          </cell>
          <cell r="C59" t="str">
            <v>ml</v>
          </cell>
        </row>
        <row r="60">
          <cell r="A60" t="str">
            <v>7.2.53</v>
          </cell>
          <cell r="B60" t="str">
            <v xml:space="preserve">Traslado de 1 cable subterraneo telefonicos de 300 pares ( Traslado entre 0 y 10 m) </v>
          </cell>
          <cell r="C60" t="str">
            <v>ml</v>
          </cell>
        </row>
        <row r="61">
          <cell r="A61" t="str">
            <v>7.2.54</v>
          </cell>
          <cell r="B61" t="str">
            <v xml:space="preserve">Traslado de 1 cable subterraneo telefonicos de 1200 pares ( Traslado entre 0 y 10 m) </v>
          </cell>
          <cell r="C61" t="str">
            <v>ml</v>
          </cell>
        </row>
        <row r="62">
          <cell r="A62" t="str">
            <v>7.2.55</v>
          </cell>
          <cell r="B62" t="str">
            <v>Construcción Cámara Telefónica T-16A,  ( Incluye retiro y disposicion de escrombros) Incluye marco y tapa</v>
          </cell>
          <cell r="C62" t="str">
            <v>und</v>
          </cell>
        </row>
        <row r="63">
          <cell r="A63" t="str">
            <v>7.2.56</v>
          </cell>
          <cell r="B63" t="str">
            <v>Demolición camara Telefónica T-18  ( Incluye retiro y disposicion de escrombros)</v>
          </cell>
          <cell r="C63" t="str">
            <v>und</v>
          </cell>
        </row>
        <row r="64">
          <cell r="A64" t="str">
            <v>7.2.57</v>
          </cell>
          <cell r="B64" t="str">
            <v>Demolición camara Telefónica T-14A  ( Incluye retiro y disposicion de escrombros)</v>
          </cell>
          <cell r="C64" t="str">
            <v>und</v>
          </cell>
        </row>
        <row r="65">
          <cell r="A65" t="str">
            <v>7.2.58</v>
          </cell>
          <cell r="B65" t="str">
            <v>Demolición camara Telefónica T-18A  ( Incluye retiro y disposicion de escrombros)</v>
          </cell>
          <cell r="C65" t="str">
            <v>und</v>
          </cell>
        </row>
        <row r="66">
          <cell r="A66" t="str">
            <v>7.2.59</v>
          </cell>
          <cell r="B66" t="str">
            <v>Demolición camara Telefónica T-16  ( Incluye retiro y disposicion de escrombros)</v>
          </cell>
          <cell r="C66" t="str">
            <v>und</v>
          </cell>
        </row>
        <row r="67">
          <cell r="A67" t="str">
            <v>7.2.60</v>
          </cell>
          <cell r="B67" t="str">
            <v xml:space="preserve">Canalización 9 ductos 4" TDP (Incluye relleno con arena de peña y base B-600) </v>
          </cell>
          <cell r="C67" t="str">
            <v>ml</v>
          </cell>
        </row>
        <row r="68">
          <cell r="A68" t="str">
            <v>7.2.61</v>
          </cell>
          <cell r="B68" t="str">
            <v xml:space="preserve">Canalización 24 ductos 4" TDP (Incluye relleno con arena de peña y base B-600) </v>
          </cell>
          <cell r="C68" t="str">
            <v>ml</v>
          </cell>
        </row>
        <row r="69">
          <cell r="A69" t="str">
            <v>7.2.62</v>
          </cell>
          <cell r="B69" t="str">
            <v xml:space="preserve">Canalización 11 ductos 4" TDP (Incluye relleno con arena de peña y base B-600) </v>
          </cell>
          <cell r="C69" t="str">
            <v>ml</v>
          </cell>
        </row>
        <row r="70">
          <cell r="A70" t="str">
            <v>7.2.63</v>
          </cell>
          <cell r="B70" t="str">
            <v xml:space="preserve">Canalización 2 ductos 2" TDP (Incluye relleno con arena de peña y base B-600) </v>
          </cell>
          <cell r="C70" t="str">
            <v>ml</v>
          </cell>
        </row>
        <row r="71">
          <cell r="A71" t="str">
            <v>7.2.64</v>
          </cell>
          <cell r="B71" t="str">
            <v xml:space="preserve">Canalización 16 ductos 4" TDP (Incluye relleno con arena de peña y base B-600) </v>
          </cell>
          <cell r="C71" t="str">
            <v>ml</v>
          </cell>
        </row>
        <row r="72">
          <cell r="A72" t="str">
            <v>7.2.65</v>
          </cell>
          <cell r="B72" t="str">
            <v xml:space="preserve">Canalización 20 ductos 4" TDP (Incluye relleno con arena de peña y base B-600) </v>
          </cell>
          <cell r="C72" t="str">
            <v>ml</v>
          </cell>
        </row>
        <row r="73">
          <cell r="A73" t="str">
            <v>7.2.66</v>
          </cell>
          <cell r="B73" t="str">
            <v xml:space="preserve">Canalización 14 ductos 4" TDP (Incluye relleno con arena de peña y base B-600) </v>
          </cell>
          <cell r="C73" t="str">
            <v>ml</v>
          </cell>
        </row>
        <row r="74">
          <cell r="A74" t="str">
            <v>7.2.67</v>
          </cell>
          <cell r="B74" t="str">
            <v>Demolición canalización anden bancos entre 8Ø4 y 22Ø4</v>
          </cell>
          <cell r="C74" t="str">
            <v>ml</v>
          </cell>
        </row>
        <row r="75">
          <cell r="A75" t="str">
            <v>7.2.68</v>
          </cell>
          <cell r="B75" t="str">
            <v>Traslado de 1 cable subterraneo telefónico de 10 pares   (Traslado entre 0 y 10m)</v>
          </cell>
          <cell r="C75" t="str">
            <v>ml</v>
          </cell>
        </row>
        <row r="76">
          <cell r="A76" t="str">
            <v>7.2.69</v>
          </cell>
          <cell r="B76" t="str">
            <v>Traslado de 7 cables subterraneos telefónicos de 200 pares  (Traslado entre 0 y 10m)</v>
          </cell>
          <cell r="C76" t="str">
            <v>ml</v>
          </cell>
        </row>
        <row r="77">
          <cell r="A77" t="str">
            <v>7.2.70</v>
          </cell>
          <cell r="B77" t="str">
            <v>Traslado de 2 cables subterraneos telefónicos de200 pares  (Traslado entre 0 y 10m)</v>
          </cell>
          <cell r="C77" t="str">
            <v>ml</v>
          </cell>
        </row>
        <row r="78">
          <cell r="A78" t="str">
            <v>7.2.71</v>
          </cell>
          <cell r="B78" t="str">
            <v>Traslado de 3 cables subterraneos telefónicos de 200 pares  (Traslado entre 0 y 10m)</v>
          </cell>
          <cell r="C78" t="str">
            <v>ml</v>
          </cell>
        </row>
        <row r="79">
          <cell r="A79" t="str">
            <v>7.2.72</v>
          </cell>
          <cell r="B79" t="str">
            <v>Traslado de 6 cables telefónicos de 300 pares  (Traslado entre 0 y 10m)</v>
          </cell>
          <cell r="C79" t="str">
            <v>ml</v>
          </cell>
        </row>
        <row r="80">
          <cell r="A80" t="str">
            <v>7.2.73</v>
          </cell>
          <cell r="B80" t="str">
            <v xml:space="preserve">Traslado de 2 cables subterraneos telefónicos de300 pares  (Traslado entre 0 y 10m) </v>
          </cell>
          <cell r="C80" t="str">
            <v>ml</v>
          </cell>
        </row>
        <row r="81">
          <cell r="A81" t="str">
            <v>7.2.74</v>
          </cell>
          <cell r="B81" t="str">
            <v xml:space="preserve">Traslado de 4 cables telefónicos de 300 pares   (Traslado entre 0 y 10m) </v>
          </cell>
          <cell r="C81" t="str">
            <v>ml</v>
          </cell>
        </row>
        <row r="82">
          <cell r="A82" t="str">
            <v>7.2.75</v>
          </cell>
          <cell r="B82" t="str">
            <v>Traslado de 3 cables subterraneos telefónicos de 300 pares   (Traslado entre 0 y 10m)</v>
          </cell>
          <cell r="C82" t="str">
            <v>ml</v>
          </cell>
        </row>
        <row r="83">
          <cell r="A83" t="str">
            <v>7.2.76</v>
          </cell>
          <cell r="B83" t="str">
            <v>Traslado de 2 cables subterraneos telefónicos de1200 pares   (Traslado entre 0 y 10m)</v>
          </cell>
          <cell r="C83" t="str">
            <v>ml</v>
          </cell>
        </row>
        <row r="84">
          <cell r="A84" t="str">
            <v>7.2.77</v>
          </cell>
          <cell r="B84" t="str">
            <v>Traslado de 1 cable subterraneos telefónicos de 400 pares   (Traslado entre 0 y 10m)</v>
          </cell>
          <cell r="C84" t="str">
            <v>ml</v>
          </cell>
        </row>
        <row r="85">
          <cell r="A85" t="str">
            <v>7.2.78</v>
          </cell>
          <cell r="B85" t="str">
            <v>Traslado de 2 cables subterraneos telefónicos de400 pares   (Traslado entre 0 y 10m)</v>
          </cell>
          <cell r="C85" t="str">
            <v>ml</v>
          </cell>
        </row>
        <row r="86">
          <cell r="A86" t="str">
            <v>7.2.79</v>
          </cell>
          <cell r="B86" t="str">
            <v>Traslado de 1 cable subterraneo telefónico de 900 pares   (Traslado entre 0 y 10m)</v>
          </cell>
          <cell r="C86" t="str">
            <v>ml</v>
          </cell>
        </row>
        <row r="87">
          <cell r="A87" t="str">
            <v>7.2.80</v>
          </cell>
          <cell r="B87" t="str">
            <v>Traslado de 2 cables subterraneos telefónicos de900 pares   (Traslado entre 0 y 10m)</v>
          </cell>
          <cell r="C87" t="str">
            <v>ml</v>
          </cell>
        </row>
        <row r="88">
          <cell r="A88" t="str">
            <v>7.2.81</v>
          </cell>
          <cell r="B88" t="str">
            <v>Traslado de 2 cables subterraneos telefónicos de20 pares   (Traslado entre 0 y 10m)</v>
          </cell>
          <cell r="C88" t="str">
            <v>ml</v>
          </cell>
        </row>
        <row r="89">
          <cell r="A89" t="str">
            <v>7.2.82</v>
          </cell>
          <cell r="B89" t="str">
            <v>Traslado de 1 cable subterraneo telefónico de 20 pares   (Traslado entre 0 y 10m)</v>
          </cell>
          <cell r="C89" t="str">
            <v>ml</v>
          </cell>
        </row>
        <row r="90">
          <cell r="A90" t="str">
            <v>7.2.83</v>
          </cell>
          <cell r="B90" t="str">
            <v>Traslado de 3 cables subterraneos telefónicos de 20 pares   (Traslado entre 0 y 10m)</v>
          </cell>
          <cell r="C90" t="str">
            <v>ml</v>
          </cell>
        </row>
        <row r="91">
          <cell r="A91" t="str">
            <v>7.2.84</v>
          </cell>
          <cell r="B91" t="str">
            <v>Traslado de 3 cables subterraneos telefónicos de 50 pares   (Traslado entre 0 y 10m)</v>
          </cell>
          <cell r="C91" t="str">
            <v>ml</v>
          </cell>
        </row>
        <row r="92">
          <cell r="A92" t="str">
            <v>7.2.85</v>
          </cell>
          <cell r="B92" t="str">
            <v>Traslado de 1 cable subterraneo telefónico de 50 pares   (Traslado entre 0 y 10m)</v>
          </cell>
          <cell r="C92" t="str">
            <v>ml</v>
          </cell>
        </row>
        <row r="93">
          <cell r="A93" t="str">
            <v>7.2.86</v>
          </cell>
          <cell r="B93" t="str">
            <v>Traslado de 2 cable subterraneos  telefónicos de 50 pares   (Traslado entre 0 y 10m)</v>
          </cell>
          <cell r="C93" t="str">
            <v>ml</v>
          </cell>
        </row>
        <row r="94">
          <cell r="A94" t="str">
            <v>7.2.87</v>
          </cell>
          <cell r="B94" t="str">
            <v>Traslado de 1 cable subterraneo telefónico de 2400 pares   (Traslado entre 0 y 10m)</v>
          </cell>
          <cell r="C94" t="str">
            <v>ml</v>
          </cell>
        </row>
        <row r="95">
          <cell r="A95" t="str">
            <v>7.2.88</v>
          </cell>
          <cell r="B95" t="str">
            <v>Traslado de 2 cables subterraneos telefónicos de600 pares   (Traslado entre 0 y 10m)</v>
          </cell>
          <cell r="C95" t="str">
            <v>ml</v>
          </cell>
        </row>
        <row r="96">
          <cell r="A96" t="str">
            <v>7.2.89</v>
          </cell>
          <cell r="B96" t="str">
            <v>Traslado de 3 cables subterraneos telefónicos de 600 pares   (Traslado entre 0 y 10m)</v>
          </cell>
          <cell r="C96" t="str">
            <v>ml</v>
          </cell>
        </row>
        <row r="97">
          <cell r="A97" t="str">
            <v>7.2.90</v>
          </cell>
          <cell r="B97" t="str">
            <v>Traslado de 4 cables subterraneos telefónicos de 600 pares   (Traslado entre 0 y 10m)</v>
          </cell>
          <cell r="C97" t="str">
            <v>ml</v>
          </cell>
        </row>
        <row r="98">
          <cell r="A98" t="str">
            <v>7.2.91</v>
          </cell>
          <cell r="B98" t="str">
            <v>Traslado de 1 cable subterraneos telefónicos de 600 pares   (Traslado entre 0 y 10m)</v>
          </cell>
          <cell r="C98" t="str">
            <v>ml</v>
          </cell>
        </row>
        <row r="99">
          <cell r="A99" t="str">
            <v>7.2.92</v>
          </cell>
          <cell r="B99" t="str">
            <v>Traslado de 1 cable subterraneo telefónico de 100 pares   (Traslado entre 0 y 10m)</v>
          </cell>
          <cell r="C99" t="str">
            <v>ml</v>
          </cell>
        </row>
        <row r="100">
          <cell r="A100" t="str">
            <v>7.2.93</v>
          </cell>
          <cell r="B100" t="str">
            <v>Traslado de 2 cables subterraneos telefónicos de100 pares   (Traslado entre 0 y 10m)</v>
          </cell>
          <cell r="C100" t="str">
            <v>ml</v>
          </cell>
        </row>
        <row r="101">
          <cell r="A101" t="str">
            <v>7.2.94</v>
          </cell>
          <cell r="B101" t="str">
            <v>Traslado de 3 cables subterraneos telefónicos de 100 pares   (Traslado entre 0 y 10m)</v>
          </cell>
          <cell r="C101" t="str">
            <v>ml</v>
          </cell>
        </row>
        <row r="102">
          <cell r="A102" t="str">
            <v>7.2.95</v>
          </cell>
          <cell r="B102" t="str">
            <v>Traslado de 7 cables subterraneos telefónicos de 100 pares   (Traslado entre 0 y 10m)</v>
          </cell>
          <cell r="C102" t="str">
            <v>ml</v>
          </cell>
        </row>
        <row r="103">
          <cell r="A103" t="str">
            <v>7.2.96</v>
          </cell>
          <cell r="B103" t="str">
            <v>Traslado de 10 cables subterraneos telefónicos ≤ 1200 pares   (Traslado entre 0 y 10m)</v>
          </cell>
          <cell r="C103" t="str">
            <v>ml</v>
          </cell>
        </row>
        <row r="104">
          <cell r="A104" t="str">
            <v>7.2.97</v>
          </cell>
          <cell r="B104" t="str">
            <v>Traslado de 11 cables subterraneos telefónicos ≤ 1200 pares   (Traslado entre 0 y 10m)</v>
          </cell>
          <cell r="C104" t="str">
            <v>ml</v>
          </cell>
        </row>
        <row r="105">
          <cell r="A105" t="str">
            <v>7.2.98</v>
          </cell>
          <cell r="B105" t="str">
            <v>Traslado de 12 cables subterraneos telefónicos ≤ 1200 pares   (Traslado entre 0 y 10m)</v>
          </cell>
          <cell r="C105" t="str">
            <v>ml</v>
          </cell>
        </row>
        <row r="106">
          <cell r="A106" t="str">
            <v>7.2.99</v>
          </cell>
          <cell r="B106" t="str">
            <v>Traslado de 9 cables subterraneos telefónicos ≤ 1200 pares   (Traslado entre 0 y 10m)</v>
          </cell>
          <cell r="C106" t="str">
            <v>ml</v>
          </cell>
        </row>
        <row r="107">
          <cell r="A107" t="str">
            <v>7.2.100</v>
          </cell>
          <cell r="B107" t="str">
            <v>Traslado de 14 cables subterraneos telefónicos ≤ 1200 pares   (Traslado entre 0 y 10m)</v>
          </cell>
          <cell r="C107" t="str">
            <v>ml</v>
          </cell>
        </row>
        <row r="108">
          <cell r="A108" t="str">
            <v>7.2.101</v>
          </cell>
          <cell r="B108" t="str">
            <v>Traslado de 21 cables subterraneos telefónicos ≤ 1200 pares   (Traslado entre 0 y 10m)</v>
          </cell>
          <cell r="C108" t="str">
            <v>ml</v>
          </cell>
        </row>
        <row r="109">
          <cell r="A109" t="str">
            <v>7.2.102</v>
          </cell>
          <cell r="B109" t="str">
            <v>Traslado de 26 cables subterraneos telefónicos ≤ 1200 pares   (Traslado entre 0 y 10m)</v>
          </cell>
          <cell r="C109" t="str">
            <v>ml</v>
          </cell>
        </row>
        <row r="110">
          <cell r="A110" t="str">
            <v>7.2.103</v>
          </cell>
          <cell r="B110" t="str">
            <v>Traslado de 2 cables subterraneos telefónicos≤ 1200 pares   (Traslado entre 0 y 10m)</v>
          </cell>
          <cell r="C110" t="str">
            <v>ml</v>
          </cell>
        </row>
        <row r="111">
          <cell r="A111" t="str">
            <v>7.2.104</v>
          </cell>
          <cell r="B111" t="str">
            <v>Traslado de 36 cables subterraneos telefónicos ≤ 1200 pares   (Traslado entre 0 y 10m)</v>
          </cell>
          <cell r="C111" t="str">
            <v>ml</v>
          </cell>
        </row>
        <row r="112">
          <cell r="A112" t="str">
            <v>7.2.105</v>
          </cell>
          <cell r="B112" t="str">
            <v>Traslado de 27 cables subterraneos telefónicos ≤ 200 pares   (Traslado entre 0 y 10m)</v>
          </cell>
          <cell r="C112" t="str">
            <v>ml</v>
          </cell>
        </row>
        <row r="113">
          <cell r="A113" t="str">
            <v>7.2.106</v>
          </cell>
          <cell r="B113" t="str">
            <v>Traslado de 7 cables subterraneos telefónicos ≤ 1800 pares   (Traslado entre 0 y 10m)</v>
          </cell>
          <cell r="C113" t="str">
            <v>ml</v>
          </cell>
        </row>
        <row r="114">
          <cell r="A114" t="str">
            <v>7.2.107</v>
          </cell>
          <cell r="B114" t="str">
            <v>Traslado de 1 cable subterraneo telefónico ≤ 30 pares   (Traslado entre 0 y 10m)</v>
          </cell>
          <cell r="C114" t="str">
            <v>ml</v>
          </cell>
        </row>
        <row r="115">
          <cell r="A115" t="str">
            <v>7.2.108</v>
          </cell>
          <cell r="B115" t="str">
            <v>Traslado de 1 cable subterraneo telefónico ≤ 10 pares   (Traslado entre 0 y 10m)</v>
          </cell>
          <cell r="C115" t="str">
            <v>ml</v>
          </cell>
        </row>
        <row r="116">
          <cell r="A116" t="str">
            <v>7.2.109</v>
          </cell>
          <cell r="B116" t="str">
            <v>Traslado de 13 cables subterraneos telefónicos ≤ 200 pares   (Traslado entre 0 y 10m)</v>
          </cell>
          <cell r="C116" t="str">
            <v>ml</v>
          </cell>
        </row>
        <row r="117">
          <cell r="A117" t="str">
            <v>7.2.110</v>
          </cell>
          <cell r="B117" t="str">
            <v>Traslado de 12 cables subterraneos telefónicos ≤ 200 pares   (Traslado entre 0 y 10m)</v>
          </cell>
          <cell r="C117" t="str">
            <v>ml</v>
          </cell>
        </row>
        <row r="118">
          <cell r="A118" t="str">
            <v>7.2.111</v>
          </cell>
          <cell r="B118" t="str">
            <v>Traslado de 5 cables subterraneos telefónicos ≤ 100 pares   (Traslado entre 0 y 10m)</v>
          </cell>
          <cell r="C118" t="str">
            <v>ml</v>
          </cell>
        </row>
        <row r="119">
          <cell r="A119" t="str">
            <v>7.2.112</v>
          </cell>
          <cell r="B119" t="str">
            <v>Traslado de 9 cables subterraneos telefónicos ≤ 600 pares   (Traslado entre 0 y 10m)</v>
          </cell>
          <cell r="C119" t="str">
            <v>ml</v>
          </cell>
        </row>
        <row r="120">
          <cell r="A120" t="str">
            <v>7.2.113</v>
          </cell>
          <cell r="B120" t="str">
            <v>Traslado de 5 cables subterraneos telefónicos ≤ 600 pares   (Traslado entre 0 y 10m)</v>
          </cell>
          <cell r="C120" t="str">
            <v>ml</v>
          </cell>
        </row>
        <row r="121">
          <cell r="A121" t="str">
            <v>7.2.114</v>
          </cell>
          <cell r="B121" t="str">
            <v xml:space="preserve">Traslado de 1 cable subterraneo de fibra optica subterranea  (Traslado entre 0 y 10m) </v>
          </cell>
          <cell r="C121" t="str">
            <v>ml</v>
          </cell>
        </row>
        <row r="122">
          <cell r="A122" t="str">
            <v>7.2.115</v>
          </cell>
          <cell r="B122" t="str">
            <v>Traslado de 5 cable de fibra optica subterranea  (Traslado entre 0 y 10m)</v>
          </cell>
          <cell r="C122" t="str">
            <v>ml</v>
          </cell>
        </row>
        <row r="123">
          <cell r="A123" t="str">
            <v>7.2.116</v>
          </cell>
          <cell r="B123" t="str">
            <v>Traslado de 6 cable de fibra optica subterranea  (Traslado entre 0 y 10m)</v>
          </cell>
          <cell r="C123" t="str">
            <v>ml</v>
          </cell>
        </row>
        <row r="124">
          <cell r="A124" t="str">
            <v>7.2.117</v>
          </cell>
          <cell r="B124" t="str">
            <v>Construcción de Cárcamo de protección de 26 ductos de 4"</v>
          </cell>
          <cell r="C124" t="str">
            <v>ml</v>
          </cell>
        </row>
        <row r="125">
          <cell r="A125" t="str">
            <v>7.2.118</v>
          </cell>
          <cell r="B125" t="str">
            <v>Construcción de Cárcamo de protección de 32 ductos de 4"</v>
          </cell>
          <cell r="C125" t="str">
            <v>ml</v>
          </cell>
        </row>
        <row r="126">
          <cell r="A126" t="str">
            <v>7.2.119</v>
          </cell>
          <cell r="B126" t="str">
            <v>Construcción de Cárcamo de protección de 28 ductos de 4"</v>
          </cell>
          <cell r="C126" t="str">
            <v>ml</v>
          </cell>
        </row>
        <row r="127">
          <cell r="A127" t="str">
            <v>7.2.120</v>
          </cell>
          <cell r="B127" t="str">
            <v>Construcción de Cárcamo de protección de 9 ductos de 4"</v>
          </cell>
          <cell r="C127" t="str">
            <v>ml</v>
          </cell>
        </row>
        <row r="128">
          <cell r="A128" t="str">
            <v>7.2.121</v>
          </cell>
          <cell r="B128" t="str">
            <v>Construcción de Cárcamo de protección de 33 ductos de 4"</v>
          </cell>
          <cell r="C128" t="str">
            <v>ml</v>
          </cell>
        </row>
        <row r="129">
          <cell r="A129" t="str">
            <v>7.2.122</v>
          </cell>
          <cell r="B129" t="str">
            <v>Construcción de Cárcamo de protección de 20 ductos de 4"</v>
          </cell>
          <cell r="C129" t="str">
            <v>ml</v>
          </cell>
        </row>
        <row r="130">
          <cell r="A130" t="str">
            <v>7.2.123</v>
          </cell>
          <cell r="B130" t="str">
            <v>Construcción de Cárcamo de protección de 11 ductos de 4"</v>
          </cell>
          <cell r="C130" t="str">
            <v>ml</v>
          </cell>
        </row>
        <row r="131">
          <cell r="A131" t="str">
            <v>7.2.124</v>
          </cell>
          <cell r="B131" t="str">
            <v>Construcción de Cárcamo de protección de 22 ductos de 4"</v>
          </cell>
          <cell r="C131" t="str">
            <v>ml</v>
          </cell>
        </row>
        <row r="132">
          <cell r="A132" t="str">
            <v>7.2.125</v>
          </cell>
          <cell r="B132" t="str">
            <v>Construcción de Cárcamo de protección de 4 ductos de 4" y 9 tritubos</v>
          </cell>
          <cell r="C132" t="str">
            <v>ml</v>
          </cell>
        </row>
        <row r="133">
          <cell r="A133" t="str">
            <v>7.2.126</v>
          </cell>
          <cell r="B133" t="str">
            <v>Construcción de Cárcamo de protección de 16 ductos de 4" y 9 tritubos</v>
          </cell>
          <cell r="C133" t="str">
            <v>ml</v>
          </cell>
        </row>
        <row r="134">
          <cell r="A134" t="str">
            <v>7.2.127</v>
          </cell>
          <cell r="B134" t="str">
            <v>Construcción de Cárcamo de protección de 9 tritubos</v>
          </cell>
          <cell r="C134" t="str">
            <v>ml</v>
          </cell>
        </row>
        <row r="135">
          <cell r="A135" t="str">
            <v>7.2.128</v>
          </cell>
          <cell r="B135" t="str">
            <v>Construcción de Cárcamo de protección de 3 tritubos</v>
          </cell>
          <cell r="C135" t="str">
            <v>ml</v>
          </cell>
        </row>
        <row r="136">
          <cell r="A136" t="str">
            <v>7.2.129</v>
          </cell>
          <cell r="B136" t="str">
            <v>Construcción de Cárcamo de protección de 6 ductos de 4"</v>
          </cell>
          <cell r="C136" t="str">
            <v>ml</v>
          </cell>
        </row>
        <row r="137">
          <cell r="A137" t="str">
            <v>7.2.130</v>
          </cell>
          <cell r="B137" t="str">
            <v>Construcción de Cárcamo de protección de 9 ductos de 4"</v>
          </cell>
          <cell r="C137" t="str">
            <v>ml</v>
          </cell>
        </row>
        <row r="138">
          <cell r="A138" t="str">
            <v>7.2.131</v>
          </cell>
          <cell r="B138" t="str">
            <v>Construcción de Cárcamo de protección de 8 ductos de 4"</v>
          </cell>
          <cell r="C138" t="str">
            <v>ml</v>
          </cell>
        </row>
        <row r="139">
          <cell r="A139" t="str">
            <v>7.2.132</v>
          </cell>
          <cell r="B139" t="str">
            <v>Construcción de Cárcamo de protección de 2 ductos de 4"</v>
          </cell>
          <cell r="C139" t="str">
            <v>ml</v>
          </cell>
        </row>
        <row r="140">
          <cell r="A140" t="str">
            <v>7.2.133</v>
          </cell>
          <cell r="B140" t="str">
            <v>Construcción de Cárcamo de protección de 19 ductos de 4"</v>
          </cell>
          <cell r="C140" t="str">
            <v>ml</v>
          </cell>
        </row>
        <row r="141">
          <cell r="A141" t="str">
            <v>7.2.134</v>
          </cell>
          <cell r="B141" t="str">
            <v>Construcción de Cárcamo de protección de 21 ductos de 4"</v>
          </cell>
          <cell r="C141" t="str">
            <v>ml</v>
          </cell>
        </row>
        <row r="142">
          <cell r="A142" t="str">
            <v>7.2.135</v>
          </cell>
          <cell r="B142" t="str">
            <v>Construcción de Cárcamo de protección de 30 ductos de 4"</v>
          </cell>
          <cell r="C142" t="str">
            <v>ml</v>
          </cell>
        </row>
        <row r="143">
          <cell r="A143" t="str">
            <v>7.2.136</v>
          </cell>
          <cell r="B143" t="str">
            <v>Construcción de Cárcamo de protección de 6 tritubos</v>
          </cell>
          <cell r="C143" t="str">
            <v>ml</v>
          </cell>
        </row>
        <row r="144">
          <cell r="A144" t="str">
            <v>7.2.137</v>
          </cell>
          <cell r="B144" t="str">
            <v>Traslado poste ETB con mara de seguridad (Traslado entre 0 y 10m)</v>
          </cell>
          <cell r="C144" t="str">
            <v>ml</v>
          </cell>
        </row>
        <row r="145">
          <cell r="A145" t="str">
            <v>7.2.138</v>
          </cell>
          <cell r="B145" t="str">
            <v>Suministro e instalacion de telefono publico</v>
          </cell>
          <cell r="C145" t="str">
            <v>ml</v>
          </cell>
        </row>
        <row r="146">
          <cell r="A146" t="str">
            <v>7.2.139</v>
          </cell>
          <cell r="B146" t="str">
            <v>Retiro telefono publico con reintegro a ETB</v>
          </cell>
          <cell r="C146" t="str">
            <v>ml</v>
          </cell>
        </row>
        <row r="147">
          <cell r="A147" t="str">
            <v>7.2.140</v>
          </cell>
          <cell r="B147" t="str">
            <v xml:space="preserve">traslado telefono publico  (Traslado entre 0 y 10m) </v>
          </cell>
          <cell r="C147" t="str">
            <v>ml</v>
          </cell>
        </row>
        <row r="148">
          <cell r="A148" t="str">
            <v>7.2.141</v>
          </cell>
          <cell r="B148" t="str">
            <v>Tendido de 1 cables telefónicos de 100 pares</v>
          </cell>
          <cell r="C148" t="str">
            <v>ml</v>
          </cell>
        </row>
        <row r="149">
          <cell r="A149" t="str">
            <v>7.2.142</v>
          </cell>
          <cell r="B149" t="str">
            <v>Tendido de 1 cables telefónicos de 300 pares</v>
          </cell>
          <cell r="C149" t="str">
            <v>ml</v>
          </cell>
        </row>
        <row r="150">
          <cell r="A150" t="str">
            <v>7.2.143</v>
          </cell>
          <cell r="B150" t="str">
            <v>Tendido de 2 cables telefónicos de 600 pares</v>
          </cell>
          <cell r="C150" t="str">
            <v>ml</v>
          </cell>
        </row>
        <row r="151">
          <cell r="A151" t="str">
            <v>7.2.144</v>
          </cell>
          <cell r="B151" t="str">
            <v>Tendido de 7 cables telefónicos de 100 pares</v>
          </cell>
          <cell r="C151" t="str">
            <v>ml</v>
          </cell>
        </row>
        <row r="152">
          <cell r="A152" t="str">
            <v>7.2.145</v>
          </cell>
          <cell r="B152" t="str">
            <v>Tendido de 2 cables telefónicos de 200 pares</v>
          </cell>
          <cell r="C152" t="str">
            <v>ml</v>
          </cell>
        </row>
        <row r="153">
          <cell r="A153" t="str">
            <v>7.2.146</v>
          </cell>
          <cell r="B153" t="str">
            <v>Tendido de 1 cables telefónicos de 900 pares</v>
          </cell>
          <cell r="C153" t="str">
            <v>ml</v>
          </cell>
        </row>
        <row r="154">
          <cell r="A154" t="str">
            <v>7.2.147</v>
          </cell>
          <cell r="B154" t="str">
            <v>Tendido de 1 cables telefónicos de 1200 pares</v>
          </cell>
          <cell r="C154" t="str">
            <v>ml</v>
          </cell>
        </row>
        <row r="155">
          <cell r="A155" t="str">
            <v>7.2.148</v>
          </cell>
          <cell r="B155" t="str">
            <v>Tendido de 1 cables telefónicos de 600 pares</v>
          </cell>
          <cell r="C155" t="str">
            <v>ml</v>
          </cell>
        </row>
        <row r="156">
          <cell r="A156" t="str">
            <v>7.2.149</v>
          </cell>
          <cell r="B156" t="str">
            <v>Caja mural</v>
          </cell>
          <cell r="C156" t="str">
            <v>ml</v>
          </cell>
        </row>
        <row r="157">
          <cell r="A157" t="str">
            <v>7.2.150</v>
          </cell>
          <cell r="B157" t="str">
            <v>tubo galvanizado 1 ducto de 2" de 3m</v>
          </cell>
          <cell r="C157" t="str">
            <v>ml</v>
          </cell>
        </row>
        <row r="158">
          <cell r="A158" t="str">
            <v>7.2.151</v>
          </cell>
          <cell r="B158" t="str">
            <v>Curva 1 ducto de 2" e PVC</v>
          </cell>
          <cell r="C158" t="str">
            <v>ml</v>
          </cell>
        </row>
        <row r="159">
          <cell r="A159" t="str">
            <v>7.2.152</v>
          </cell>
          <cell r="B159" t="str">
            <v>Demolición camara Telefónica T-16  ( Incluye retiro y disposicion de escrombros)</v>
          </cell>
          <cell r="C159" t="str">
            <v>und</v>
          </cell>
        </row>
        <row r="160">
          <cell r="A160" t="str">
            <v>7.3</v>
          </cell>
          <cell r="B160" t="str">
            <v>Redes  de teléfonos COLOMBIA TELECOMUNICACIONES</v>
          </cell>
        </row>
        <row r="161">
          <cell r="A161" t="str">
            <v>7.3.1</v>
          </cell>
          <cell r="B161" t="str">
            <v>Construcción de Cárcamo de protección de 4 ductos de 4"</v>
          </cell>
          <cell r="C161" t="str">
            <v>ml</v>
          </cell>
        </row>
        <row r="162">
          <cell r="A162" t="str">
            <v>7.3.2</v>
          </cell>
          <cell r="B162" t="str">
            <v>Renivelación y refuerzo  de Cámaras Telefónicas</v>
          </cell>
          <cell r="C162" t="str">
            <v>un</v>
          </cell>
        </row>
        <row r="163">
          <cell r="A163" t="str">
            <v>7.3.3</v>
          </cell>
          <cell r="B163" t="str">
            <v xml:space="preserve">Reubicación  poste COLOMBIA TELECOMUNICACIONES 8*510        </v>
          </cell>
          <cell r="C163" t="str">
            <v>un</v>
          </cell>
        </row>
        <row r="164">
          <cell r="A164" t="str">
            <v>7.3.4</v>
          </cell>
          <cell r="B164" t="str">
            <v>Suministro de tubo galvanizado IMC de  2 pul ( incluye desconexión y conexión de cables existentes)</v>
          </cell>
          <cell r="C164" t="str">
            <v>ml</v>
          </cell>
        </row>
        <row r="165">
          <cell r="A165" t="str">
            <v>7.3.5</v>
          </cell>
          <cell r="B165" t="str">
            <v>Demolición Cámara Telefónica</v>
          </cell>
          <cell r="C165" t="str">
            <v>un</v>
          </cell>
        </row>
        <row r="166">
          <cell r="A166" t="str">
            <v>7.3.6</v>
          </cell>
          <cell r="B166" t="str">
            <v xml:space="preserve">Construcción Cámara Telefónica  XD (AC) </v>
          </cell>
          <cell r="C166" t="str">
            <v>un</v>
          </cell>
        </row>
        <row r="167">
          <cell r="A167" t="str">
            <v>7.3.7</v>
          </cell>
          <cell r="B167" t="str">
            <v>Construcción de Cárcamo de protección de 2 ductos de 4"</v>
          </cell>
          <cell r="C167" t="str">
            <v>ml</v>
          </cell>
        </row>
        <row r="168">
          <cell r="A168" t="str">
            <v>7.3.8</v>
          </cell>
          <cell r="B168" t="str">
            <v xml:space="preserve">Suministro e instalación de tapa para cámara  XD (AC) </v>
          </cell>
          <cell r="C168" t="str">
            <v>un</v>
          </cell>
        </row>
        <row r="169">
          <cell r="A169" t="str">
            <v>7.3.10</v>
          </cell>
          <cell r="B169" t="str">
            <v>Sondeo ducto libre ( incluye sondeo, paso de mandril y guía)</v>
          </cell>
          <cell r="C169" t="str">
            <v>ml</v>
          </cell>
        </row>
        <row r="170">
          <cell r="A170" t="str">
            <v>7.3.11</v>
          </cell>
          <cell r="B170" t="str">
            <v>Construcción de cámara telefónica (incluye marco y tapa)  F1</v>
          </cell>
          <cell r="C170" t="str">
            <v>un</v>
          </cell>
        </row>
        <row r="171">
          <cell r="A171" t="str">
            <v>7.3.12</v>
          </cell>
          <cell r="B171" t="str">
            <v>Construcción de cámara telefónica (incluye marco y tapa)  2F1</v>
          </cell>
          <cell r="C171" t="str">
            <v>un</v>
          </cell>
        </row>
        <row r="172">
          <cell r="A172" t="str">
            <v>7.3.13</v>
          </cell>
          <cell r="B172" t="str">
            <v>Construcción de cámara telefónica (incluye marco y tapa)  F2</v>
          </cell>
          <cell r="C172" t="str">
            <v>un</v>
          </cell>
        </row>
        <row r="173">
          <cell r="A173" t="str">
            <v>7.3.14</v>
          </cell>
          <cell r="B173" t="str">
            <v>Construcción de cámara telefónica (incluye marco y tapa)  tipo A</v>
          </cell>
          <cell r="C173" t="str">
            <v>un</v>
          </cell>
        </row>
        <row r="174">
          <cell r="A174" t="str">
            <v>7.3.15</v>
          </cell>
          <cell r="B174" t="str">
            <v>Construcción de cámara telefónica (incluye marco y tapa)  tipo D</v>
          </cell>
          <cell r="C174" t="str">
            <v>un</v>
          </cell>
        </row>
        <row r="175">
          <cell r="A175" t="str">
            <v>7.3.16</v>
          </cell>
          <cell r="B175" t="str">
            <v>Construcción de cámara telefónica (incluye marco y tapa)  tipo JA</v>
          </cell>
          <cell r="C175" t="str">
            <v>un</v>
          </cell>
        </row>
        <row r="176">
          <cell r="A176" t="str">
            <v>7.3.17</v>
          </cell>
          <cell r="B176" t="str">
            <v>Construcción de cámara telefónica (incluye marco y tapa)  tipo LA</v>
          </cell>
          <cell r="C176" t="str">
            <v>un</v>
          </cell>
        </row>
        <row r="177">
          <cell r="A177" t="str">
            <v>7.3.18</v>
          </cell>
          <cell r="B177" t="str">
            <v>Construcción de cámara telefónica (incluye marco y tapa)  tipo LD</v>
          </cell>
          <cell r="C177" t="str">
            <v>un</v>
          </cell>
        </row>
        <row r="178">
          <cell r="A178" t="str">
            <v>7.3.19</v>
          </cell>
          <cell r="B178" t="str">
            <v>Construcción de cámara telefónica (incluye marco y tapa)  tipo JD</v>
          </cell>
          <cell r="C178" t="str">
            <v>un</v>
          </cell>
        </row>
        <row r="179">
          <cell r="A179" t="str">
            <v>7.3.20</v>
          </cell>
          <cell r="B179" t="str">
            <v>Construcción de cámara telefónica (incluye marco y tapa)  tipo XA</v>
          </cell>
          <cell r="C179" t="str">
            <v>un</v>
          </cell>
        </row>
        <row r="180">
          <cell r="A180" t="str">
            <v>7.3.21</v>
          </cell>
          <cell r="B180" t="str">
            <v>Construcción de Cárcamo de protección de 6 ductos de 4"</v>
          </cell>
          <cell r="C180" t="str">
            <v>ml</v>
          </cell>
        </row>
        <row r="181">
          <cell r="A181" t="str">
            <v>7.3.22</v>
          </cell>
          <cell r="B181" t="str">
            <v>Construcción de Cárcamo de protección de 2 ductos de 2"</v>
          </cell>
          <cell r="C181" t="str">
            <v>ml</v>
          </cell>
        </row>
        <row r="182">
          <cell r="A182" t="str">
            <v>7.3.23</v>
          </cell>
          <cell r="B182" t="str">
            <v>Canalización 2 ductos 4" PVC TDP</v>
          </cell>
          <cell r="C182" t="str">
            <v>ml</v>
          </cell>
        </row>
        <row r="183">
          <cell r="A183" t="str">
            <v>7.3.24</v>
          </cell>
          <cell r="B183" t="str">
            <v xml:space="preserve">Canalización 2 ductos 2" PVC </v>
          </cell>
          <cell r="C183" t="str">
            <v>ml</v>
          </cell>
        </row>
        <row r="184">
          <cell r="A184" t="str">
            <v>7.3.25</v>
          </cell>
          <cell r="B184" t="str">
            <v>Canalización 6 ductos 4" PVC TDP + 2 tritubos</v>
          </cell>
          <cell r="C184" t="str">
            <v>ml</v>
          </cell>
        </row>
        <row r="185">
          <cell r="A185" t="str">
            <v>7.3.26</v>
          </cell>
          <cell r="B185" t="str">
            <v xml:space="preserve">Canalización 1 ductos 2" PVC </v>
          </cell>
          <cell r="C185" t="str">
            <v>ml</v>
          </cell>
        </row>
        <row r="186">
          <cell r="A186" t="str">
            <v>7.3.27</v>
          </cell>
          <cell r="B186" t="str">
            <v>Canalización 4 ductos de 4"PVC TDP</v>
          </cell>
          <cell r="C186" t="str">
            <v>ml</v>
          </cell>
        </row>
        <row r="187">
          <cell r="A187" t="str">
            <v>7.3.28</v>
          </cell>
          <cell r="B187" t="str">
            <v>Canalización 1ductos de 4"PVC TDP</v>
          </cell>
          <cell r="C187" t="str">
            <v>ml</v>
          </cell>
        </row>
        <row r="188">
          <cell r="A188" t="str">
            <v>7.3.29</v>
          </cell>
          <cell r="B188" t="str">
            <v>Canalización 6 ductos 4" PVC TDP</v>
          </cell>
          <cell r="C188" t="str">
            <v>ml</v>
          </cell>
        </row>
        <row r="189">
          <cell r="A189" t="str">
            <v>7.3.30</v>
          </cell>
          <cell r="B189" t="str">
            <v xml:space="preserve">Demolición canalización de 2 ductos de 4"  </v>
          </cell>
          <cell r="C189" t="str">
            <v>ml</v>
          </cell>
        </row>
        <row r="190">
          <cell r="A190" t="str">
            <v>7.3.31</v>
          </cell>
          <cell r="B190" t="str">
            <v xml:space="preserve">Demolición canalización de 2 ducto de 2"  </v>
          </cell>
          <cell r="C190" t="str">
            <v>ml</v>
          </cell>
        </row>
        <row r="191">
          <cell r="A191" t="str">
            <v>7.3.32</v>
          </cell>
          <cell r="B191" t="str">
            <v>Canalización 3 ductos 4" PVC TDP + 1 Tritubo</v>
          </cell>
          <cell r="C191" t="str">
            <v>ml</v>
          </cell>
        </row>
        <row r="192">
          <cell r="A192" t="str">
            <v>7.3.33</v>
          </cell>
          <cell r="B192" t="str">
            <v>Retiro red aérea de teléfonos</v>
          </cell>
          <cell r="C192" t="str">
            <v>ml</v>
          </cell>
        </row>
        <row r="193">
          <cell r="A193" t="str">
            <v>7.3.34</v>
          </cell>
          <cell r="B193" t="str">
            <v>Retiro poste para red aérea de teléfonos</v>
          </cell>
          <cell r="C193" t="str">
            <v>Un</v>
          </cell>
        </row>
        <row r="194">
          <cell r="A194" t="str">
            <v>7.3.35</v>
          </cell>
          <cell r="B194" t="str">
            <v>Suministro de tubo galvanizado IMC de  2 pul ( incluye desconexión y conexión de cables existentes)</v>
          </cell>
          <cell r="C194" t="str">
            <v>ml</v>
          </cell>
        </row>
        <row r="195">
          <cell r="A195" t="str">
            <v>7.3.36</v>
          </cell>
          <cell r="B195" t="str">
            <v>Traslado red aerea</v>
          </cell>
          <cell r="C195" t="str">
            <v>ml</v>
          </cell>
        </row>
        <row r="196">
          <cell r="A196" t="str">
            <v>7.3.37</v>
          </cell>
          <cell r="B196" t="str">
            <v>Canalización 3 ductos 4" PVC TDP</v>
          </cell>
          <cell r="C196" t="str">
            <v>ml</v>
          </cell>
        </row>
        <row r="197">
          <cell r="A197" t="str">
            <v>7.3.38</v>
          </cell>
          <cell r="B197" t="str">
            <v>Adicionar 1 tritubo</v>
          </cell>
          <cell r="C197" t="str">
            <v>ml</v>
          </cell>
        </row>
        <row r="198">
          <cell r="A198" t="str">
            <v>7.4</v>
          </cell>
          <cell r="B198" t="str">
            <v>Redes  de teléfonos EPM</v>
          </cell>
        </row>
        <row r="199">
          <cell r="A199" t="str">
            <v>7.4.1</v>
          </cell>
          <cell r="B199" t="str">
            <v>Construcción de Cárcamo de protección de 4 ductos de 4"</v>
          </cell>
          <cell r="C199" t="str">
            <v>ml</v>
          </cell>
        </row>
        <row r="200">
          <cell r="A200" t="str">
            <v>7.4.2</v>
          </cell>
          <cell r="B200" t="str">
            <v>Construcción  Cámara de  inspección T</v>
          </cell>
          <cell r="C200" t="str">
            <v>un</v>
          </cell>
        </row>
        <row r="201">
          <cell r="A201" t="str">
            <v>7.4.3</v>
          </cell>
          <cell r="B201" t="str">
            <v>Construcción  Cámara de  inspección P#1</v>
          </cell>
          <cell r="C201" t="str">
            <v>un</v>
          </cell>
        </row>
        <row r="202">
          <cell r="A202" t="str">
            <v>7.4.4</v>
          </cell>
          <cell r="B202" t="str">
            <v>Construcción  Cámara de  Inspección DM</v>
          </cell>
          <cell r="C202" t="str">
            <v>un</v>
          </cell>
        </row>
        <row r="203">
          <cell r="A203" t="str">
            <v>7.4.5</v>
          </cell>
          <cell r="B203" t="str">
            <v>Canalización 4 ductos 4"  más un tritubo ( incluye atraque en relleno fluido)</v>
          </cell>
          <cell r="C203" t="str">
            <v>ml</v>
          </cell>
        </row>
        <row r="204">
          <cell r="A204" t="str">
            <v>7.4.6</v>
          </cell>
          <cell r="B204" t="str">
            <v>Canalización 8 ductos 4"  más un tritubo  ( incluye atraque en relleno fluido)</v>
          </cell>
          <cell r="C204" t="str">
            <v>ml</v>
          </cell>
        </row>
        <row r="205">
          <cell r="A205" t="str">
            <v>7.4.7</v>
          </cell>
          <cell r="B205" t="str">
            <v>Canalización 2 ductos 4"  ( incluye atraque en relleno fluido)</v>
          </cell>
          <cell r="C205" t="str">
            <v>ml</v>
          </cell>
        </row>
        <row r="206">
          <cell r="A206" t="str">
            <v>7.4.8</v>
          </cell>
          <cell r="B206" t="str">
            <v>Canalización 1 ducto 2"   ( incluye atraque en relleno fluido)</v>
          </cell>
          <cell r="C206" t="str">
            <v>ml</v>
          </cell>
        </row>
        <row r="207">
          <cell r="A207" t="str">
            <v>7.4.9</v>
          </cell>
          <cell r="B207" t="str">
            <v>Retiro cable existente (Incluye devolucion a EPM)</v>
          </cell>
          <cell r="C207" t="str">
            <v>ml</v>
          </cell>
        </row>
        <row r="208">
          <cell r="A208" t="str">
            <v>7.4.10</v>
          </cell>
          <cell r="B208" t="str">
            <v>Reubicacion cable existente menor a 200 pares con reintegro a  EPM</v>
          </cell>
          <cell r="C208" t="str">
            <v>ml</v>
          </cell>
        </row>
        <row r="209">
          <cell r="A209" t="str">
            <v>7.4.11</v>
          </cell>
          <cell r="B209" t="str">
            <v xml:space="preserve">Reubicación  poste EPM 8*510        </v>
          </cell>
          <cell r="C209" t="str">
            <v>un</v>
          </cell>
        </row>
        <row r="210">
          <cell r="A210" t="str">
            <v>7.4.12</v>
          </cell>
          <cell r="B210" t="str">
            <v>Retiro poste en concreto con reintegro a EPM</v>
          </cell>
          <cell r="C210" t="str">
            <v>un</v>
          </cell>
        </row>
        <row r="211">
          <cell r="A211" t="str">
            <v>7.4.13</v>
          </cell>
          <cell r="B211" t="str">
            <v>Canalizacion de 2 ductos de  4" + tritubo (Incluye relleno con arena de peña y recebo B-600)</v>
          </cell>
          <cell r="C211" t="str">
            <v>ml</v>
          </cell>
        </row>
        <row r="212">
          <cell r="A212" t="str">
            <v>7.4.14</v>
          </cell>
          <cell r="B212" t="str">
            <v>Canalizacion de 4 ductos de  4" (Incluye relleno con arena de peña y recebo B-600)</v>
          </cell>
          <cell r="C212" t="str">
            <v>ml</v>
          </cell>
        </row>
        <row r="213">
          <cell r="A213" t="str">
            <v>7.4.15</v>
          </cell>
          <cell r="B213" t="str">
            <v>Construcción  Cámara de  Inspección P#3</v>
          </cell>
          <cell r="C213" t="str">
            <v>un</v>
          </cell>
        </row>
      </sheetData>
      <sheetData sheetId="85" refreshError="1"/>
      <sheetData sheetId="86" refreshError="1"/>
      <sheetData sheetId="87" refreshError="1"/>
      <sheetData sheetId="88" refreshError="1"/>
      <sheetData sheetId="89" refreshError="1"/>
      <sheetData sheetId="90" refreshError="1"/>
      <sheetData sheetId="91" refreshError="1"/>
      <sheetData sheetId="92" refreshError="1"/>
      <sheetData sheetId="93" refreshError="1"/>
      <sheetData sheetId="94" refreshError="1"/>
      <sheetData sheetId="95" refreshError="1"/>
      <sheetData sheetId="96" refreshError="1"/>
      <sheetData sheetId="97" refreshError="1"/>
      <sheetData sheetId="98" refreshError="1"/>
      <sheetData sheetId="99" refreshError="1"/>
      <sheetData sheetId="100" refreshError="1"/>
      <sheetData sheetId="101" refreshError="1"/>
      <sheetData sheetId="102" refreshError="1"/>
      <sheetData sheetId="103" refreshError="1"/>
      <sheetData sheetId="104" refreshError="1"/>
      <sheetData sheetId="105" refreshError="1"/>
      <sheetData sheetId="106" refreshError="1"/>
      <sheetData sheetId="107" refreshError="1"/>
      <sheetData sheetId="108" refreshError="1"/>
      <sheetData sheetId="109" refreshError="1"/>
      <sheetData sheetId="110" refreshError="1"/>
      <sheetData sheetId="111" refreshError="1"/>
      <sheetData sheetId="112" refreshError="1"/>
      <sheetData sheetId="113" refreshError="1"/>
      <sheetData sheetId="114" refreshError="1"/>
      <sheetData sheetId="115" refreshError="1"/>
      <sheetData sheetId="116" refreshError="1"/>
      <sheetData sheetId="117" refreshError="1"/>
      <sheetData sheetId="118" refreshError="1"/>
      <sheetData sheetId="119" refreshError="1"/>
      <sheetData sheetId="120" refreshError="1"/>
      <sheetData sheetId="121" refreshError="1"/>
      <sheetData sheetId="122" refreshError="1"/>
      <sheetData sheetId="123" refreshError="1"/>
      <sheetData sheetId="124" refreshError="1"/>
      <sheetData sheetId="125" refreshError="1"/>
      <sheetData sheetId="126" refreshError="1"/>
      <sheetData sheetId="127" refreshError="1"/>
      <sheetData sheetId="128" refreshError="1"/>
      <sheetData sheetId="129" refreshError="1"/>
      <sheetData sheetId="130" refreshError="1"/>
      <sheetData sheetId="131" refreshError="1"/>
      <sheetData sheetId="132" refreshError="1"/>
      <sheetData sheetId="133" refreshError="1"/>
      <sheetData sheetId="134" refreshError="1"/>
      <sheetData sheetId="135" refreshError="1"/>
      <sheetData sheetId="136" refreshError="1"/>
      <sheetData sheetId="137" refreshError="1"/>
      <sheetData sheetId="138" refreshError="1"/>
      <sheetData sheetId="139" refreshError="1"/>
      <sheetData sheetId="140" refreshError="1"/>
      <sheetData sheetId="141" refreshError="1"/>
      <sheetData sheetId="142" refreshError="1"/>
      <sheetData sheetId="143" refreshError="1"/>
      <sheetData sheetId="144" refreshError="1"/>
      <sheetData sheetId="145" refreshError="1"/>
      <sheetData sheetId="146" refreshError="1"/>
      <sheetData sheetId="147" refreshError="1"/>
      <sheetData sheetId="148" refreshError="1"/>
      <sheetData sheetId="149" refreshError="1"/>
      <sheetData sheetId="150" refreshError="1"/>
      <sheetData sheetId="151" refreshError="1"/>
      <sheetData sheetId="152" refreshError="1"/>
      <sheetData sheetId="153" refreshError="1"/>
      <sheetData sheetId="154" refreshError="1"/>
      <sheetData sheetId="155" refreshError="1"/>
      <sheetData sheetId="156" refreshError="1"/>
      <sheetData sheetId="157" refreshError="1"/>
      <sheetData sheetId="158" refreshError="1"/>
      <sheetData sheetId="159" refreshError="1"/>
      <sheetData sheetId="160" refreshError="1"/>
      <sheetData sheetId="161" refreshError="1"/>
      <sheetData sheetId="162" refreshError="1"/>
      <sheetData sheetId="163" refreshError="1"/>
      <sheetData sheetId="164" refreshError="1"/>
      <sheetData sheetId="165" refreshError="1"/>
      <sheetData sheetId="166" refreshError="1"/>
      <sheetData sheetId="167" refreshError="1"/>
      <sheetData sheetId="168" refreshError="1"/>
      <sheetData sheetId="169" refreshError="1"/>
      <sheetData sheetId="170" refreshError="1"/>
      <sheetData sheetId="171" refreshError="1"/>
      <sheetData sheetId="172" refreshError="1"/>
      <sheetData sheetId="173" refreshError="1"/>
      <sheetData sheetId="174" refreshError="1"/>
      <sheetData sheetId="175" refreshError="1"/>
      <sheetData sheetId="176" refreshError="1"/>
      <sheetData sheetId="177" refreshError="1"/>
    </sheetDataSet>
  </externalBook>
</externalLink>
</file>

<file path=xl/externalLinks/externalLink24.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RESUMEN"/>
      <sheetName val="MATRIZ PRESUP.obra PP127"/>
      <sheetName val="MATRIZ PRESUP.REDES PP127"/>
      <sheetName val="MATRIZ CANT. OBRA"/>
      <sheetName val="COSTOS OFICINA"/>
      <sheetName val="COSTOS CAMPAMENTO"/>
      <sheetName val="ANEXO GAST. OPERAC. AIU CONST,"/>
      <sheetName val="AIU CONSTRUCCION"/>
      <sheetName val="PMT PEATONALES"/>
      <sheetName val="AIU PMT NUEVO"/>
      <sheetName val="PPTO MANTENIMIENTO"/>
      <sheetName val="AIU mantenimto nuevo"/>
      <sheetName val="ANEXO GAST. OPERAC. AIU MANT,"/>
      <sheetName val="SOCIAL"/>
      <sheetName val="AIU social nuevo"/>
      <sheetName val="AMBIENTAL 308 RYS"/>
      <sheetName val="AIU ambiental corregido"/>
      <sheetName val="PPTO INTERVENTORIA "/>
      <sheetName val="PPTO PRECONSTRUCCION"/>
      <sheetName val="PPTO MANTENIMIENTO R1"/>
    </sheetNames>
    <sheetDataSet>
      <sheetData sheetId="0"/>
      <sheetData sheetId="1"/>
      <sheetData sheetId="2"/>
      <sheetData sheetId="3"/>
      <sheetData sheetId="4"/>
      <sheetData sheetId="5"/>
      <sheetData sheetId="6"/>
      <sheetData sheetId="7"/>
      <sheetData sheetId="8"/>
      <sheetData sheetId="9"/>
      <sheetData sheetId="10"/>
      <sheetData sheetId="11"/>
      <sheetData sheetId="12"/>
      <sheetData sheetId="13"/>
      <sheetData sheetId="14"/>
      <sheetData sheetId="15"/>
      <sheetData sheetId="16"/>
      <sheetData sheetId="17"/>
      <sheetData sheetId="18"/>
      <sheetData sheetId="19" refreshError="1"/>
    </sheetDataSet>
  </externalBook>
</externalLink>
</file>

<file path=xl/externalLinks/externalLink25.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calendar"/>
      <sheetName val="WS CLEAN"/>
      <sheetName val="RICS NUEVA HOJA DIARIA"/>
      <sheetName val="HOJA DIARIA NUEVA"/>
    </sheetNames>
    <sheetDataSet>
      <sheetData sheetId="0"/>
      <sheetData sheetId="1"/>
      <sheetData sheetId="2" refreshError="1">
        <row r="1">
          <cell r="A1">
            <v>1</v>
          </cell>
          <cell r="B1">
            <v>2</v>
          </cell>
          <cell r="C1">
            <v>3</v>
          </cell>
          <cell r="D1">
            <v>4</v>
          </cell>
          <cell r="E1">
            <v>5</v>
          </cell>
          <cell r="F1">
            <v>6</v>
          </cell>
          <cell r="G1">
            <v>7</v>
          </cell>
          <cell r="H1">
            <v>8</v>
          </cell>
          <cell r="I1">
            <v>9</v>
          </cell>
          <cell r="J1">
            <v>10</v>
          </cell>
          <cell r="K1">
            <v>11</v>
          </cell>
          <cell r="L1">
            <v>12</v>
          </cell>
          <cell r="M1">
            <v>13</v>
          </cell>
          <cell r="N1">
            <v>14</v>
          </cell>
          <cell r="O1">
            <v>15</v>
          </cell>
          <cell r="P1">
            <v>16</v>
          </cell>
          <cell r="Q1">
            <v>17</v>
          </cell>
          <cell r="R1">
            <v>18</v>
          </cell>
          <cell r="S1">
            <v>19</v>
          </cell>
          <cell r="T1">
            <v>20</v>
          </cell>
          <cell r="U1">
            <v>21</v>
          </cell>
          <cell r="V1">
            <v>22</v>
          </cell>
          <cell r="W1">
            <v>23</v>
          </cell>
          <cell r="X1">
            <v>24</v>
          </cell>
          <cell r="Y1">
            <v>25</v>
          </cell>
        </row>
        <row r="2">
          <cell r="U2" t="str">
            <v>REUTERS</v>
          </cell>
          <cell r="V2" t="str">
            <v>REUTERS</v>
          </cell>
        </row>
        <row r="3">
          <cell r="B3" t="str">
            <v>PROPANO</v>
          </cell>
          <cell r="C3" t="str">
            <v>BUTANO</v>
          </cell>
          <cell r="D3" t="str">
            <v>UNL87</v>
          </cell>
          <cell r="E3" t="str">
            <v>UNL93</v>
          </cell>
          <cell r="F3" t="str">
            <v>WS</v>
          </cell>
          <cell r="G3" t="str">
            <v>NAFTA</v>
          </cell>
          <cell r="H3" t="str">
            <v>JET54</v>
          </cell>
          <cell r="I3" t="str">
            <v>DIESEL</v>
          </cell>
          <cell r="J3" t="str">
            <v xml:space="preserve">FUEL OIL </v>
          </cell>
          <cell r="K3" t="str">
            <v>Cusiana</v>
          </cell>
          <cell r="L3" t="str">
            <v>WTI mes1</v>
          </cell>
          <cell r="M3" t="str">
            <v>WTI mes1</v>
          </cell>
          <cell r="N3" t="str">
            <v>CAÑO</v>
          </cell>
          <cell r="O3" t="str">
            <v>Dated</v>
          </cell>
          <cell r="P3" t="str">
            <v>WTI 2nd</v>
          </cell>
          <cell r="Q3" t="str">
            <v>Vasconia</v>
          </cell>
          <cell r="R3" t="str">
            <v>No. 2 USGC</v>
          </cell>
          <cell r="S3" t="str">
            <v>No.6 1% S</v>
          </cell>
          <cell r="T3" t="str">
            <v xml:space="preserve">No.6 3%S </v>
          </cell>
          <cell r="U3" t="str">
            <v>FLETE 70 DWT</v>
          </cell>
          <cell r="V3" t="str">
            <v>FLETE 50 DWT</v>
          </cell>
          <cell r="W3" t="str">
            <v xml:space="preserve">NO.6  0.3% S </v>
          </cell>
          <cell r="X3" t="str">
            <v>UNL87</v>
          </cell>
          <cell r="Y3" t="str">
            <v>UNL93</v>
          </cell>
        </row>
        <row r="4">
          <cell r="B4" t="str">
            <v>Mt.Belvieu</v>
          </cell>
          <cell r="C4" t="str">
            <v>Mt.Belvieu</v>
          </cell>
          <cell r="D4" t="str">
            <v>USGC</v>
          </cell>
          <cell r="E4" t="str">
            <v>USGC</v>
          </cell>
          <cell r="F4" t="str">
            <v>CLEAN</v>
          </cell>
          <cell r="G4" t="str">
            <v>USGC</v>
          </cell>
          <cell r="H4" t="str">
            <v>USGC</v>
          </cell>
          <cell r="I4" t="str">
            <v>USGC</v>
          </cell>
          <cell r="J4" t="str">
            <v xml:space="preserve"> NY 1%S</v>
          </cell>
          <cell r="L4" t="str">
            <v>Cushing</v>
          </cell>
          <cell r="M4" t="str">
            <v xml:space="preserve"> NYMEX</v>
          </cell>
          <cell r="N4" t="str">
            <v>LIMON</v>
          </cell>
          <cell r="O4" t="str">
            <v>Brent</v>
          </cell>
          <cell r="P4" t="str">
            <v>Month</v>
          </cell>
          <cell r="R4" t="str">
            <v>LS</v>
          </cell>
          <cell r="S4" t="str">
            <v>USGC</v>
          </cell>
          <cell r="T4" t="str">
            <v>USGC</v>
          </cell>
          <cell r="U4" t="str">
            <v>USGC</v>
          </cell>
          <cell r="V4" t="str">
            <v>USAC</v>
          </cell>
          <cell r="W4" t="str">
            <v>NY</v>
          </cell>
          <cell r="X4" t="str">
            <v>9 RVP USGC</v>
          </cell>
          <cell r="Y4" t="str">
            <v>9 RVP USGC</v>
          </cell>
        </row>
        <row r="5">
          <cell r="B5" t="str">
            <v>PMAAY00</v>
          </cell>
          <cell r="C5" t="str">
            <v>PMAAI00</v>
          </cell>
          <cell r="D5" t="str">
            <v>PGACU00</v>
          </cell>
          <cell r="E5" t="str">
            <v>PGAIX00</v>
          </cell>
          <cell r="F5" t="str">
            <v>PFACC10</v>
          </cell>
          <cell r="G5" t="str">
            <v>PAAAC00</v>
          </cell>
          <cell r="H5" t="str">
            <v>PJABM00</v>
          </cell>
          <cell r="I5" t="str">
            <v>POAEE00</v>
          </cell>
          <cell r="J5" t="str">
            <v>PUAAO00</v>
          </cell>
          <cell r="K5" t="str">
            <v>PCAGL00</v>
          </cell>
          <cell r="L5" t="str">
            <v>PCACG00</v>
          </cell>
          <cell r="M5" t="str">
            <v>CLc1</v>
          </cell>
          <cell r="N5" t="str">
            <v>PCADM00</v>
          </cell>
          <cell r="O5" t="str">
            <v>PCAAS00</v>
          </cell>
          <cell r="P5" t="str">
            <v>PCACH00</v>
          </cell>
          <cell r="Q5" t="str">
            <v>PCAGI00</v>
          </cell>
          <cell r="R5" t="str">
            <v>POAES00</v>
          </cell>
          <cell r="S5" t="str">
            <v>PUAAI00</v>
          </cell>
          <cell r="T5" t="str">
            <v>PUAFZ00</v>
          </cell>
          <cell r="U5" t="str">
            <v>DFRT-CAR-US-FO</v>
          </cell>
          <cell r="V5" t="str">
            <v>DFRT-CAR-US</v>
          </cell>
          <cell r="W5" t="str">
            <v>PUAAE00</v>
          </cell>
          <cell r="X5" t="str">
            <v>PGAAC00</v>
          </cell>
          <cell r="Y5" t="str">
            <v>PGAJF00</v>
          </cell>
        </row>
        <row r="6">
          <cell r="A6" t="str">
            <v>Time stamp</v>
          </cell>
          <cell r="B6" t="str">
            <v>CLOSE</v>
          </cell>
          <cell r="C6" t="str">
            <v>CLOSE</v>
          </cell>
          <cell r="D6" t="str">
            <v>CLOSE</v>
          </cell>
          <cell r="E6" t="str">
            <v>CLOSE</v>
          </cell>
          <cell r="F6" t="str">
            <v>CLOSE</v>
          </cell>
          <cell r="G6" t="str">
            <v>CLOSE</v>
          </cell>
          <cell r="H6" t="str">
            <v>CLOSE</v>
          </cell>
          <cell r="I6" t="str">
            <v>CLOSE</v>
          </cell>
          <cell r="J6" t="str">
            <v>CLOSE</v>
          </cell>
          <cell r="K6" t="str">
            <v>CLOSE</v>
          </cell>
          <cell r="L6" t="str">
            <v>CLOSE</v>
          </cell>
          <cell r="M6" t="str">
            <v>CLOSE</v>
          </cell>
          <cell r="N6" t="str">
            <v>CLOSE</v>
          </cell>
          <cell r="O6" t="str">
            <v>CLOSE</v>
          </cell>
          <cell r="P6" t="str">
            <v>CLOSE</v>
          </cell>
          <cell r="Q6" t="str">
            <v>CLOSE</v>
          </cell>
          <cell r="R6" t="str">
            <v>CLOSE</v>
          </cell>
          <cell r="S6" t="str">
            <v>CLOSE</v>
          </cell>
          <cell r="T6" t="str">
            <v>CLOSE</v>
          </cell>
          <cell r="U6" t="str">
            <v>CLOSE</v>
          </cell>
          <cell r="V6" t="str">
            <v>CLOSE</v>
          </cell>
          <cell r="W6" t="str">
            <v>CLOSE</v>
          </cell>
          <cell r="X6" t="str">
            <v>CLOSE</v>
          </cell>
          <cell r="Y6" t="str">
            <v>CLOSE</v>
          </cell>
        </row>
        <row r="7">
          <cell r="A7">
            <v>37642</v>
          </cell>
          <cell r="B7">
            <v>59.625</v>
          </cell>
          <cell r="C7">
            <v>76.75</v>
          </cell>
          <cell r="D7">
            <v>87.625</v>
          </cell>
          <cell r="E7">
            <v>92</v>
          </cell>
          <cell r="F7">
            <v>245</v>
          </cell>
          <cell r="G7">
            <v>88.125</v>
          </cell>
          <cell r="H7">
            <v>87.724999999999895</v>
          </cell>
          <cell r="I7">
            <v>87.4</v>
          </cell>
          <cell r="J7">
            <v>32.274999999999999</v>
          </cell>
          <cell r="K7">
            <v>34.185000000000002</v>
          </cell>
          <cell r="L7">
            <v>34.31</v>
          </cell>
          <cell r="M7">
            <v>34.61</v>
          </cell>
          <cell r="N7">
            <v>31.635000000000002</v>
          </cell>
          <cell r="O7">
            <v>31.54</v>
          </cell>
          <cell r="P7">
            <v>32.96</v>
          </cell>
          <cell r="Q7">
            <v>31.234999999999999</v>
          </cell>
          <cell r="R7">
            <v>87.5</v>
          </cell>
          <cell r="S7">
            <v>31.75</v>
          </cell>
          <cell r="T7">
            <v>31.25</v>
          </cell>
          <cell r="U7">
            <v>105</v>
          </cell>
          <cell r="V7">
            <v>181.5</v>
          </cell>
          <cell r="W7">
            <v>38.375</v>
          </cell>
        </row>
        <row r="8">
          <cell r="A8">
            <v>37917</v>
          </cell>
          <cell r="B8">
            <v>55.25</v>
          </cell>
          <cell r="C8">
            <v>71.5</v>
          </cell>
          <cell r="D8">
            <v>82.2</v>
          </cell>
          <cell r="E8">
            <v>88.2</v>
          </cell>
          <cell r="F8">
            <v>240</v>
          </cell>
          <cell r="G8">
            <v>80.2</v>
          </cell>
          <cell r="H8">
            <v>82.849999999999895</v>
          </cell>
          <cell r="I8">
            <v>80.349999999999895</v>
          </cell>
          <cell r="J8">
            <v>25.824999999999999</v>
          </cell>
          <cell r="K8">
            <v>30.385000000000002</v>
          </cell>
          <cell r="L8">
            <v>30.13</v>
          </cell>
          <cell r="M8">
            <v>30.3</v>
          </cell>
          <cell r="N8">
            <v>28.085000000000001</v>
          </cell>
          <cell r="O8">
            <v>29.45</v>
          </cell>
          <cell r="P8">
            <v>30.31</v>
          </cell>
          <cell r="Q8">
            <v>27.385000000000002</v>
          </cell>
          <cell r="R8">
            <v>81.75</v>
          </cell>
          <cell r="S8">
            <v>28.625</v>
          </cell>
          <cell r="T8">
            <v>23.9</v>
          </cell>
          <cell r="U8">
            <v>155</v>
          </cell>
          <cell r="V8">
            <v>350</v>
          </cell>
          <cell r="W8">
            <v>30.375</v>
          </cell>
          <cell r="X8">
            <v>90.15</v>
          </cell>
          <cell r="Y8">
            <v>102.9</v>
          </cell>
        </row>
        <row r="9">
          <cell r="A9">
            <v>37916</v>
          </cell>
          <cell r="B9">
            <v>55</v>
          </cell>
          <cell r="C9">
            <v>71.125</v>
          </cell>
          <cell r="D9">
            <v>79.400000000000006</v>
          </cell>
          <cell r="E9">
            <v>85.4</v>
          </cell>
          <cell r="F9">
            <v>240</v>
          </cell>
          <cell r="G9">
            <v>79.400000000000006</v>
          </cell>
          <cell r="H9">
            <v>81.599999999999895</v>
          </cell>
          <cell r="I9">
            <v>79.099999999999895</v>
          </cell>
          <cell r="J9">
            <v>25.625</v>
          </cell>
          <cell r="K9">
            <v>29.965</v>
          </cell>
          <cell r="L9">
            <v>29.704999999999998</v>
          </cell>
          <cell r="M9">
            <v>29.92</v>
          </cell>
          <cell r="N9">
            <v>27.69</v>
          </cell>
          <cell r="O9">
            <v>29.395</v>
          </cell>
          <cell r="P9">
            <v>29.89</v>
          </cell>
          <cell r="Q9">
            <v>26.965</v>
          </cell>
          <cell r="R9">
            <v>80.5</v>
          </cell>
          <cell r="S9">
            <v>28.5</v>
          </cell>
          <cell r="T9">
            <v>23.875</v>
          </cell>
          <cell r="U9">
            <v>155</v>
          </cell>
          <cell r="V9">
            <v>375</v>
          </cell>
          <cell r="W9">
            <v>30.375</v>
          </cell>
          <cell r="X9">
            <v>91.15</v>
          </cell>
          <cell r="Y9">
            <v>102.15</v>
          </cell>
        </row>
        <row r="10">
          <cell r="A10">
            <v>37915</v>
          </cell>
          <cell r="B10">
            <v>55.125</v>
          </cell>
          <cell r="C10">
            <v>71</v>
          </cell>
          <cell r="D10">
            <v>82.775000000000006</v>
          </cell>
          <cell r="E10">
            <v>89.525000000000006</v>
          </cell>
          <cell r="F10">
            <v>240</v>
          </cell>
          <cell r="G10">
            <v>82.775000000000006</v>
          </cell>
          <cell r="H10">
            <v>82.674999999999997</v>
          </cell>
          <cell r="I10">
            <v>79.875</v>
          </cell>
          <cell r="J10">
            <v>25.625</v>
          </cell>
          <cell r="K10">
            <v>30.454999999999998</v>
          </cell>
          <cell r="L10">
            <v>30.08</v>
          </cell>
          <cell r="M10">
            <v>30.18</v>
          </cell>
          <cell r="N10">
            <v>28.105</v>
          </cell>
          <cell r="O10">
            <v>29.684999999999999</v>
          </cell>
          <cell r="P10">
            <v>30.28</v>
          </cell>
          <cell r="Q10">
            <v>27.655000000000001</v>
          </cell>
          <cell r="R10">
            <v>81.424999999999997</v>
          </cell>
          <cell r="S10">
            <v>28.5</v>
          </cell>
          <cell r="T10">
            <v>24.625</v>
          </cell>
          <cell r="U10">
            <v>170</v>
          </cell>
          <cell r="V10">
            <v>360</v>
          </cell>
          <cell r="W10">
            <v>30.5</v>
          </cell>
          <cell r="X10">
            <v>90.724999999999895</v>
          </cell>
          <cell r="Y10">
            <v>100.72499999999999</v>
          </cell>
        </row>
        <row r="11">
          <cell r="A11">
            <v>37914</v>
          </cell>
          <cell r="B11">
            <v>54.875</v>
          </cell>
          <cell r="C11">
            <v>70.25</v>
          </cell>
          <cell r="D11">
            <v>83.5</v>
          </cell>
          <cell r="E11">
            <v>91</v>
          </cell>
          <cell r="F11">
            <v>240</v>
          </cell>
          <cell r="G11">
            <v>83.5</v>
          </cell>
          <cell r="H11">
            <v>82.3</v>
          </cell>
          <cell r="I11">
            <v>79.5</v>
          </cell>
          <cell r="J11">
            <v>25.625</v>
          </cell>
          <cell r="K11">
            <v>30.55</v>
          </cell>
          <cell r="L11">
            <v>30.324999999999999</v>
          </cell>
          <cell r="M11">
            <v>30.35</v>
          </cell>
          <cell r="N11">
            <v>28.3</v>
          </cell>
          <cell r="O11">
            <v>29.785</v>
          </cell>
          <cell r="P11">
            <v>30.375</v>
          </cell>
          <cell r="Q11">
            <v>27.85</v>
          </cell>
          <cell r="R11">
            <v>81.075000000000003</v>
          </cell>
          <cell r="S11">
            <v>28.5</v>
          </cell>
          <cell r="T11">
            <v>24.75</v>
          </cell>
          <cell r="U11">
            <v>215</v>
          </cell>
          <cell r="V11">
            <v>365</v>
          </cell>
          <cell r="W11">
            <v>30.5</v>
          </cell>
          <cell r="X11">
            <v>87.349999999999895</v>
          </cell>
          <cell r="Y11">
            <v>99.349999999999895</v>
          </cell>
        </row>
        <row r="12">
          <cell r="A12">
            <v>37911</v>
          </cell>
          <cell r="B12">
            <v>55.875</v>
          </cell>
          <cell r="C12">
            <v>71.125</v>
          </cell>
          <cell r="D12">
            <v>82.95</v>
          </cell>
          <cell r="E12">
            <v>90.2</v>
          </cell>
          <cell r="F12">
            <v>240</v>
          </cell>
          <cell r="G12">
            <v>82.95</v>
          </cell>
          <cell r="H12">
            <v>83.075000000000003</v>
          </cell>
          <cell r="I12">
            <v>80.349999999999895</v>
          </cell>
          <cell r="J12">
            <v>25.95</v>
          </cell>
          <cell r="K12">
            <v>30.835000000000001</v>
          </cell>
          <cell r="L12">
            <v>30.63</v>
          </cell>
          <cell r="M12">
            <v>30.68</v>
          </cell>
          <cell r="N12">
            <v>28.585000000000001</v>
          </cell>
          <cell r="O12">
            <v>29.704999999999998</v>
          </cell>
          <cell r="P12">
            <v>30.66</v>
          </cell>
          <cell r="Q12">
            <v>28.135000000000002</v>
          </cell>
          <cell r="R12">
            <v>82.075000000000003</v>
          </cell>
          <cell r="S12">
            <v>28.5</v>
          </cell>
          <cell r="T12">
            <v>24.75</v>
          </cell>
          <cell r="U12">
            <v>245</v>
          </cell>
          <cell r="V12">
            <v>365</v>
          </cell>
          <cell r="W12">
            <v>30.625</v>
          </cell>
          <cell r="X12">
            <v>84.45</v>
          </cell>
          <cell r="Y12">
            <v>93.45</v>
          </cell>
        </row>
        <row r="13">
          <cell r="A13">
            <v>37910</v>
          </cell>
          <cell r="B13">
            <v>57.625</v>
          </cell>
          <cell r="C13">
            <v>72.625</v>
          </cell>
          <cell r="D13">
            <v>85.474999999999895</v>
          </cell>
          <cell r="E13">
            <v>92.974999999999895</v>
          </cell>
          <cell r="F13">
            <v>240</v>
          </cell>
          <cell r="G13">
            <v>83.474999999999895</v>
          </cell>
          <cell r="H13">
            <v>86.125</v>
          </cell>
          <cell r="I13">
            <v>83.5</v>
          </cell>
          <cell r="J13">
            <v>26.975000000000001</v>
          </cell>
          <cell r="K13">
            <v>31.695</v>
          </cell>
          <cell r="L13">
            <v>31.45</v>
          </cell>
          <cell r="M13">
            <v>31.54</v>
          </cell>
          <cell r="N13">
            <v>29.445</v>
          </cell>
          <cell r="O13">
            <v>31.094999999999999</v>
          </cell>
          <cell r="P13">
            <v>31.52</v>
          </cell>
          <cell r="Q13">
            <v>29.045000000000002</v>
          </cell>
          <cell r="R13">
            <v>85.125</v>
          </cell>
          <cell r="S13">
            <v>28.5</v>
          </cell>
          <cell r="T13">
            <v>25.5</v>
          </cell>
          <cell r="U13">
            <v>280</v>
          </cell>
          <cell r="V13">
            <v>365</v>
          </cell>
          <cell r="W13">
            <v>30.975000000000001</v>
          </cell>
          <cell r="X13">
            <v>83.599999999999895</v>
          </cell>
          <cell r="Y13">
            <v>92.599999999999895</v>
          </cell>
        </row>
        <row r="14">
          <cell r="A14">
            <v>37909</v>
          </cell>
          <cell r="B14">
            <v>57.75</v>
          </cell>
          <cell r="C14">
            <v>72</v>
          </cell>
          <cell r="D14">
            <v>86.775000000000006</v>
          </cell>
          <cell r="E14">
            <v>95.025000000000006</v>
          </cell>
          <cell r="F14">
            <v>240</v>
          </cell>
          <cell r="G14">
            <v>84.775000000000006</v>
          </cell>
          <cell r="H14">
            <v>86.775000000000006</v>
          </cell>
          <cell r="I14">
            <v>84.25</v>
          </cell>
          <cell r="J14">
            <v>27.324999999999999</v>
          </cell>
          <cell r="K14">
            <v>31.914999999999999</v>
          </cell>
          <cell r="L14">
            <v>31.73</v>
          </cell>
          <cell r="M14">
            <v>31.77</v>
          </cell>
          <cell r="N14">
            <v>29.715</v>
          </cell>
          <cell r="O14">
            <v>31.225000000000001</v>
          </cell>
          <cell r="P14">
            <v>31.79</v>
          </cell>
          <cell r="Q14">
            <v>29.265000000000001</v>
          </cell>
          <cell r="R14">
            <v>85.825000000000003</v>
          </cell>
          <cell r="S14">
            <v>28.125</v>
          </cell>
          <cell r="T14">
            <v>25.75</v>
          </cell>
          <cell r="U14">
            <v>302</v>
          </cell>
          <cell r="V14">
            <v>390</v>
          </cell>
          <cell r="W14">
            <v>31.125</v>
          </cell>
          <cell r="X14">
            <v>82.224999999999895</v>
          </cell>
          <cell r="Y14">
            <v>91.224999999999895</v>
          </cell>
        </row>
        <row r="15">
          <cell r="A15">
            <v>37908</v>
          </cell>
          <cell r="B15">
            <v>57.75</v>
          </cell>
          <cell r="C15">
            <v>72.125</v>
          </cell>
          <cell r="D15">
            <v>88.325000000000003</v>
          </cell>
          <cell r="E15">
            <v>96.575000000000003</v>
          </cell>
          <cell r="F15">
            <v>240</v>
          </cell>
          <cell r="G15">
            <v>86.325000000000003</v>
          </cell>
          <cell r="H15">
            <v>87.099999999999895</v>
          </cell>
          <cell r="I15">
            <v>84.575000000000003</v>
          </cell>
          <cell r="J15">
            <v>27.475000000000001</v>
          </cell>
          <cell r="K15">
            <v>31.925000000000001</v>
          </cell>
          <cell r="L15">
            <v>31.75</v>
          </cell>
          <cell r="M15">
            <v>31.82</v>
          </cell>
          <cell r="N15">
            <v>29.725000000000001</v>
          </cell>
          <cell r="O15">
            <v>31.53</v>
          </cell>
          <cell r="P15">
            <v>31.8</v>
          </cell>
          <cell r="Q15">
            <v>29.274999999999999</v>
          </cell>
          <cell r="R15">
            <v>86.375</v>
          </cell>
          <cell r="S15">
            <v>28.125</v>
          </cell>
          <cell r="T15">
            <v>25.75</v>
          </cell>
          <cell r="U15">
            <v>325</v>
          </cell>
          <cell r="V15">
            <v>390</v>
          </cell>
          <cell r="W15">
            <v>31.125</v>
          </cell>
          <cell r="X15">
            <v>84</v>
          </cell>
          <cell r="Y15">
            <v>93</v>
          </cell>
        </row>
        <row r="16">
          <cell r="A16">
            <v>37907</v>
          </cell>
          <cell r="B16">
            <v>57.875</v>
          </cell>
          <cell r="C16">
            <v>72.25</v>
          </cell>
          <cell r="D16">
            <v>87.7</v>
          </cell>
          <cell r="E16">
            <v>95.95</v>
          </cell>
          <cell r="F16">
            <v>240</v>
          </cell>
          <cell r="G16">
            <v>83.7</v>
          </cell>
          <cell r="H16">
            <v>87.099999999999895</v>
          </cell>
          <cell r="I16">
            <v>84.45</v>
          </cell>
          <cell r="J16">
            <v>27.475000000000001</v>
          </cell>
          <cell r="K16">
            <v>32.145000000000003</v>
          </cell>
          <cell r="L16">
            <v>31.91</v>
          </cell>
          <cell r="M16">
            <v>31.95</v>
          </cell>
          <cell r="N16">
            <v>29.795000000000002</v>
          </cell>
          <cell r="O16">
            <v>31.234999999999999</v>
          </cell>
          <cell r="P16">
            <v>32.020000000000003</v>
          </cell>
          <cell r="Q16">
            <v>29.495000000000001</v>
          </cell>
          <cell r="R16">
            <v>86.424999999999997</v>
          </cell>
          <cell r="S16">
            <v>28.125</v>
          </cell>
          <cell r="T16">
            <v>25.625</v>
          </cell>
          <cell r="U16">
            <v>340</v>
          </cell>
          <cell r="V16">
            <v>390</v>
          </cell>
          <cell r="W16">
            <v>30.875</v>
          </cell>
          <cell r="X16">
            <v>93.174999999999997</v>
          </cell>
          <cell r="Y16">
            <v>102.175</v>
          </cell>
        </row>
        <row r="17">
          <cell r="A17">
            <v>37904</v>
          </cell>
          <cell r="B17">
            <v>58.625</v>
          </cell>
          <cell r="C17">
            <v>73.75</v>
          </cell>
          <cell r="D17">
            <v>89.55</v>
          </cell>
          <cell r="E17">
            <v>97.8</v>
          </cell>
          <cell r="F17">
            <v>235</v>
          </cell>
          <cell r="G17">
            <v>87.55</v>
          </cell>
          <cell r="H17">
            <v>88.025000000000006</v>
          </cell>
          <cell r="I17">
            <v>85.4</v>
          </cell>
          <cell r="J17">
            <v>27.375</v>
          </cell>
          <cell r="K17">
            <v>31.95</v>
          </cell>
          <cell r="L17">
            <v>32.045000000000002</v>
          </cell>
          <cell r="M17">
            <v>31.97</v>
          </cell>
          <cell r="N17">
            <v>29.8</v>
          </cell>
          <cell r="O17">
            <v>32.090000000000003</v>
          </cell>
          <cell r="P17">
            <v>32.024999999999999</v>
          </cell>
          <cell r="Q17">
            <v>29.45</v>
          </cell>
          <cell r="R17">
            <v>87.45</v>
          </cell>
          <cell r="S17">
            <v>28.125</v>
          </cell>
          <cell r="T17">
            <v>26</v>
          </cell>
          <cell r="U17">
            <v>340</v>
          </cell>
          <cell r="V17">
            <v>400</v>
          </cell>
          <cell r="W17">
            <v>30.375</v>
          </cell>
          <cell r="X17">
            <v>91.424999999999997</v>
          </cell>
          <cell r="Y17">
            <v>99.424999999999997</v>
          </cell>
        </row>
        <row r="18">
          <cell r="A18">
            <v>37903</v>
          </cell>
          <cell r="B18">
            <v>58</v>
          </cell>
          <cell r="C18">
            <v>72.125</v>
          </cell>
          <cell r="D18">
            <v>89.65</v>
          </cell>
          <cell r="E18">
            <v>98.275000000000006</v>
          </cell>
          <cell r="F18">
            <v>235</v>
          </cell>
          <cell r="G18">
            <v>86.65</v>
          </cell>
          <cell r="H18">
            <v>85.525000000000006</v>
          </cell>
          <cell r="I18">
            <v>82.525000000000006</v>
          </cell>
          <cell r="J18">
            <v>26.25</v>
          </cell>
          <cell r="K18">
            <v>30.934999999999999</v>
          </cell>
          <cell r="L18">
            <v>31.01</v>
          </cell>
          <cell r="M18">
            <v>31.01</v>
          </cell>
          <cell r="N18">
            <v>28.835000000000001</v>
          </cell>
          <cell r="O18">
            <v>30.36</v>
          </cell>
          <cell r="P18">
            <v>31.06</v>
          </cell>
          <cell r="Q18">
            <v>28.434999999999999</v>
          </cell>
          <cell r="R18">
            <v>84.599999999999895</v>
          </cell>
          <cell r="S18">
            <v>26.875</v>
          </cell>
          <cell r="T18">
            <v>24.75</v>
          </cell>
          <cell r="U18">
            <v>365</v>
          </cell>
          <cell r="V18">
            <v>400</v>
          </cell>
          <cell r="W18">
            <v>30.125</v>
          </cell>
          <cell r="X18">
            <v>89.825000000000003</v>
          </cell>
          <cell r="Y18">
            <v>97.825000000000003</v>
          </cell>
        </row>
        <row r="19">
          <cell r="A19">
            <v>37902</v>
          </cell>
          <cell r="B19">
            <v>56.75</v>
          </cell>
          <cell r="C19">
            <v>68.625</v>
          </cell>
          <cell r="D19">
            <v>83.849999999999895</v>
          </cell>
          <cell r="E19">
            <v>91.724999999999895</v>
          </cell>
          <cell r="F19">
            <v>235</v>
          </cell>
          <cell r="G19">
            <v>81.849999999999895</v>
          </cell>
          <cell r="H19">
            <v>81.325000000000003</v>
          </cell>
          <cell r="I19">
            <v>78.5</v>
          </cell>
          <cell r="J19">
            <v>25.75</v>
          </cell>
          <cell r="K19">
            <v>29.68</v>
          </cell>
          <cell r="L19">
            <v>29.77</v>
          </cell>
          <cell r="M19">
            <v>29.81</v>
          </cell>
          <cell r="N19">
            <v>27.63</v>
          </cell>
          <cell r="O19">
            <v>29.18</v>
          </cell>
          <cell r="P19">
            <v>29.855</v>
          </cell>
          <cell r="Q19">
            <v>27.13</v>
          </cell>
          <cell r="R19">
            <v>80.7</v>
          </cell>
          <cell r="S19">
            <v>26.375</v>
          </cell>
          <cell r="T19">
            <v>23.875</v>
          </cell>
          <cell r="U19">
            <v>380</v>
          </cell>
          <cell r="V19">
            <v>400</v>
          </cell>
          <cell r="W19">
            <v>29.375</v>
          </cell>
          <cell r="X19">
            <v>94.375</v>
          </cell>
          <cell r="Y19">
            <v>102.875</v>
          </cell>
        </row>
        <row r="20">
          <cell r="A20">
            <v>37901</v>
          </cell>
          <cell r="B20">
            <v>54.75</v>
          </cell>
          <cell r="C20">
            <v>67.25</v>
          </cell>
          <cell r="D20">
            <v>84.724999999999895</v>
          </cell>
          <cell r="E20">
            <v>91.474999999999895</v>
          </cell>
          <cell r="F20">
            <v>235</v>
          </cell>
          <cell r="G20">
            <v>79.724999999999895</v>
          </cell>
          <cell r="H20">
            <v>82.025000000000006</v>
          </cell>
          <cell r="I20">
            <v>79.3</v>
          </cell>
          <cell r="J20">
            <v>25.75</v>
          </cell>
          <cell r="K20">
            <v>30.15</v>
          </cell>
          <cell r="L20">
            <v>30.37</v>
          </cell>
          <cell r="M20">
            <v>30.41</v>
          </cell>
          <cell r="N20">
            <v>28.1</v>
          </cell>
          <cell r="O20">
            <v>29.545000000000002</v>
          </cell>
          <cell r="P20">
            <v>30.324999999999999</v>
          </cell>
          <cell r="Q20">
            <v>27.6</v>
          </cell>
          <cell r="R20">
            <v>81</v>
          </cell>
          <cell r="S20">
            <v>26.375</v>
          </cell>
          <cell r="T20">
            <v>24.15</v>
          </cell>
          <cell r="U20">
            <v>385</v>
          </cell>
          <cell r="V20">
            <v>400</v>
          </cell>
          <cell r="W20">
            <v>29.375</v>
          </cell>
          <cell r="X20">
            <v>100.22499999999999</v>
          </cell>
          <cell r="Y20">
            <v>108.22499999999999</v>
          </cell>
        </row>
        <row r="21">
          <cell r="A21">
            <v>37900</v>
          </cell>
          <cell r="B21">
            <v>54.375</v>
          </cell>
          <cell r="C21">
            <v>66.125</v>
          </cell>
          <cell r="D21">
            <v>87.625</v>
          </cell>
          <cell r="E21">
            <v>95.625</v>
          </cell>
          <cell r="F21">
            <v>235</v>
          </cell>
          <cell r="G21">
            <v>82.625</v>
          </cell>
          <cell r="H21">
            <v>81.75</v>
          </cell>
          <cell r="I21">
            <v>78.75</v>
          </cell>
          <cell r="J21">
            <v>25.75</v>
          </cell>
          <cell r="K21">
            <v>30.094999999999999</v>
          </cell>
          <cell r="L21">
            <v>30.405000000000001</v>
          </cell>
          <cell r="M21">
            <v>30.47</v>
          </cell>
          <cell r="N21">
            <v>28.03</v>
          </cell>
          <cell r="O21">
            <v>29.4</v>
          </cell>
          <cell r="P21">
            <v>30.204999999999998</v>
          </cell>
          <cell r="Q21">
            <v>27.43</v>
          </cell>
          <cell r="R21">
            <v>81.075000000000003</v>
          </cell>
          <cell r="S21">
            <v>26.375</v>
          </cell>
          <cell r="T21">
            <v>24.55</v>
          </cell>
          <cell r="U21">
            <v>385</v>
          </cell>
          <cell r="V21">
            <v>380</v>
          </cell>
          <cell r="W21">
            <v>29.375</v>
          </cell>
          <cell r="X21">
            <v>106.625</v>
          </cell>
          <cell r="Y21">
            <v>116.125</v>
          </cell>
        </row>
        <row r="22">
          <cell r="A22">
            <v>37897</v>
          </cell>
          <cell r="B22">
            <v>53.25</v>
          </cell>
          <cell r="C22">
            <v>65.125</v>
          </cell>
          <cell r="D22">
            <v>88.349999999999895</v>
          </cell>
          <cell r="E22">
            <v>96.599999999999895</v>
          </cell>
          <cell r="F22">
            <v>240</v>
          </cell>
          <cell r="G22">
            <v>84.349999999999895</v>
          </cell>
          <cell r="H22">
            <v>81.924999999999997</v>
          </cell>
          <cell r="I22">
            <v>79.400000000000006</v>
          </cell>
          <cell r="J22">
            <v>25.7</v>
          </cell>
          <cell r="K22">
            <v>29.664999999999999</v>
          </cell>
          <cell r="L22">
            <v>30.34</v>
          </cell>
          <cell r="M22">
            <v>30.4</v>
          </cell>
          <cell r="N22">
            <v>27.815000000000001</v>
          </cell>
          <cell r="O22">
            <v>29.26</v>
          </cell>
          <cell r="P22">
            <v>30.04</v>
          </cell>
          <cell r="Q22">
            <v>27.215</v>
          </cell>
          <cell r="R22">
            <v>81.349999999999895</v>
          </cell>
          <cell r="S22">
            <v>26.375</v>
          </cell>
          <cell r="T22">
            <v>24.55</v>
          </cell>
          <cell r="U22">
            <v>390</v>
          </cell>
          <cell r="V22">
            <v>355</v>
          </cell>
          <cell r="W22">
            <v>28.875</v>
          </cell>
          <cell r="X22">
            <v>109.825</v>
          </cell>
          <cell r="Y22">
            <v>118.325</v>
          </cell>
        </row>
        <row r="23">
          <cell r="A23">
            <v>37896</v>
          </cell>
          <cell r="B23">
            <v>53.125</v>
          </cell>
          <cell r="C23">
            <v>64.25</v>
          </cell>
          <cell r="D23">
            <v>81.8</v>
          </cell>
          <cell r="E23">
            <v>90.55</v>
          </cell>
          <cell r="F23">
            <v>247</v>
          </cell>
          <cell r="G23">
            <v>77.825000000000003</v>
          </cell>
          <cell r="H23">
            <v>80.7</v>
          </cell>
          <cell r="I23">
            <v>78.349999999999895</v>
          </cell>
          <cell r="J23">
            <v>24.75</v>
          </cell>
          <cell r="K23">
            <v>29.114999999999998</v>
          </cell>
          <cell r="L23">
            <v>29.78</v>
          </cell>
          <cell r="M23">
            <v>29.84</v>
          </cell>
          <cell r="N23">
            <v>27.065000000000001</v>
          </cell>
          <cell r="O23">
            <v>28.925000000000001</v>
          </cell>
          <cell r="P23">
            <v>29.49</v>
          </cell>
          <cell r="Q23">
            <v>26.465</v>
          </cell>
          <cell r="R23">
            <v>80.224999999999895</v>
          </cell>
          <cell r="S23">
            <v>25.875</v>
          </cell>
          <cell r="T23">
            <v>24.125</v>
          </cell>
          <cell r="U23">
            <v>390</v>
          </cell>
          <cell r="V23">
            <v>355</v>
          </cell>
          <cell r="W23">
            <v>28.375</v>
          </cell>
          <cell r="X23">
            <v>102.35</v>
          </cell>
          <cell r="Y23">
            <v>110.35</v>
          </cell>
        </row>
        <row r="24">
          <cell r="A24">
            <v>37895</v>
          </cell>
          <cell r="B24">
            <v>52.25</v>
          </cell>
          <cell r="C24">
            <v>63</v>
          </cell>
          <cell r="D24">
            <v>79</v>
          </cell>
          <cell r="E24">
            <v>88</v>
          </cell>
          <cell r="F24">
            <v>247</v>
          </cell>
          <cell r="G24">
            <v>73.75</v>
          </cell>
          <cell r="H24">
            <v>79.7</v>
          </cell>
          <cell r="I24">
            <v>77.275000000000006</v>
          </cell>
          <cell r="J24">
            <v>24.35</v>
          </cell>
          <cell r="K24">
            <v>28.785</v>
          </cell>
          <cell r="L24">
            <v>29.41</v>
          </cell>
          <cell r="M24">
            <v>29.39</v>
          </cell>
          <cell r="N24">
            <v>26.734999999999999</v>
          </cell>
          <cell r="O24">
            <v>28.24</v>
          </cell>
          <cell r="P24">
            <v>29.16</v>
          </cell>
          <cell r="Q24">
            <v>26.135000000000002</v>
          </cell>
          <cell r="R24">
            <v>79.05</v>
          </cell>
          <cell r="S24">
            <v>25.625</v>
          </cell>
          <cell r="T24">
            <v>23.6</v>
          </cell>
          <cell r="U24">
            <v>395</v>
          </cell>
          <cell r="V24">
            <v>365</v>
          </cell>
          <cell r="W24">
            <v>27.75</v>
          </cell>
          <cell r="X24">
            <v>105.25</v>
          </cell>
          <cell r="Y24">
            <v>112.25</v>
          </cell>
        </row>
        <row r="25">
          <cell r="A25">
            <v>37894</v>
          </cell>
          <cell r="B25">
            <v>52</v>
          </cell>
          <cell r="C25">
            <v>63</v>
          </cell>
          <cell r="D25">
            <v>78.349999999999895</v>
          </cell>
          <cell r="E25">
            <v>86.775000000000006</v>
          </cell>
          <cell r="F25">
            <v>247</v>
          </cell>
          <cell r="G25">
            <v>74.349999999999895</v>
          </cell>
          <cell r="H25">
            <v>78.3</v>
          </cell>
          <cell r="I25">
            <v>75.875</v>
          </cell>
          <cell r="J25">
            <v>24.35</v>
          </cell>
          <cell r="K25">
            <v>28.39</v>
          </cell>
          <cell r="L25">
            <v>29.105</v>
          </cell>
          <cell r="M25">
            <v>29.2</v>
          </cell>
          <cell r="N25">
            <v>26.39</v>
          </cell>
          <cell r="O25">
            <v>28.175000000000001</v>
          </cell>
          <cell r="P25">
            <v>28.815000000000001</v>
          </cell>
          <cell r="Q25">
            <v>25.79</v>
          </cell>
          <cell r="R25">
            <v>77.724999999999895</v>
          </cell>
          <cell r="S25">
            <v>25.25</v>
          </cell>
          <cell r="T25">
            <v>23.75</v>
          </cell>
          <cell r="U25">
            <v>395</v>
          </cell>
          <cell r="V25">
            <v>365</v>
          </cell>
          <cell r="W25">
            <v>27.75</v>
          </cell>
          <cell r="X25">
            <v>104.175</v>
          </cell>
          <cell r="Y25">
            <v>110.55</v>
          </cell>
        </row>
        <row r="26">
          <cell r="A26">
            <v>37893</v>
          </cell>
          <cell r="B26">
            <v>51.75</v>
          </cell>
          <cell r="C26">
            <v>62.1875</v>
          </cell>
          <cell r="D26">
            <v>75.150000000000006</v>
          </cell>
          <cell r="E26">
            <v>83.65</v>
          </cell>
          <cell r="F26">
            <v>247</v>
          </cell>
          <cell r="G26">
            <v>69.150000000000006</v>
          </cell>
          <cell r="H26">
            <v>75.5</v>
          </cell>
          <cell r="I26">
            <v>73.150000000000006</v>
          </cell>
          <cell r="J26">
            <v>24.05</v>
          </cell>
          <cell r="K26">
            <v>27.66</v>
          </cell>
          <cell r="L26">
            <v>28.35</v>
          </cell>
          <cell r="M26">
            <v>28.4</v>
          </cell>
          <cell r="N26">
            <v>25.66</v>
          </cell>
          <cell r="O26">
            <v>27.495000000000001</v>
          </cell>
          <cell r="P26">
            <v>28.085000000000001</v>
          </cell>
          <cell r="Q26">
            <v>25.06</v>
          </cell>
          <cell r="R26">
            <v>75.05</v>
          </cell>
          <cell r="S26">
            <v>24.125</v>
          </cell>
          <cell r="T26">
            <v>22.925000000000001</v>
          </cell>
          <cell r="U26">
            <v>395</v>
          </cell>
          <cell r="V26">
            <v>365</v>
          </cell>
          <cell r="W26">
            <v>27.75</v>
          </cell>
          <cell r="X26">
            <v>104.45</v>
          </cell>
          <cell r="Y26">
            <v>112.45</v>
          </cell>
        </row>
        <row r="27">
          <cell r="A27">
            <v>37890</v>
          </cell>
          <cell r="B27">
            <v>50.75</v>
          </cell>
          <cell r="C27">
            <v>62</v>
          </cell>
          <cell r="D27">
            <v>76.099999999999895</v>
          </cell>
          <cell r="E27">
            <v>83.849999999999895</v>
          </cell>
          <cell r="F27">
            <v>247</v>
          </cell>
          <cell r="G27">
            <v>70.099999999999895</v>
          </cell>
          <cell r="H27">
            <v>74.474999999999895</v>
          </cell>
          <cell r="I27">
            <v>72.224999999999895</v>
          </cell>
          <cell r="J27">
            <v>24.15</v>
          </cell>
          <cell r="K27">
            <v>27.414999999999999</v>
          </cell>
          <cell r="L27">
            <v>28.19</v>
          </cell>
          <cell r="M27">
            <v>28.16</v>
          </cell>
          <cell r="N27">
            <v>25.515000000000001</v>
          </cell>
          <cell r="O27">
            <v>27.094999999999999</v>
          </cell>
          <cell r="P27">
            <v>27.94</v>
          </cell>
          <cell r="Q27">
            <v>24.914999999999999</v>
          </cell>
          <cell r="R27">
            <v>73.974999999999895</v>
          </cell>
          <cell r="S27">
            <v>23.625</v>
          </cell>
          <cell r="T27">
            <v>22.675000000000001</v>
          </cell>
          <cell r="U27">
            <v>390</v>
          </cell>
          <cell r="V27">
            <v>355</v>
          </cell>
          <cell r="W27">
            <v>27.875</v>
          </cell>
          <cell r="X27">
            <v>100.9</v>
          </cell>
          <cell r="Y27">
            <v>106.9</v>
          </cell>
        </row>
        <row r="28">
          <cell r="A28">
            <v>37889</v>
          </cell>
          <cell r="B28">
            <v>51.125</v>
          </cell>
          <cell r="C28">
            <v>62</v>
          </cell>
          <cell r="D28">
            <v>75.2</v>
          </cell>
          <cell r="E28">
            <v>82.95</v>
          </cell>
          <cell r="F28">
            <v>247</v>
          </cell>
          <cell r="G28">
            <v>69.2</v>
          </cell>
          <cell r="H28">
            <v>74.125</v>
          </cell>
          <cell r="I28">
            <v>72.125</v>
          </cell>
          <cell r="J28">
            <v>24.324999999999999</v>
          </cell>
          <cell r="K28">
            <v>27.734999999999999</v>
          </cell>
          <cell r="L28">
            <v>28.13</v>
          </cell>
          <cell r="M28">
            <v>28.29</v>
          </cell>
          <cell r="N28">
            <v>25.835000000000001</v>
          </cell>
          <cell r="O28">
            <v>27.265000000000001</v>
          </cell>
          <cell r="P28">
            <v>28.26</v>
          </cell>
          <cell r="Q28">
            <v>25.234999999999999</v>
          </cell>
          <cell r="R28">
            <v>73.7</v>
          </cell>
          <cell r="S28">
            <v>23.85</v>
          </cell>
          <cell r="T28">
            <v>22.875</v>
          </cell>
          <cell r="U28">
            <v>390</v>
          </cell>
          <cell r="V28">
            <v>355</v>
          </cell>
          <cell r="W28">
            <v>28.125</v>
          </cell>
          <cell r="X28">
            <v>98.474999999999895</v>
          </cell>
          <cell r="Y28">
            <v>104.47499999999999</v>
          </cell>
        </row>
        <row r="29">
          <cell r="A29">
            <v>37888</v>
          </cell>
          <cell r="B29">
            <v>51</v>
          </cell>
          <cell r="C29">
            <v>61.5</v>
          </cell>
          <cell r="D29">
            <v>75.474999999999895</v>
          </cell>
          <cell r="E29">
            <v>83.599999999999895</v>
          </cell>
          <cell r="F29">
            <v>245</v>
          </cell>
          <cell r="G29">
            <v>69.474999999999895</v>
          </cell>
          <cell r="H29">
            <v>74.8</v>
          </cell>
          <cell r="I29">
            <v>72.174999999999997</v>
          </cell>
          <cell r="J29">
            <v>24.475000000000001</v>
          </cell>
          <cell r="K29">
            <v>27.684999999999999</v>
          </cell>
          <cell r="L29">
            <v>28.02</v>
          </cell>
          <cell r="M29">
            <v>28.24</v>
          </cell>
          <cell r="N29">
            <v>25.734999999999999</v>
          </cell>
          <cell r="O29">
            <v>26.965</v>
          </cell>
          <cell r="P29">
            <v>28.16</v>
          </cell>
          <cell r="Q29">
            <v>25.085000000000001</v>
          </cell>
          <cell r="R29">
            <v>73.924999999999997</v>
          </cell>
          <cell r="S29">
            <v>24</v>
          </cell>
          <cell r="T29">
            <v>22.774999999999999</v>
          </cell>
          <cell r="U29">
            <v>390</v>
          </cell>
          <cell r="V29">
            <v>355</v>
          </cell>
          <cell r="W29">
            <v>28.125</v>
          </cell>
          <cell r="X29">
            <v>95.8</v>
          </cell>
          <cell r="Y29">
            <v>101.3</v>
          </cell>
        </row>
        <row r="30">
          <cell r="A30">
            <v>37887</v>
          </cell>
          <cell r="B30">
            <v>50</v>
          </cell>
          <cell r="C30">
            <v>60.25</v>
          </cell>
          <cell r="D30">
            <v>72.7</v>
          </cell>
          <cell r="E30">
            <v>79.7</v>
          </cell>
          <cell r="F30">
            <v>245</v>
          </cell>
          <cell r="G30">
            <v>66.7</v>
          </cell>
          <cell r="H30">
            <v>71.325000000000003</v>
          </cell>
          <cell r="I30">
            <v>68.825000000000003</v>
          </cell>
          <cell r="J30">
            <v>24</v>
          </cell>
          <cell r="K30">
            <v>26.635000000000002</v>
          </cell>
          <cell r="L30">
            <v>26.94</v>
          </cell>
          <cell r="M30">
            <v>27.13</v>
          </cell>
          <cell r="N30">
            <v>24.684999999999999</v>
          </cell>
          <cell r="O30">
            <v>26.08</v>
          </cell>
          <cell r="P30">
            <v>27.11</v>
          </cell>
          <cell r="Q30">
            <v>23.984999999999999</v>
          </cell>
          <cell r="R30">
            <v>70.5</v>
          </cell>
          <cell r="S30">
            <v>23.25</v>
          </cell>
          <cell r="T30">
            <v>21.9</v>
          </cell>
          <cell r="U30">
            <v>340</v>
          </cell>
          <cell r="V30">
            <v>305</v>
          </cell>
          <cell r="W30">
            <v>27.625</v>
          </cell>
          <cell r="X30">
            <v>92.825000000000003</v>
          </cell>
          <cell r="Y30">
            <v>98.375</v>
          </cell>
        </row>
        <row r="31">
          <cell r="A31">
            <v>37886</v>
          </cell>
          <cell r="B31">
            <v>50.125</v>
          </cell>
          <cell r="C31">
            <v>60.25</v>
          </cell>
          <cell r="D31">
            <v>74.875</v>
          </cell>
          <cell r="E31">
            <v>82.25</v>
          </cell>
          <cell r="F31">
            <v>245</v>
          </cell>
          <cell r="G31">
            <v>68.625</v>
          </cell>
          <cell r="H31">
            <v>70.625</v>
          </cell>
          <cell r="I31">
            <v>67.825000000000003</v>
          </cell>
          <cell r="J31">
            <v>23.774999999999999</v>
          </cell>
          <cell r="K31">
            <v>26.625</v>
          </cell>
          <cell r="L31">
            <v>26.93</v>
          </cell>
          <cell r="M31">
            <v>26.96</v>
          </cell>
          <cell r="N31">
            <v>24.725000000000001</v>
          </cell>
          <cell r="O31">
            <v>25.73</v>
          </cell>
          <cell r="P31">
            <v>27.15</v>
          </cell>
          <cell r="Q31">
            <v>24.125</v>
          </cell>
          <cell r="R31">
            <v>69.25</v>
          </cell>
          <cell r="S31">
            <v>23.5</v>
          </cell>
          <cell r="T31">
            <v>21.5</v>
          </cell>
          <cell r="U31">
            <v>340</v>
          </cell>
          <cell r="V31">
            <v>300</v>
          </cell>
          <cell r="W31">
            <v>27.125</v>
          </cell>
          <cell r="X31">
            <v>93.875</v>
          </cell>
          <cell r="Y31">
            <v>99.424999999999997</v>
          </cell>
        </row>
        <row r="32">
          <cell r="A32">
            <v>37883</v>
          </cell>
          <cell r="B32">
            <v>50.5</v>
          </cell>
          <cell r="C32">
            <v>59.75</v>
          </cell>
          <cell r="D32">
            <v>74.575000000000003</v>
          </cell>
          <cell r="E32">
            <v>81.45</v>
          </cell>
          <cell r="F32">
            <v>245</v>
          </cell>
          <cell r="G32">
            <v>67.575000000000003</v>
          </cell>
          <cell r="H32">
            <v>70.575000000000003</v>
          </cell>
          <cell r="I32">
            <v>67.400000000000006</v>
          </cell>
          <cell r="J32">
            <v>23.725000000000001</v>
          </cell>
          <cell r="K32">
            <v>26.545000000000002</v>
          </cell>
          <cell r="L32">
            <v>26.94</v>
          </cell>
          <cell r="M32">
            <v>27.03</v>
          </cell>
          <cell r="N32">
            <v>24.645</v>
          </cell>
          <cell r="O32">
            <v>25.28</v>
          </cell>
          <cell r="P32">
            <v>27.07</v>
          </cell>
          <cell r="Q32">
            <v>24.045000000000002</v>
          </cell>
          <cell r="R32">
            <v>69.099999999999895</v>
          </cell>
          <cell r="S32">
            <v>23.5</v>
          </cell>
          <cell r="T32">
            <v>21.125</v>
          </cell>
          <cell r="U32">
            <v>310</v>
          </cell>
          <cell r="V32">
            <v>300</v>
          </cell>
          <cell r="W32">
            <v>27.125</v>
          </cell>
          <cell r="X32">
            <v>97.099999999999895</v>
          </cell>
          <cell r="Y32">
            <v>102.65</v>
          </cell>
        </row>
        <row r="33">
          <cell r="A33">
            <v>37882</v>
          </cell>
          <cell r="B33">
            <v>50.5</v>
          </cell>
          <cell r="C33">
            <v>60.125</v>
          </cell>
          <cell r="D33">
            <v>76.400000000000006</v>
          </cell>
          <cell r="E33">
            <v>83.65</v>
          </cell>
          <cell r="F33">
            <v>240</v>
          </cell>
          <cell r="G33">
            <v>69.400000000000006</v>
          </cell>
          <cell r="H33">
            <v>70.599999999999895</v>
          </cell>
          <cell r="I33">
            <v>67.974999999999895</v>
          </cell>
          <cell r="J33">
            <v>24.024999999999999</v>
          </cell>
          <cell r="K33">
            <v>26.565000000000001</v>
          </cell>
          <cell r="L33">
            <v>27.13</v>
          </cell>
          <cell r="M33">
            <v>27.17</v>
          </cell>
          <cell r="N33">
            <v>24.765000000000001</v>
          </cell>
          <cell r="O33">
            <v>25.63</v>
          </cell>
          <cell r="P33">
            <v>27.19</v>
          </cell>
          <cell r="Q33">
            <v>24.164999999999999</v>
          </cell>
          <cell r="R33">
            <v>69.825000000000003</v>
          </cell>
          <cell r="S33">
            <v>23.5</v>
          </cell>
          <cell r="T33">
            <v>21.125</v>
          </cell>
          <cell r="U33">
            <v>310</v>
          </cell>
          <cell r="V33">
            <v>280</v>
          </cell>
          <cell r="W33">
            <v>27.875</v>
          </cell>
          <cell r="X33">
            <v>95.7</v>
          </cell>
          <cell r="Y33">
            <v>102.45</v>
          </cell>
        </row>
        <row r="34">
          <cell r="A34">
            <v>37881</v>
          </cell>
          <cell r="B34">
            <v>51.125</v>
          </cell>
          <cell r="C34">
            <v>60.375</v>
          </cell>
          <cell r="D34">
            <v>76.25</v>
          </cell>
          <cell r="E34">
            <v>83.5</v>
          </cell>
          <cell r="F34">
            <v>240</v>
          </cell>
          <cell r="G34">
            <v>70.25</v>
          </cell>
          <cell r="H34">
            <v>70.7</v>
          </cell>
          <cell r="I34">
            <v>68.349999999999895</v>
          </cell>
          <cell r="J34">
            <v>24.024999999999999</v>
          </cell>
          <cell r="K34">
            <v>26.465</v>
          </cell>
          <cell r="L34">
            <v>26.98</v>
          </cell>
          <cell r="M34">
            <v>27.03</v>
          </cell>
          <cell r="N34">
            <v>24.664999999999999</v>
          </cell>
          <cell r="O34">
            <v>25.954999999999998</v>
          </cell>
          <cell r="P34">
            <v>27.09</v>
          </cell>
          <cell r="Q34">
            <v>24.065000000000001</v>
          </cell>
          <cell r="R34">
            <v>70.2</v>
          </cell>
          <cell r="S34">
            <v>23.5</v>
          </cell>
          <cell r="T34">
            <v>21.2</v>
          </cell>
          <cell r="U34">
            <v>300</v>
          </cell>
          <cell r="V34">
            <v>280</v>
          </cell>
          <cell r="W34">
            <v>27.875</v>
          </cell>
          <cell r="X34">
            <v>96.4</v>
          </cell>
          <cell r="Y34">
            <v>102.65</v>
          </cell>
        </row>
        <row r="35">
          <cell r="A35">
            <v>37880</v>
          </cell>
          <cell r="B35">
            <v>52</v>
          </cell>
          <cell r="C35">
            <v>61.25</v>
          </cell>
          <cell r="D35">
            <v>82.95</v>
          </cell>
          <cell r="E35">
            <v>91.45</v>
          </cell>
          <cell r="F35">
            <v>255</v>
          </cell>
          <cell r="G35">
            <v>75.95</v>
          </cell>
          <cell r="H35">
            <v>72.974999999999895</v>
          </cell>
          <cell r="I35">
            <v>70.75</v>
          </cell>
          <cell r="J35">
            <v>24.024999999999999</v>
          </cell>
          <cell r="K35">
            <v>27.08</v>
          </cell>
          <cell r="L35">
            <v>27.56</v>
          </cell>
          <cell r="M35">
            <v>27.56</v>
          </cell>
          <cell r="N35">
            <v>25.28</v>
          </cell>
          <cell r="O35">
            <v>26.195</v>
          </cell>
          <cell r="P35">
            <v>27.704999999999998</v>
          </cell>
          <cell r="Q35">
            <v>24.68</v>
          </cell>
          <cell r="R35">
            <v>72.5</v>
          </cell>
          <cell r="S35">
            <v>24</v>
          </cell>
          <cell r="T35">
            <v>21.7</v>
          </cell>
          <cell r="U35">
            <v>310</v>
          </cell>
          <cell r="V35">
            <v>285</v>
          </cell>
          <cell r="W35">
            <v>27.875</v>
          </cell>
          <cell r="X35">
            <v>93.9</v>
          </cell>
          <cell r="Y35">
            <v>99.775000000000006</v>
          </cell>
        </row>
        <row r="36">
          <cell r="A36">
            <v>37879</v>
          </cell>
          <cell r="B36">
            <v>52.5</v>
          </cell>
          <cell r="C36">
            <v>61.625</v>
          </cell>
          <cell r="D36">
            <v>88.075000000000003</v>
          </cell>
          <cell r="E36">
            <v>100.575</v>
          </cell>
          <cell r="F36">
            <v>265</v>
          </cell>
          <cell r="G36">
            <v>80.575000000000003</v>
          </cell>
          <cell r="H36">
            <v>74</v>
          </cell>
          <cell r="I36">
            <v>71.825000000000003</v>
          </cell>
          <cell r="J36">
            <v>24.324999999999999</v>
          </cell>
          <cell r="K36">
            <v>27.565000000000001</v>
          </cell>
          <cell r="L36">
            <v>28.1</v>
          </cell>
          <cell r="M36">
            <v>28.14</v>
          </cell>
          <cell r="N36">
            <v>25.765000000000001</v>
          </cell>
          <cell r="O36">
            <v>26.68</v>
          </cell>
          <cell r="P36">
            <v>28.19</v>
          </cell>
          <cell r="Q36">
            <v>25.164999999999999</v>
          </cell>
          <cell r="R36">
            <v>73.900000000000006</v>
          </cell>
          <cell r="S36">
            <v>25</v>
          </cell>
          <cell r="T36">
            <v>22.074999999999999</v>
          </cell>
          <cell r="U36">
            <v>310</v>
          </cell>
          <cell r="V36">
            <v>285</v>
          </cell>
          <cell r="W36">
            <v>28.125</v>
          </cell>
          <cell r="X36">
            <v>93.849999999999895</v>
          </cell>
          <cell r="Y36">
            <v>99.349999999999895</v>
          </cell>
        </row>
        <row r="37">
          <cell r="A37">
            <v>37876</v>
          </cell>
          <cell r="B37">
            <v>52.875</v>
          </cell>
          <cell r="C37">
            <v>61.5</v>
          </cell>
          <cell r="D37">
            <v>86.75</v>
          </cell>
          <cell r="E37">
            <v>99.75</v>
          </cell>
          <cell r="F37">
            <v>270</v>
          </cell>
          <cell r="G37">
            <v>79.75</v>
          </cell>
          <cell r="H37">
            <v>74.150000000000006</v>
          </cell>
          <cell r="I37">
            <v>71.8</v>
          </cell>
          <cell r="J37">
            <v>24.875</v>
          </cell>
          <cell r="K37">
            <v>27.63</v>
          </cell>
          <cell r="L37">
            <v>28.13</v>
          </cell>
          <cell r="M37">
            <v>28.27</v>
          </cell>
          <cell r="N37">
            <v>25.83</v>
          </cell>
          <cell r="O37">
            <v>26.7</v>
          </cell>
          <cell r="P37">
            <v>28.254999999999999</v>
          </cell>
          <cell r="Q37">
            <v>25.23</v>
          </cell>
          <cell r="R37">
            <v>74.150000000000006</v>
          </cell>
          <cell r="S37">
            <v>25.5</v>
          </cell>
          <cell r="T37">
            <v>21.65</v>
          </cell>
          <cell r="U37">
            <v>310</v>
          </cell>
          <cell r="V37">
            <v>285</v>
          </cell>
          <cell r="W37">
            <v>28.375</v>
          </cell>
          <cell r="X37">
            <v>87.55</v>
          </cell>
          <cell r="Y37">
            <v>93.05</v>
          </cell>
        </row>
        <row r="41">
          <cell r="B41" t="str">
            <v>Para sacar diferenciales</v>
          </cell>
        </row>
        <row r="42">
          <cell r="B42" t="str">
            <v>Para sacar diferenciales</v>
          </cell>
        </row>
      </sheetData>
      <sheetData sheetId="3"/>
    </sheetDataSet>
  </externalBook>
</externalLink>
</file>

<file path=xl/externalLinks/externalLink26.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Escala"/>
      <sheetName val="Evolución"/>
      <sheetName val="TARIF2002"/>
      <sheetName val="Produccion"/>
      <sheetName val="Transporte"/>
      <sheetName val="Z mantto"/>
      <sheetName val="Aviso 1"/>
      <sheetName val="Aviso 2"/>
      <sheetName val="Factor A"/>
      <sheetName val="San Andrés"/>
    </sheetNames>
    <sheetDataSet>
      <sheetData sheetId="0"/>
      <sheetData sheetId="1"/>
      <sheetData sheetId="2"/>
      <sheetData sheetId="3"/>
      <sheetData sheetId="4"/>
      <sheetData sheetId="5"/>
      <sheetData sheetId="6"/>
      <sheetData sheetId="7"/>
      <sheetData sheetId="8"/>
      <sheetData sheetId="9"/>
    </sheetDataSet>
  </externalBook>
</externalLink>
</file>

<file path=xl/externalLinks/externalLink27.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OBRAS SES"/>
      <sheetName val="RES COSTOS SES"/>
      <sheetName val="INVERSION"/>
      <sheetName val="COSTOS AT"/>
      <sheetName val="COSTOS MTyBT"/>
      <sheetName val="COSTOS SES AT"/>
      <sheetName val="COSTOS DE OBRAS LINEAS"/>
      <sheetName val="COSTOS OBRAS SES"/>
      <sheetName val="COSTOSREDMT"/>
      <sheetName val="EXPSES"/>
      <sheetName val="EXPRED"/>
      <sheetName val="ACT LINEAS"/>
      <sheetName val="ACTSESAT-AT"/>
      <sheetName val="ACT.SES"/>
      <sheetName val="SUBEST."/>
      <sheetName val="ACTREDES"/>
      <sheetName val="INVMLS"/>
      <sheetName val="INVMLSCORR"/>
      <sheetName val="OTROS PROYECTOS M.T"/>
      <sheetName val="OTROS PROYECTOS A.T"/>
      <sheetName val="Hoja4"/>
      <sheetName val="Hoja3"/>
      <sheetName val="NOTASSES"/>
    </sheetNames>
    <sheetDataSet>
      <sheetData sheetId="0"/>
      <sheetData sheetId="1" refreshError="1"/>
      <sheetData sheetId="2" refreshError="1"/>
      <sheetData sheetId="3"/>
      <sheetData sheetId="4" refreshError="1"/>
      <sheetData sheetId="5" refreshError="1"/>
      <sheetData sheetId="6" refreshError="1"/>
      <sheetData sheetId="7" refreshError="1"/>
      <sheetData sheetId="8" refreshError="1"/>
      <sheetData sheetId="9" refreshError="1"/>
      <sheetData sheetId="10" refreshError="1"/>
      <sheetData sheetId="1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Set>
  </externalBook>
</externalLink>
</file>

<file path=xl/externalLinks/externalLink28.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cuad2.1"/>
      <sheetName val="cuad2.2"/>
      <sheetName val="cuad2.3"/>
      <sheetName val="cuad2.4"/>
      <sheetName val="c2.5y2.6"/>
      <sheetName val="Hoja4"/>
      <sheetName val="Hoja1"/>
      <sheetName val="Cambio redes"/>
      <sheetName val="Cambio A.P"/>
      <sheetName val="Cambio por ajustes"/>
      <sheetName val="Instalación redes"/>
      <sheetName val="Instalación A.P"/>
      <sheetName val="Instalación por ajustes"/>
      <sheetName val="LUMINARIAS CAMBIO1999"/>
      <sheetName val="LUMINARIAS CAMBIO2000"/>
      <sheetName val="LUMINARIAS CAMBIO2001"/>
      <sheetName val="LUMINARIAS CAMBIO2002"/>
      <sheetName val="LUMINARIAS INST1999"/>
      <sheetName val="LUMINARIAS INST2000"/>
      <sheetName val="LUMINARIAS INST2001"/>
      <sheetName val="LUMINARIAS INST2002"/>
      <sheetName val="LUMINARIAS RETIRO 1999-2002"/>
      <sheetName val="RESUMEN LUMINARIAS"/>
      <sheetName val="REMUNERACIÓN LUMINARIAS"/>
      <sheetName val="REMUNERACIÓN POSTERÍA Y REDES"/>
      <sheetName val="REMUNERACIÓN TRAFOS"/>
      <sheetName val="RESUMEN REMUNERACIÓN"/>
      <sheetName val="c2_5y2_6"/>
    </sheetNames>
    <sheetDataSet>
      <sheetData sheetId="0" refreshError="1"/>
      <sheetData sheetId="1" refreshError="1"/>
      <sheetData sheetId="2" refreshError="1"/>
      <sheetData sheetId="3" refreshError="1"/>
      <sheetData sheetId="4" refreshError="1"/>
      <sheetData sheetId="5"/>
      <sheetData sheetId="6"/>
      <sheetData sheetId="7"/>
      <sheetData sheetId="8"/>
      <sheetData sheetId="9"/>
      <sheetData sheetId="10"/>
      <sheetData sheetId="11"/>
      <sheetData sheetId="12"/>
      <sheetData sheetId="13"/>
      <sheetData sheetId="14"/>
      <sheetData sheetId="15"/>
      <sheetData sheetId="16"/>
      <sheetData sheetId="17"/>
      <sheetData sheetId="18"/>
      <sheetData sheetId="19"/>
      <sheetData sheetId="20"/>
      <sheetData sheetId="21"/>
      <sheetData sheetId="22"/>
      <sheetData sheetId="23"/>
      <sheetData sheetId="24"/>
      <sheetData sheetId="25"/>
      <sheetData sheetId="26"/>
      <sheetData sheetId="27"/>
    </sheetDataSet>
  </externalBook>
</externalLink>
</file>

<file path=xl/pivotCache/_rels/pivotCacheDefinition1.xml.rels><?xml version="1.0" encoding="UTF-8" standalone="yes"?>
<Relationships xmlns="http://schemas.openxmlformats.org/package/2006/relationships"><Relationship Id="rId2" Type="http://schemas.openxmlformats.org/officeDocument/2006/relationships/externalLinkPath" Target="170305%20CUADRO%20DIRECTORIO%20PROVEEDORES%202016-I%20CON%20GEORREFERENCIACION%20(1).xlsx" TargetMode="External"/><Relationship Id="rId1" Type="http://schemas.openxmlformats.org/officeDocument/2006/relationships/pivotCacheRecords" Target="pivotCacheRecords1.xml"/></Relationships>
</file>

<file path=xl/pivotCache/_rels/pivotCacheDefinition2.xml.rels><?xml version="1.0" encoding="UTF-8" standalone="yes"?>
<Relationships xmlns="http://schemas.openxmlformats.org/package/2006/relationships"><Relationship Id="rId2" Type="http://schemas.openxmlformats.org/officeDocument/2006/relationships/externalLinkPath" Target="170305%20CUADRO%20DIRECTORIO%20PROVEEDORES%202016-I%20CON%20GEORREFERENCIACION%20(1).xlsx" TargetMode="External"/><Relationship Id="rId1" Type="http://schemas.openxmlformats.org/officeDocument/2006/relationships/pivotCacheRecords" Target="pivotCacheRecords2.xml"/></Relationships>
</file>

<file path=xl/pivotCache/_rels/pivotCacheDefinition3.xml.rels><?xml version="1.0" encoding="UTF-8" standalone="yes"?>
<Relationships xmlns="http://schemas.openxmlformats.org/package/2006/relationships"><Relationship Id="rId2" Type="http://schemas.openxmlformats.org/officeDocument/2006/relationships/externalLinkPath" Target="170305%20CUADRO%20DIRECTORIO%20PROVEEDORES%202016-I%20CON%20GEORREFERENCIACION%20(1).xlsx" TargetMode="External"/><Relationship Id="rId1" Type="http://schemas.openxmlformats.org/officeDocument/2006/relationships/pivotCacheRecords" Target="pivotCacheRecords3.xml"/></Relationships>
</file>

<file path=xl/pivotCache/pivotCacheDefinition1.xml><?xml version="1.0" encoding="utf-8"?>
<pivotCacheDefinition xmlns="http://schemas.openxmlformats.org/spreadsheetml/2006/main" xmlns:r="http://schemas.openxmlformats.org/officeDocument/2006/relationships" r:id="rId1" refreshedBy="Diana T" refreshedDate="41997.373688541666" createdVersion="4" refreshedVersion="4" minRefreshableVersion="3" recordCount="516">
  <cacheSource type="worksheet">
    <worksheetSource ref="A1:Y517" sheet="Sara 12" r:id="rId2"/>
  </cacheSource>
  <cacheFields count="25">
    <cacheField name="ID_MIL" numFmtId="0">
      <sharedItems containsString="0" containsBlank="1" containsNumber="1" containsInteger="1" minValue="1" maxValue="407"/>
    </cacheField>
    <cacheField name="Estado" numFmtId="0">
      <sharedItems containsBlank="1"/>
    </cacheField>
    <cacheField name="Totalporgrupokla" numFmtId="0">
      <sharedItems containsString="0" containsBlank="1" containsNumber="1" containsInteger="1" minValue="1" maxValue="1"/>
    </cacheField>
    <cacheField name="Cumplimiento Ambiental" numFmtId="0">
      <sharedItems containsNonDate="0" containsString="0" containsBlank="1"/>
    </cacheField>
    <cacheField name="Origen" numFmtId="0">
      <sharedItems/>
    </cacheField>
    <cacheField name="Campo8" numFmtId="0">
      <sharedItems containsString="0" containsBlank="1" containsNumber="1" containsInteger="1" minValue="177" maxValue="1160"/>
    </cacheField>
    <cacheField name="origen 09_12_2014" numFmtId="0">
      <sharedItems/>
    </cacheField>
    <cacheField name="Campo10" numFmtId="0">
      <sharedItems containsString="0" containsBlank="1" containsNumber="1" containsInteger="1" minValue="182" maxValue="1539"/>
    </cacheField>
    <cacheField name="Grupo" numFmtId="0">
      <sharedItems/>
    </cacheField>
    <cacheField name="No." numFmtId="0">
      <sharedItems containsSemiMixedTypes="0" containsString="0" containsNumber="1" containsInteger="1" minValue="1" maxValue="365"/>
    </cacheField>
    <cacheField name="Proveedor" numFmtId="0">
      <sharedItems/>
    </cacheField>
    <cacheField name="Dirección" numFmtId="0">
      <sharedItems/>
    </cacheField>
    <cacheField name="Inscrito en el Dir. Ambiental" numFmtId="0">
      <sharedItems containsBlank="1"/>
    </cacheField>
    <cacheField name="Campo14" numFmtId="0">
      <sharedItems containsBlank="1"/>
    </cacheField>
    <cacheField name="Pág. Web / Mail Contacto" numFmtId="0">
      <sharedItems containsBlank="1"/>
    </cacheField>
    <cacheField name="Teléfono" numFmtId="0">
      <sharedItems containsMixedTypes="1" containsNumber="1" containsInteger="1" minValue="2235354" maxValue="3157806595"/>
    </cacheField>
    <cacheField name="DIRECCION_REAL" numFmtId="0">
      <sharedItems containsBlank="1"/>
    </cacheField>
    <cacheField name="Ubicación" numFmtId="0">
      <sharedItems count="31">
        <s v="FONTIBON"/>
        <s v="SUBA"/>
        <s v="TEUSAQUILLO"/>
        <s v="KENNEDY"/>
        <s v="LOS MARTIRES"/>
        <s v="SOACHA"/>
        <s v="BARRIOS UNIDOS"/>
        <s v="CHAPINERO"/>
        <s v="PUENTE ARANDA"/>
        <s v="ENGATIVA"/>
        <s v="USAQUEN"/>
        <s v="CIUDAD BOLIVAR"/>
        <s v="N.A"/>
        <s v="CHIA"/>
        <s v="MOSQUERA"/>
        <s v="TUNJUELITO"/>
        <s v="SANTA FE"/>
        <s v="MEDELLÍN"/>
        <s v="FUNZA"/>
        <s v="LA CANDELARIA"/>
        <s v="COTA"/>
        <s v="FACATATIVA"/>
        <s v="RAFAEL URIBE URIBE"/>
        <s v="SAN CRISTOBAL"/>
        <s v="MADRID"/>
        <s v="BOSA"/>
        <s v="CAQUEZA"/>
        <s v="TENJO"/>
        <s v="ANTONIO NARINO"/>
        <s v="SIBERIA" u="1"/>
        <s v="CUNDINAMARCA" u="1"/>
      </sharedItems>
    </cacheField>
    <cacheField name="NOMBRE_BARRIO" numFmtId="0">
      <sharedItems containsBlank="1" containsMixedTypes="1" containsNumber="1" containsInteger="1" minValue="0" maxValue="0"/>
    </cacheField>
    <cacheField name="CHIP" numFmtId="0">
      <sharedItems containsBlank="1" containsMixedTypes="1" containsNumber="1" containsInteger="1" minValue="0" maxValue="0"/>
    </cacheField>
    <cacheField name="x" numFmtId="0">
      <sharedItems containsString="0" containsBlank="1" containsNumber="1" minValue="0" maxValue="106018.084787"/>
    </cacheField>
    <cacheField name="y" numFmtId="0">
      <sharedItems containsString="0" containsBlank="1" containsNumber="1" minValue="0" maxValue="129777.69352660301"/>
    </cacheField>
    <cacheField name="Departamento" numFmtId="0">
      <sharedItems count="3">
        <s v="BOGOTA"/>
        <s v="CUNDINAMARCA"/>
        <s v="ANTIOQUIA"/>
      </sharedItems>
    </cacheField>
    <cacheField name="Diferencia" numFmtId="0">
      <sharedItems containsSemiMixedTypes="0" containsString="0" containsNumber="1" containsInteger="1" minValue="0" maxValue="1" count="2">
        <n v="1"/>
        <n v="0"/>
      </sharedItems>
    </cacheField>
    <cacheField name="grupo de costo" numFmtId="0">
      <sharedItems containsBlank="1" count="6">
        <s v="Material"/>
        <s v="Transporte"/>
        <s v="Equipo"/>
        <s v="Mano de Obra"/>
        <m u="1"/>
        <s v="Mano " u="1"/>
      </sharedItems>
    </cacheField>
  </cacheFields>
  <extLst>
    <ext xmlns:x14="http://schemas.microsoft.com/office/spreadsheetml/2009/9/main" uri="{725AE2AE-9491-48be-B2B4-4EB974FC3084}">
      <x14:pivotCacheDefinition pivotCacheId="2"/>
    </ext>
  </extLst>
</pivotCacheDefinition>
</file>

<file path=xl/pivotCache/pivotCacheDefinition2.xml><?xml version="1.0" encoding="utf-8"?>
<pivotCacheDefinition xmlns="http://schemas.openxmlformats.org/spreadsheetml/2006/main" xmlns:r="http://schemas.openxmlformats.org/officeDocument/2006/relationships" r:id="rId1" refreshedBy="Diana T" refreshedDate="42000.031540625001" createdVersion="4" refreshedVersion="4" minRefreshableVersion="3" recordCount="516">
  <cacheSource type="worksheet">
    <worksheetSource ref="A1:X517" sheet="Sara 12" r:id="rId2"/>
  </cacheSource>
  <cacheFields count="24">
    <cacheField name="ID_MIL" numFmtId="0">
      <sharedItems containsString="0" containsBlank="1" containsNumber="1" containsInteger="1" minValue="1" maxValue="407"/>
    </cacheField>
    <cacheField name="Estado" numFmtId="0">
      <sharedItems containsBlank="1"/>
    </cacheField>
    <cacheField name="Totalporgrupokla" numFmtId="0">
      <sharedItems containsString="0" containsBlank="1" containsNumber="1" containsInteger="1" minValue="1" maxValue="1"/>
    </cacheField>
    <cacheField name="Cumplimiento Ambiental" numFmtId="0">
      <sharedItems containsNonDate="0" containsString="0" containsBlank="1"/>
    </cacheField>
    <cacheField name="Origen" numFmtId="0">
      <sharedItems/>
    </cacheField>
    <cacheField name="Campo8" numFmtId="0">
      <sharedItems containsString="0" containsBlank="1" containsNumber="1" containsInteger="1" minValue="177" maxValue="1160"/>
    </cacheField>
    <cacheField name="origen 09_12_2014" numFmtId="0">
      <sharedItems/>
    </cacheField>
    <cacheField name="Campo10" numFmtId="0">
      <sharedItems containsString="0" containsBlank="1" containsNumber="1" containsInteger="1" minValue="182" maxValue="1539"/>
    </cacheField>
    <cacheField name="Grupo" numFmtId="0">
      <sharedItems count="45">
        <s v="Cables y accesorios electricos"/>
        <s v="Señales, barreras y demarcación"/>
        <s v="Bordillos y losetas"/>
        <s v="Formaletas"/>
        <s v="Aceros para refuerzo"/>
        <s v="Estructuras en Acero"/>
        <s v="Ferreteria y otros"/>
        <s v="Tuberia de Acero al Carbon"/>
        <s v="TUBERIA ACERO GALVANIZADO"/>
        <s v="Tuberias de PVC - Acueducto"/>
        <s v="Agregados bases y subbases"/>
        <s v="Transporte y acarreos"/>
        <s v="Equipo Liviano y Herramientas"/>
        <s v="Equipo Pesado"/>
        <s v="Ladrillos, bloques y adoquines"/>
        <s v="Alquiler"/>
        <s v="ENSAYOS DE LABORATORIO"/>
        <s v="Tuberia de Acero"/>
        <s v="Postes y alumbrado publico"/>
        <s v="Concretos y Morteros Premezclados"/>
        <s v="Sellos impermeabilizantes y aditivos"/>
        <s v="Dotación"/>
        <s v="Maderas"/>
        <s v="Asfaltos y mezclas asfálticas"/>
        <s v="Elementos de oficina"/>
        <s v="Geosinteticos"/>
        <s v="Mobiliario Urbano"/>
        <s v="Examenes Medicos"/>
        <s v="Arboles y gramas"/>
        <s v="Marcos, tapas rejillas y herrajes"/>
        <s v="Tuberias conduit galvanizadas"/>
        <s v="ACCESORIOS HD PARA ACUEDUCTO"/>
        <s v="Pinturas"/>
        <s v="TUBERIAS ACERO AL CARBON"/>
        <s v="TUBERIAS DE PVC - ALCANTARILLADO"/>
        <s v="Tuberia GRP"/>
        <s v="Tuberia de PVC Acueducto"/>
        <s v="Ambiental"/>
        <s v="Ductos de pvc electricos / telefonicos"/>
        <s v="Pozos y componentes"/>
        <s v="Sumideros y componentes"/>
        <s v="Tuberias de Concreto"/>
        <s v="Combustibles y lubricantes"/>
        <s v="Sueldos y jornales"/>
        <s v="Soldaduras y pegantes"/>
      </sharedItems>
    </cacheField>
    <cacheField name="No." numFmtId="0">
      <sharedItems containsSemiMixedTypes="0" containsString="0" containsNumber="1" containsInteger="1" minValue="1" maxValue="365" count="362">
        <n v="1"/>
        <n v="2"/>
        <n v="3"/>
        <n v="4"/>
        <n v="5"/>
        <n v="6"/>
        <n v="7"/>
        <n v="8"/>
        <n v="9"/>
        <n v="10"/>
        <n v="11"/>
        <n v="12"/>
        <n v="13"/>
        <n v="14"/>
        <n v="15"/>
        <n v="16"/>
        <n v="17"/>
        <n v="18"/>
        <n v="19"/>
        <n v="20"/>
        <n v="21"/>
        <n v="22"/>
        <n v="23"/>
        <n v="24"/>
        <n v="25"/>
        <n v="26"/>
        <n v="27"/>
        <n v="28"/>
        <n v="29"/>
        <n v="30"/>
        <n v="31"/>
        <n v="32"/>
        <n v="33"/>
        <n v="34"/>
        <n v="35"/>
        <n v="36"/>
        <n v="37"/>
        <n v="38"/>
        <n v="39"/>
        <n v="40"/>
        <n v="41"/>
        <n v="42"/>
        <n v="43"/>
        <n v="44"/>
        <n v="45"/>
        <n v="46"/>
        <n v="48"/>
        <n v="49"/>
        <n v="50"/>
        <n v="51"/>
        <n v="52"/>
        <n v="53"/>
        <n v="54"/>
        <n v="55"/>
        <n v="56"/>
        <n v="57"/>
        <n v="58"/>
        <n v="59"/>
        <n v="60"/>
        <n v="61"/>
        <n v="62"/>
        <n v="63"/>
        <n v="64"/>
        <n v="65"/>
        <n v="66"/>
        <n v="67"/>
        <n v="68"/>
        <n v="69"/>
        <n v="70"/>
        <n v="71"/>
        <n v="72"/>
        <n v="73"/>
        <n v="74"/>
        <n v="75"/>
        <n v="76"/>
        <n v="77"/>
        <n v="78"/>
        <n v="79"/>
        <n v="80"/>
        <n v="81"/>
        <n v="82"/>
        <n v="83"/>
        <n v="84"/>
        <n v="85"/>
        <n v="86"/>
        <n v="87"/>
        <n v="88"/>
        <n v="89"/>
        <n v="90"/>
        <n v="91"/>
        <n v="92"/>
        <n v="93"/>
        <n v="94"/>
        <n v="95"/>
        <n v="96"/>
        <n v="97"/>
        <n v="98"/>
        <n v="99"/>
        <n v="100"/>
        <n v="101"/>
        <n v="102"/>
        <n v="103"/>
        <n v="104"/>
        <n v="105"/>
        <n v="106"/>
        <n v="107"/>
        <n v="108"/>
        <n v="109"/>
        <n v="110"/>
        <n v="111"/>
        <n v="112"/>
        <n v="113"/>
        <n v="114"/>
        <n v="115"/>
        <n v="116"/>
        <n v="117"/>
        <n v="118"/>
        <n v="119"/>
        <n v="120"/>
        <n v="121"/>
        <n v="122"/>
        <n v="123"/>
        <n v="124"/>
        <n v="125"/>
        <n v="126"/>
        <n v="127"/>
        <n v="128"/>
        <n v="129"/>
        <n v="130"/>
        <n v="131"/>
        <n v="132"/>
        <n v="133"/>
        <n v="134"/>
        <n v="135"/>
        <n v="136"/>
        <n v="137"/>
        <n v="138"/>
        <n v="139"/>
        <n v="140"/>
        <n v="141"/>
        <n v="142"/>
        <n v="143"/>
        <n v="144"/>
        <n v="145"/>
        <n v="146"/>
        <n v="147"/>
        <n v="148"/>
        <n v="149"/>
        <n v="150"/>
        <n v="151"/>
        <n v="152"/>
        <n v="153"/>
        <n v="154"/>
        <n v="155"/>
        <n v="156"/>
        <n v="157"/>
        <n v="158"/>
        <n v="159"/>
        <n v="160"/>
        <n v="161"/>
        <n v="162"/>
        <n v="163"/>
        <n v="164"/>
        <n v="165"/>
        <n v="166"/>
        <n v="167"/>
        <n v="168"/>
        <n v="169"/>
        <n v="170"/>
        <n v="171"/>
        <n v="172"/>
        <n v="173"/>
        <n v="174"/>
        <n v="175"/>
        <n v="176"/>
        <n v="177"/>
        <n v="178"/>
        <n v="179"/>
        <n v="180"/>
        <n v="181"/>
        <n v="182"/>
        <n v="183"/>
        <n v="184"/>
        <n v="185"/>
        <n v="186"/>
        <n v="187"/>
        <n v="188"/>
        <n v="189"/>
        <n v="190"/>
        <n v="191"/>
        <n v="192"/>
        <n v="193"/>
        <n v="194"/>
        <n v="195"/>
        <n v="196"/>
        <n v="197"/>
        <n v="198"/>
        <n v="199"/>
        <n v="200"/>
        <n v="201"/>
        <n v="202"/>
        <n v="203"/>
        <n v="204"/>
        <n v="205"/>
        <n v="206"/>
        <n v="207"/>
        <n v="208"/>
        <n v="209"/>
        <n v="210"/>
        <n v="211"/>
        <n v="212"/>
        <n v="213"/>
        <n v="214"/>
        <n v="215"/>
        <n v="216"/>
        <n v="217"/>
        <n v="218"/>
        <n v="219"/>
        <n v="220"/>
        <n v="221"/>
        <n v="222"/>
        <n v="223"/>
        <n v="224"/>
        <n v="225"/>
        <n v="226"/>
        <n v="227"/>
        <n v="228"/>
        <n v="229"/>
        <n v="230"/>
        <n v="231"/>
        <n v="232"/>
        <n v="233"/>
        <n v="234"/>
        <n v="235"/>
        <n v="236"/>
        <n v="237"/>
        <n v="238"/>
        <n v="239"/>
        <n v="240"/>
        <n v="241"/>
        <n v="242"/>
        <n v="243"/>
        <n v="244"/>
        <n v="245"/>
        <n v="246"/>
        <n v="247"/>
        <n v="248"/>
        <n v="249"/>
        <n v="250"/>
        <n v="251"/>
        <n v="252"/>
        <n v="253"/>
        <n v="254"/>
        <n v="255"/>
        <n v="256"/>
        <n v="257"/>
        <n v="261"/>
        <n v="262"/>
        <n v="263"/>
        <n v="264"/>
        <n v="265"/>
        <n v="266"/>
        <n v="267"/>
        <n v="268"/>
        <n v="269"/>
        <n v="270"/>
        <n v="271"/>
        <n v="272"/>
        <n v="273"/>
        <n v="274"/>
        <n v="275"/>
        <n v="276"/>
        <n v="277"/>
        <n v="278"/>
        <n v="279"/>
        <n v="280"/>
        <n v="281"/>
        <n v="282"/>
        <n v="283"/>
        <n v="284"/>
        <n v="285"/>
        <n v="286"/>
        <n v="287"/>
        <n v="288"/>
        <n v="289"/>
        <n v="290"/>
        <n v="291"/>
        <n v="292"/>
        <n v="293"/>
        <n v="294"/>
        <n v="295"/>
        <n v="296"/>
        <n v="297"/>
        <n v="298"/>
        <n v="299"/>
        <n v="300"/>
        <n v="301"/>
        <n v="302"/>
        <n v="303"/>
        <n v="304"/>
        <n v="305"/>
        <n v="306"/>
        <n v="307"/>
        <n v="308"/>
        <n v="309"/>
        <n v="310"/>
        <n v="311"/>
        <n v="312"/>
        <n v="313"/>
        <n v="314"/>
        <n v="315"/>
        <n v="316"/>
        <n v="317"/>
        <n v="318"/>
        <n v="319"/>
        <n v="320"/>
        <n v="321"/>
        <n v="322"/>
        <n v="323"/>
        <n v="324"/>
        <n v="325"/>
        <n v="326"/>
        <n v="327"/>
        <n v="328"/>
        <n v="329"/>
        <n v="330"/>
        <n v="331"/>
        <n v="332"/>
        <n v="333"/>
        <n v="334"/>
        <n v="335"/>
        <n v="336"/>
        <n v="337"/>
        <n v="338"/>
        <n v="339"/>
        <n v="340"/>
        <n v="341"/>
        <n v="342"/>
        <n v="343"/>
        <n v="344"/>
        <n v="345"/>
        <n v="346"/>
        <n v="347"/>
        <n v="348"/>
        <n v="349"/>
        <n v="350"/>
        <n v="351"/>
        <n v="352"/>
        <n v="353"/>
        <n v="354"/>
        <n v="355"/>
        <n v="356"/>
        <n v="357"/>
        <n v="358"/>
        <n v="359"/>
        <n v="360"/>
        <n v="361"/>
        <n v="362"/>
        <n v="363"/>
        <n v="364"/>
        <n v="365"/>
        <n v="47" u="1"/>
      </sharedItems>
    </cacheField>
    <cacheField name="Proveedor" numFmtId="0">
      <sharedItems count="369">
        <s v="3M DIVISIÓN PRODUCTOS ELÉCTRICOS"/>
        <s v="AB SEÑALIZACIÓN LTDA"/>
        <s v="ABASTECER LTDA"/>
        <s v="ABENSALA PREFABRICADOS E.U."/>
        <s v="Aceras &amp; Sardineles de Colombia Ltda"/>
        <s v="ACEROS FERRASA"/>
        <s v="Aceros Mapa S.A"/>
        <s v="ACEROS Y ALUMINIOS"/>
        <s v="ACEROS Y CONCRETOS NDC"/>
        <s v="ACRILICOS ACRINEL"/>
        <s v="ACUAVAL"/>
        <s v="AGOFER"/>
        <s v="AGREGADOS CONAGRE"/>
        <s v="AGREGADOS DE LA SABANA LTDA"/>
        <s v="AGREGADOS EL VINCULO"/>
        <s v="AGRO CONSTRUCCION GIOVANNY"/>
        <s v="Agroembalses"/>
        <s v="AGUILAR CONSTRUCCIONES S.A."/>
        <s v="ALAMAULA"/>
        <s v="ALFAGRES S.A "/>
        <s v="ALFOREQUIPOS"/>
        <s v="ALFREDO STECKERL"/>
        <s v="ALIEN SOLUCIONES URBANAS"/>
        <s v="ALMACEN JF PLASTICOS"/>
        <s v="ALTECSA"/>
        <s v="AMBIENCIQ INGENIEROS SAS"/>
        <s v="AMERICAN PIPE AND CONSTRUCTION INTERNATIONAL"/>
        <s v="AMERICANA DE POSTES Y LUMIN. LTDA"/>
        <s v="ANASCOL"/>
        <s v="Andres Martinez S.A.S"/>
        <s v="ANFIX S.A.S."/>
        <s v="ANPATEC"/>
        <s v="ARCILLAS DE LA SABANA"/>
        <s v="ARGOS"/>
        <s v="ARIDOS INDUSTRIALES DE COLOMBIA ARI"/>
        <s v="ARQUITECTURA Y SEÑALIZACIÓN S.A.S"/>
        <s v="ARTISEG"/>
        <s v="ASERRIO SAN IGNACIO"/>
        <s v="ASFALTOS LA HERRERA S.A."/>
        <s v="ASOPAC"/>
        <s v="ASTROEQUIPOS"/>
        <s v="ATMOSFERAS"/>
        <s v="AUDIOVISUALES IMAGEN Y SONIDO"/>
        <s v="AUTO GRUAS LA SEXTA"/>
        <s v="AUTOGRUAS LIBRES S.A.S"/>
        <s v="B.M.G. TRANSPORTE DE AGUA POTABLE"/>
        <s v="BAÑO MÓVIL"/>
        <s v="BASF THE CHEMICAL COMPANY"/>
        <s v="BBB EQUIPOS S."/>
        <s v="BOGOTANA DE ASFALTOS"/>
        <s v="BRONCO ANTICORROSIVOS"/>
        <s v="CAELCA S.A.S"/>
        <s v="CAMELECO"/>
        <s v="CARLOS OCHOA MARTINEZ"/>
        <s v="CARPAS FULL DE COLOMBIA"/>
        <s v="CARPAS Y PROYECTOS SEKO S.A."/>
        <s v="CELTA"/>
        <s v="CEMEX (CIVILIA)"/>
        <s v="CENDIATRA"/>
        <s v="CENTELSA"/>
        <s v="CENTRAL DE ENSAYOS Y DISEÑOS LTDA"/>
        <s v="CENTRAL INDUSTRIAL DE MATERIALES ELECTRICOS"/>
        <s v="CENTRO NACIONAL DE LA SALUD"/>
        <s v="CENTRO PLASTICOS"/>
        <s v="CI SANTAMONICA S.A."/>
        <s v="CIDINA S.A.S."/>
        <s v="CIME"/>
        <s v="CINDUCOLL LTDA"/>
        <s v="COBEC S.A"/>
        <s v="COFOCE AREA ANDINA"/>
        <s v="COLCERAMA LTDA"/>
        <s v="COLDETEC S.A.S."/>
        <s v="COLOR COPIAS"/>
        <s v="COMERCIALIZADORA TEQUENDAMA LTDA."/>
        <s v="COMPACTAR INGENIERIA LTDA"/>
        <s v="COMPAÑIA MINERA NACIONAL"/>
        <s v="COMPULIFE"/>
        <s v="CONCREAMBIENTE S.A.S."/>
        <s v="CONCRELAB"/>
        <s v="CONCRESCOL"/>
        <s v="CONCRETER LTDA"/>
        <s v="CONCRETO ESTAMPADO COLOMBIA"/>
        <s v="CONCRETOS MODULARES"/>
        <s v="CONFECCIONES MC"/>
        <s v="CONOSER LTDA"/>
        <s v="CONPISOS S.A."/>
        <s v="CONSTRU ALV INGENIERIA S.A.S."/>
        <s v="CONSTRUCTOR"/>
        <s v="CONSTRUCTORA LHS SAS"/>
        <s v="CONSTRUDATA"/>
        <s v="CONSTRUEQUIPOS &amp;CIA S.A.S."/>
        <s v="CONTROL SOBRE VOLTAJES"/>
        <s v="CORPOACERO S.A."/>
        <s v="CORTADORA Y DOBLADORA FENIX LTDA"/>
        <s v="COVAL"/>
        <s v="CREAR SEÑALIZACIÓN"/>
        <s v="CRYOGAS GRUPO INDURA"/>
        <s v="CYRGO S.A"/>
        <s v="DAPCIL S.A."/>
        <s v="DECOBLOCK"/>
        <s v="DEMO INGENIERIA LTDA"/>
        <s v="DEPOSITO DE MADERAS MONTEGRANDE"/>
        <s v="DEPOSITO MADERAS APONTE"/>
        <s v="DIAMANTE INDUSTRIAL KATALEJO E.U."/>
        <s v="DIMACRO"/>
        <s v="DISELEC LTDA"/>
        <s v="DISEÑO Y JARDINERIA VERDE PRIMAVERA"/>
        <s v="DISICO S.A."/>
        <s v="DISNIGALV DISTRIBUIDORA DE NIPLES Y GALVANIZADOS"/>
        <s v="DISTRIBUCIONES CASTRO"/>
        <s v="DISTRIBUCIONES IMAGEN BOGOTA LTDA"/>
        <s v="Disval"/>
        <s v="DMC"/>
        <s v="DOBLADORA Y CORTADORA ELECTRICA 7 DE AGOSTO"/>
        <s v="DOBLE A INGENIERIA"/>
        <s v="DORACIONES EL PUERTO"/>
        <s v="DOTACIONES LA ROCA"/>
        <s v="Drums Soluciones Industriales Ltda"/>
        <s v="DURMAN COLOMBIA S.A"/>
        <s v="DUROCOLOR"/>
        <s v="DyG Ferreterias"/>
        <s v="E Y R PILOTAJES LTDA."/>
        <s v="E.I.E. ECHEVERRY INGENIERIA Y ENSAYOS S.A.S."/>
        <s v="EASY"/>
        <s v="ECOFLORA"/>
        <s v="EL CONDOR PREFABRICADOS LTDA"/>
        <s v="EL PINAR DE VISTA HERMOSA S.A."/>
        <s v="EL PUERTO"/>
        <s v="ELECTRICMUNDO S.A.S"/>
        <s v="ELEIN LTDA"/>
        <s v="EMC LTDA"/>
        <s v="EQUIFORMA LTDA"/>
        <s v="ESCOBAR Y MARTINEZ"/>
        <s v="ESCOMBRERA EL PROGRESO"/>
        <s v="ESCUELA COLOMBIANA DE INGENIERIA JULIO GARAVITO"/>
        <s v="ESTRUCTURAS PLASTICAS MADERPLAST S."/>
        <s v="EXITO"/>
        <s v="EXPRESION DIGITAL"/>
        <s v="FAJOBE"/>
        <s v="FANNY ISABEL TEQUIA G"/>
        <s v="FC CODIACERO"/>
        <s v="FERNANDO GIL"/>
        <s v="Ferre Gerard"/>
        <s v="FERREDEPOSITO ARQUIMATERIALES"/>
        <s v="FERREDEPOSITO BELL"/>
        <s v="FERRETERIA COLONIAL"/>
        <s v="FERRETERIA IMPERIAL"/>
        <s v="FERRETERIA REINA S.A"/>
        <s v="FERRETERIA TUVAL TECH TUBOS Y VALVULAS DE ACERO"/>
        <s v="FERRETERIA VARMA"/>
        <s v="FERRETUBOS S.A."/>
        <s v="FERRICENTROS"/>
        <s v="FF Soluciones S.A."/>
        <s v="FIGUACERO S.A.S."/>
        <s v="FLOWTITE ANDERCOL S.A."/>
        <s v="FORESTA Ltda"/>
        <s v="FRESAR INGENIEROS LTDA"/>
        <s v="G &amp; J FERRETERIA"/>
        <s v="GALVACEROS S.A"/>
        <s v="GALVIS FRACASSI- Ingenieros GF SAS"/>
        <s v="GECOLSA"/>
        <s v="GEO SOLUCIONES"/>
        <s v="GEOAMBIENTE"/>
        <s v="GEOMATRIX"/>
        <s v="GEOPAV"/>
        <s v="GEOPHYSICAL RESEARCHERS CONSULTING"/>
        <s v="GEOPOLIMEROS LTDA"/>
        <s v="GEOTECNIA Y CIMENTACIONES"/>
        <s v="GERDAU-DIACO"/>
        <s v="GERFOR"/>
        <s v="GEVIAL"/>
        <s v="GRAFICOS EL CONDOR"/>
        <s v="GRAVAS DEL TUNJUELO S.A."/>
        <s v="GRAVAS FILAURI S.A."/>
        <s v="GRAVILLERA ALBANIA S.A."/>
        <s v="GRUAS Y EQUIPOS"/>
        <s v="GRUPO EMPRESARIAL MUNDO OCOD"/>
        <s v="HB SADELEC"/>
        <s v="HIERROS HB S.A."/>
        <s v="HILTI COLOMBIANA S.A."/>
        <s v="HJF JORGE HERRERA FONSECA"/>
        <s v="HOME CENTER"/>
        <s v="HORMIGON ANDINO S.A."/>
        <s v="HULEX Superf. de Segurid. y Deporti"/>
        <s v="ICEIN S.A.S"/>
        <s v="ICM INGENIEROS"/>
        <s v="IMPREPRONTO"/>
        <s v="INCOASFLATOS"/>
        <s v="INCOLMALLAS S.A."/>
        <s v="INDUSTRIAS CRUZ ACERO E.U."/>
        <s v="INDUSTRIAS METALICAS GRAG LTDA."/>
        <s v="INDUSTRIAS METALICAS LACAR"/>
        <s v="INFORAGRO "/>
        <s v="INSTITUTO GEOGRAFICO AGUSTIN CODAZZI"/>
        <s v="INSTITUTO HUMBOLD"/>
        <s v="INTER CARGUEROS ANDINOS"/>
        <s v="INTER ELECTRICAS"/>
        <s v="INVERSIONES PRIMERA LTDA"/>
        <s v="INVENSA S.A - PINTURAS SAPOLIN"/>
        <s v="IRRIGADORES DE ASFALTO"/>
        <s v="ISECOOP - ALQUILER VEHICULOS"/>
        <s v="ITINERIS GESTION DE INFRAESTRUCTURA"/>
        <s v="IVONNE BERNIER LABORATORIO LTDA"/>
        <s v="J.F. ARBORICULTURA DE LA SABANA"/>
        <s v="JARDIN BOTANICO"/>
        <s v="JARDINERÍA PULIDO EU"/>
        <s v="JC.INGENIERIA VIAL"/>
        <s v="JORGE GOMEZ BENAVIDES"/>
        <s v="JOSE HILDEBRANDO COY"/>
        <s v="JOSE MIGUEL CEPEDA"/>
        <s v="KREATO"/>
        <s v="LA ROCA"/>
        <s v="LABORATORIO IGR"/>
        <s v="LADRICOL"/>
        <s v="LADRILLERA SAN JOAQUIN"/>
        <s v="LADRILLERA SANTAFE"/>
        <s v="LADRILLOS TEJAS Y PISOS MOORE S.A."/>
        <s v="LAMINADOS Y PERFILADOS LTDA"/>
        <s v="LATIN STORE HOUSE SAS"/>
        <s v="LIMPIADUCTOS S.A"/>
        <s v="LINDE"/>
        <s v="LISTO - CORONA"/>
        <s v="LUMIELECTRICOS DE COLOMBIA"/>
        <s v="MADERAS ECO COLOMBIA Y/O MADERAS MI"/>
        <s v="MADERAS EL BOSQUE LTDA"/>
        <s v="MADERAS EL POSTE FERRETERIA"/>
        <s v="MADERAS PUERTO COLOMBIA LTDA"/>
        <s v="MADERAS SAN JOSE"/>
        <s v="MADERISA LTDA."/>
        <s v="MANUFACTURAS DE CEMENTO S.A. TITAN"/>
        <s v="MARDEL CONSTRUCCIONES SAS"/>
        <s v="MARMOLES VENECIANOS"/>
        <s v="MATERIALES DEL CENTRO S.A.S"/>
        <s v="MAURICIO PATIÑO"/>
        <s v="MECANIZADOS SANTAMARIA"/>
        <s v="METACOL"/>
        <s v="MHC INGENIERIA Y CONSTRUCCION DE OB"/>
        <s v="MINCIVIL"/>
        <s v="MINISTERIO DE MINAS Y ENERGIA"/>
        <s v="MINISTERIO DE TRABAJO"/>
        <s v="MOBILIARIO URBANO"/>
        <s v="MOL LABS"/>
        <s v="MONPLAST S.A.S"/>
        <s v="MPI"/>
        <s v="MULTISERVICIOS Y EQUIPOS BOGOTA S.A.S"/>
        <s v="MUNDIAL DE TORNILLOS"/>
        <s v="NACIONAL DE ACEROS Y FIGURADOS SAS"/>
        <s v="NACIONAL DE ELECTRICOS"/>
        <s v="NAZCA"/>
        <s v="NEXANS"/>
        <s v="NPASUELO"/>
        <s v="NSP DE COLOMBIA S.A."/>
        <s v="NUEVO ACERO S.A.S"/>
        <s v="ORGANIZACION MADERAS APONTE"/>
        <s v="ORMIGA DISTRIBUIDOR TENSAR INTERNAC"/>
        <s v="OTEK INTERNACIONAL S.A."/>
        <s v="OXIACED SAS"/>
        <s v="PAISAJE NATURAL"/>
        <s v="PANALCRYL SEÑALIZACIÓN S.A.S"/>
        <s v="PARQUE DE MAQUINARIA"/>
        <s v="PAVCO"/>
        <s v="PAVIM CONC LTDA."/>
        <s v="PETREOS ARQUITECTURA"/>
        <s v="PINTUCO"/>
        <s v="PINTURAS BLER"/>
        <s v="PINTURAS PREMIER LTDA"/>
        <s v="PINTURAS TITO PABON"/>
        <s v="PINTURAS Y ACABADOS INDUSTRIALES LTDA"/>
        <s v="PINTUTRAFICO"/>
        <s v="PINTUVIAL LTDA"/>
        <s v="PLACA LISTA MODULOS PREFABRICADOS LTDA"/>
        <s v="PLASTEMPACK"/>
        <s v="POLIMANILAS"/>
        <s v="POLYUPROTEC S.A."/>
        <s v="POSTELAM S.A.S"/>
        <s v="POSTES MEDINA E.O LTDA"/>
        <s v="PRAXAIR"/>
        <s v="PREFABRICADOS JOVITA CASTRO Y CIA."/>
        <s v="PREFABRICADOS Y CONSTRUCCIONES PREFACON S.A.S"/>
        <s v="PRODUCCIONES A &amp; Z LTDA"/>
        <s v="PROGEN S.A."/>
        <s v="RAIN POWER LTDA"/>
        <s v="RECEBERA CANTARRANA"/>
        <s v="RECEBERA CERRO COLORADO"/>
        <s v="RECEBERA JORGE ALBERTO FRANCO GOMEZ"/>
        <s v="RECEBERA VISTA HERMOSA"/>
        <s v="RECICLADOS INDUSTRIALES DE COLOMBIA"/>
        <s v="REDES ELECTRICAS S.A"/>
        <s v="RENTA EXPRESS"/>
        <s v="REX INGENIERIA S.A."/>
        <s v="ROCAS DEL CAUCA"/>
        <s v="ROY ALPHA S.A"/>
        <s v="SABANA - ALQUILER VEHICULOS"/>
        <s v="SAGAVI S.A.S"/>
        <s v="SANEAMBIENTAL INGENIERIA"/>
        <s v="SCHREDER COLOMBIA"/>
        <s v="SEGELECTRICA"/>
        <s v="SEGURIDAD Y SEÑALIZACION VIAL LTDA"/>
        <s v="SEMICOL LTDA"/>
        <s v="SEÑALCO - SEÑALIZACION VIAL"/>
        <s v="SEÑALES HOME SENTRY"/>
        <s v="SEÑALES LTDA"/>
        <s v="SEÑALIZACION VIAL INTEGRAL E.U."/>
        <s v="SEÑALIZACION Y SEGURIDAD EMANUEL"/>
        <s v="SEÑALVIAS LTDA."/>
        <s v="SEPROMED"/>
        <s v="SERRANO GOMEZ PRETECOR"/>
        <s v="SG INGENIERIA EN DUCTOS S.A. ESP"/>
        <s v="SIEMENS S.A"/>
        <s v="SIKA ANDINA S.A."/>
        <s v="SMITH DIGITAL"/>
        <s v="SMITH VIVE DIGITAL"/>
        <s v="SOCINTER"/>
        <s v="SODIMAC COLOMBIA"/>
        <s v="SOLAMCO"/>
        <s v="SOLUCIONES URBANAS LTDA"/>
        <s v="SSV LTDA - SEGURIDAD Y SEÑALIZACIÓN"/>
        <s v="STAP LTDA"/>
        <s v="STECKERL ACEROS S.A.S."/>
        <s v="SUELOS Y PAVIMENTOS GREGORIO ROJAS"/>
        <s v="SUS PINTURAS"/>
        <s v="TALAS Y PODAS INGENIEROS FORESTALES"/>
        <s v="TDM COLOMBIA"/>
        <s v="TECHNOLOGY AND MAGNAGEMENT LTD"/>
        <s v="TECNICONTROL S.A."/>
        <s v="TECNIHIDRAULICAS GUIBAR"/>
        <s v="TECNITUBERIAS S.A."/>
        <s v="TECNOCONCRETO LTDA"/>
        <s v="TERRATEST"/>
        <s v="TLIDER - ALQUILER VEHICULOS"/>
        <s v="TNM"/>
        <s v="TODO TUBOS LTDA"/>
        <s v="TOXEMENT"/>
        <s v="TRANS LIBRES"/>
        <s v="TRANSAGREGADOS ASOCIADOS LTDA."/>
        <s v="TRANSPORTES Y EQUIPOS BAYONA &amp; CIA LTDA"/>
        <s v="TREMIX"/>
        <s v="TRITURADOS CERRO CUADRADO EU"/>
        <s v="TRITURADOS Y OBRAS CIVILES S.A."/>
        <s v="TROPICAL"/>
        <s v="TU JARDIN.COM.CO"/>
        <s v="TUBOS DE OCCIDENTE S.A."/>
        <s v="TUBOS MOORE S.A."/>
        <s v="TUVAL TECH IND."/>
        <s v="TYCO ELECTRONICS"/>
        <s v="UNIMSALUD"/>
        <s v="UNIVERSIDAD DE LOS ANDES"/>
        <s v="UNIVERSIDAD JAVERIANA"/>
        <s v="UNIVERSIDAD MILITAR"/>
        <s v="UNIVERSIDAD NACIONAL"/>
        <s v="V&amp;S COMERCIAL LTDA"/>
        <s v="VICTORIA"/>
        <s v="Video Beam Shop"/>
        <s v="VIVERO DECORACIONES LA CASCADA"/>
        <s v="VIVERO EL PORTAL DEL EDEN"/>
        <s v="VIVERO PRODUPLANTA"/>
        <s v="VIVERO Y ARTESANIAS LA 63"/>
        <s v="VOLCARGA S.A."/>
        <s v="VyS Comercial S.A.S"/>
        <s v="YOLUKA Fundación para la Biodiversidad y la Conservación"/>
        <s v="ZAPATA INGENIEROS"/>
        <s v="CASAMOTOR S.A." u="1"/>
        <s v="POSTES LUMINARIAS Y AMOBLAMIENTO UR" u="1"/>
        <s v="AMPATEC" u="1"/>
        <s v="BALDOSINES DELTA LTDA" u="1"/>
        <s v="ALFAGRES S.A." u="1"/>
        <s v="RECEBERA CANTARANA" u="1"/>
        <s v="Invesa S.A - Pinturas Sapolin" u="1"/>
        <s v="Centro plásticos" u="1"/>
      </sharedItems>
    </cacheField>
    <cacheField name="Dirección" numFmtId="0">
      <sharedItems count="363">
        <s v="AV EL DORADO 75-93"/>
        <s v="Calle 136 No. 47-24"/>
        <s v="CL 25 31-12"/>
        <s v="CL 5 A S 81-02"/>
        <s v="CA 59 C 131A 39"/>
        <s v="CARRERA 128 15A-36"/>
        <s v="calle 18 No. 22-49"/>
        <s v="Cr 25 No. 13-54"/>
        <s v="CARRERA 8 3B-35 SOACHA"/>
        <s v="Av. Calle 68 No 24-09  7 de Agosto"/>
        <s v="Calle 98 # 22-64 Edificio Calle 100 Oficina 213"/>
        <s v="Calle 12A No. 38-40 Zona Industrial"/>
        <s v="Av. Boyaca Calle 73"/>
        <s v="Cl. 125 No. 21 A - 18 P - 4"/>
        <s v="CARRERA 7 No. 32 - 35 C.C. MERCURIO OF. 309"/>
        <s v="CARRERA 24 80-26"/>
        <s v="Av Caracas 16-15"/>
        <s v="CL 78 8-48"/>
        <s v="Web"/>
        <s v="Avenida Caracas Nº 35 -55"/>
        <s v="CL 25F 85C-82"/>
        <s v="Cra 128 No. 16 - 65"/>
        <s v="Transversal 6 No.12-21 Zona Industrial Cazuca Entrada 2 Soacha"/>
        <s v="Cl 67 25-18"/>
        <s v="CR 50 106-93"/>
        <s v="Carrera 28 No. 75 - 37"/>
        <s v="CL 193 No. 31-02"/>
        <s v="Cl 134 19-88, Bogotá, Cundinamarca,"/>
        <s v="Calle 23 No 81B-20 Barrio Modelia"/>
        <s v="Carrera 25 No. 15-65"/>
        <s v="CA 129 A 22 C 55"/>
        <s v="CALLE 168 NO 52 - 70"/>
        <s v="Av. Pradilla No. 900 Este Local 94. Chia"/>
        <s v="CR 7 71-21 TORRE A PISO 10"/>
        <s v="SOACHA VIA CIUDADELA SUCRE CANTERA INVERCOT"/>
        <s v="Calle 127 F No. 93 A - 29"/>
        <s v="Carrera 68 # 15-62 sur"/>
        <s v="AUTOPISTA SUR KM 13 3-75 SANTA ANA-SOACHA"/>
        <s v="CALLE 112 18A-09"/>
        <s v="CR 12 79-50"/>
        <s v="CALLE 75 69K-43"/>
        <s v="Calle 166 No. 22 -41"/>
        <s v="Calle 25D No37-36"/>
        <s v="Calle 38A Sur N° 72K - 82"/>
        <s v="CALLE 87BIS 85-30"/>
        <s v="AV CALLE 80 119-21"/>
        <s v="CALLE 99 69C-32"/>
        <s v="AV TRONCAL PANAMERICANA DE OCCIDENTE 5-73 ESTE"/>
        <s v="CARRERA 115B 16H-22"/>
        <s v="Carrera 20 No. 68-15    Autopista Sur No. 52 C 32"/>
        <s v="Carrera 54 no 45 B 45 Sur"/>
        <s v="CALLE 14 No. 12 -36"/>
        <s v="CALLE 104 59-05 OFC 402"/>
        <s v="Av. Carrera 68No. 67C - 12"/>
        <s v="Carrera 66 # 4D-80"/>
        <s v="Carrera 87 # 1 42"/>
        <s v="CL 99 9A-54 P8"/>
        <s v="Cll 19 No. 3-50 Piso 12 Edif Barichara"/>
        <s v="AV CALLE 26 68C-61 OFC 717"/>
        <s v="CARRERA 68L BIS A 37D-92 SUR"/>
        <s v="Av. Cr 68 No. 10a -92"/>
        <s v="Av. Carrera 20 Nº 80 -77"/>
        <s v="Carrera 14 13-71"/>
        <s v="CL 3A 39-36"/>
        <s v="Calle 17 # 25-27"/>
        <s v="AV. CARRERA 68 No. 10 A - 92"/>
        <s v="CR 44 19 27"/>
        <s v="Cra 48 No 95-55 Int 3 La Castellana"/>
        <s v="CALLE 23C 69-16 OFICINA 718"/>
        <s v="CARRERA 22 63-46"/>
        <s v="Cr43 A 15 S-15 Of 802"/>
        <s v="Carrera 18 No. 140-26"/>
        <s v="CARRERA 102 20B - 31"/>
        <s v="Cl 128 C 55 B-41"/>
        <s v="CARRERA 3 29A 02 CENTRO COMERCIAL UNISUR"/>
        <s v="CL 128C 55B-41"/>
        <s v="CALLE 149 50-28 OFIC702"/>
        <s v="CL 63D 71A-52"/>
        <s v="Carrera 9 No. 72 - 61 Ofc. 501"/>
        <s v="Cl 168 22 - 17"/>
        <s v="CALLE 168 22-17"/>
        <s v="CR 9 99-07"/>
        <s v="CR 13 17-11"/>
        <s v="Carrera 27B No. 70 - 10 Barrio Alcázares Bogotá"/>
        <s v="Cr7 156-80 Trr 2 Of 906"/>
        <s v="CARRERA 101 152A-95"/>
        <s v="Avenida 68 37 - 37 SUR"/>
        <s v="Carrera 86 N° 51 - 66 Oficina 204"/>
        <s v="Avenida el doraro No. 82 - 70"/>
        <s v="CALLE 221 52-53"/>
        <s v="Cl 9 D 69 D-80 Int 1 Ap 504"/>
        <s v="AV 68 23-52"/>
        <s v="Cr29 7-54"/>
        <s v="AUTOPISTA  NORTE 138-47"/>
        <s v="AV CARACAS 73-64"/>
        <s v="Cra. 50 No. 52 – 50 Piso 10 Edificio Unión Plaza"/>
        <s v="Carrera 129 No. 15ª-70"/>
        <s v="CL 143 46 55"/>
        <s v="AUTOPISTA MEDELLIN ENTRADA 2.4 KM AL OCCIDENTE RIO"/>
        <s v="Cl 61 CBis 24-25"/>
        <s v="CALLE 68 17-71"/>
        <s v="Cr54 73-21"/>
        <s v="Dg 82 77-24"/>
        <s v="CARRERA 66 107-56"/>
        <s v="Cra. 12 No. 16-26"/>
        <s v="Cl 155B # 7H-34 Bogotá"/>
        <s v="CR 25 No. 24A - 47"/>
        <s v="CALLE 128A 36-15"/>
        <s v="Calle 68 # 27-55"/>
        <s v="CALLE 140 No. 11-63 Oficina 311"/>
        <s v="Av. Calle 19 N° 21-10"/>
        <s v="Av. Kr 68 No. 14 - 25 sur"/>
        <s v="Carrera 27 # 67 - 36"/>
        <s v="CL 79B No. 8 11 PISO 3"/>
        <s v="Av. 68 Nº. 9 - 72 Sur"/>
        <s v="Carrera 68 # 12-70S"/>
        <s v="Cl 37 SUR No. 68D - 35"/>
        <s v="Calle 13 # 22-72"/>
        <s v="Avenida Carrera 80 Nº 43-50 Sur"/>
        <s v="Calle 163A # 18A-43,"/>
        <s v="CR 11A 90-16 OF 601"/>
        <s v="CARRERA 29C No. 71 - 30"/>
        <s v="CALLE 78B 114A-62"/>
        <s v="CARRERA 3 120-24"/>
        <s v="Autopista Sur #33-26 Soacha"/>
        <s v="CL 39 No. 8 - 91"/>
        <s v="Cr 5A 9-13"/>
        <s v="Cr12 13-68"/>
        <s v="Cl 15 N. 3 58"/>
        <s v="TR 46 102A-59"/>
        <s v="CARRERA 26 22A-49"/>
        <s v="Carrera 68 D Nº 17-30/50"/>
        <s v="TL 20 D 68 G 14 SUR"/>
        <s v="AK.45 No.205-59 (Autopista Norte)"/>
        <s v="Carrera 56 No. 9 -36  Puente Aranda"/>
        <s v="Carrera 68B La Esperanza # 24-39, Bogotá"/>
        <s v="CARRERA 28 10-40 L-125/6"/>
        <s v="Glorieta Siberia, bodega 28 vía Cota complejo logístico industrial Siberia"/>
        <s v="Cr. 6 No. 15 - 38"/>
        <s v="CARRERA 128 No 14B - 89"/>
        <s v="CL 181 4-06"/>
        <s v="Calle 68No. 22 -30"/>
        <s v="Calle 68 # 27-01, Bogotá"/>
        <s v="Calle 68 # 27A,"/>
        <s v="Av Caracas 61 A-13"/>
        <s v="Sede Principal: Calle 9 No.34 - 79 Z.I. Pensilvania"/>
        <s v="Carrera 25 # 13-22, Bogotá,"/>
        <s v="Cl 18 28 A-04"/>
        <s v="Calle 17 # 22-36"/>
        <s v="CALLE 8 29-41"/>
        <s v="AV CARACAS 74-25"/>
        <s v="Carrera 25 No. 18 - 23"/>
        <s v="cr 128 No. 14b 89"/>
        <s v="CARRERA 33 25A-77"/>
        <s v="Calle 76 No. 20-23 - Ofc. 204"/>
        <s v="CALLE 86 No. 24 - 45"/>
        <s v="Carrera 65 B N° 12 - 93"/>
        <s v="GUAYABAL: CALLE 7 SUR No. 51 A - 02"/>
        <s v="Cl 119 14 A 26 Ofc 404"/>
        <s v="AV AMERICAS 41-31"/>
        <s v="Transversal 60 Av. Suba No. 124-20"/>
        <s v="AV. PRADILLA 900 ESTE CC. CHIA AGROCENTRO LOCAL 11-14 Chia, Cundinamarca"/>
        <s v="Calle 15 # 72 -72"/>
        <s v="CARRERA 129 -23 - 48"/>
        <s v="KR 113 C No. 142 A 90. Ofc. 130"/>
        <s v="CARRERA 8 181B-16"/>
        <s v="CALLE 128B 57C-06"/>
        <s v="Cl. 99 No. 10 - 19 Piso 5"/>
        <s v="Autopista Medellin Km 2 - 600 Entrada via a Cota"/>
        <s v="Calle 104B N° 48 - 19"/>
        <s v="Carrera 28 No. 10 - 40"/>
        <s v="CR 17 No. 88 - 23"/>
        <s v="CARRERA 23 124-70 OFC 305"/>
        <s v="KM 19 CARRETERA CENTRAL DEL NORTE CHIA"/>
        <s v="AUTOPISTA MEDELLIN KM 7 VIA SIBERIA–FACATATIVA"/>
        <s v="CALLE 22 2A-05 SOACHA"/>
        <s v="Av. Cra. 129 No. 17F - 97"/>
        <s v="Carrera 123 15-83"/>
        <s v="Cl. 23 No. 116 - 31 "/>
        <s v="Carrera 69B No. 74 b 62"/>
        <s v="AVENIDA CIUDAD DE CALI 50-00"/>
        <s v="CALLE 125 21A-18"/>
        <s v="Cra 9 No. 97 - 19"/>
        <s v="KILOMETRO 6 VIA MOSQUERA-LA MESA, MOSQUERA CUNDINA"/>
        <s v="Cl 80 9-92 Ofic 301"/>
        <s v="CI 7 NO 64A-11"/>
        <s v="CARRERA 5 16-70"/>
        <s v="CALLE 37 SUR 23C 24"/>
        <s v="CR 72 J BIS 34-72 Sur"/>
        <s v="CR 27 10-35"/>
        <s v="CARRERA 74G 57R-49S"/>
        <s v="CARRERA 18  No. 51 - 81"/>
        <s v="Carrera 30 # 48-51, Bogotá"/>
        <s v="Calle 28A # 15-09"/>
        <s v="CARRERA 34 9-08"/>
        <s v="Carrera 12 # 13-46"/>
        <s v="AUTOPISTA Norte 122-61"/>
        <s v="Cra. 45 Aut. Norte No. 100 - 12 Of 501"/>
        <s v="Cl 134A 16-79"/>
        <s v="Calle 30 A No. 6-22 oficina 701"/>
        <s v="CARRERA 13 94A-25 OFC 201"/>
        <s v="Calle 49 No. 70C - 31"/>
        <s v="AVENIDA 9 19-05 FUNZA"/>
        <s v="Av 63 # No. 68-95"/>
        <s v="Calle 37c No 72I-35 Av. Boyacá N° 38C-83"/>
        <s v="CL 74 BIS 85 16"/>
        <s v="CALLE 54 27-59SUR"/>
        <s v="CALLE 22 K 98 34"/>
        <s v="CL 127A 90-35"/>
        <s v="CLL. 87 No. 19A 27 OF 202"/>
        <s v="AVENIDA CARRERA 68 NO. 12 -70 SUR"/>
        <s v="CARRERA 28 No 77 -35"/>
        <s v="CL 33A 19-45"/>
        <s v="CALLE 10 1-66 CHIA"/>
        <s v="CR 9 74-08 OF 602"/>
        <s v="AV CALLE 1 4-21"/>
        <s v="CALLE 23 A No. 27 - 48"/>
        <s v="Calle 167 A No. 47-19 Local 3"/>
        <s v="Carrera 72 No. 57R - 85 Sur"/>
        <s v="Carrera 68 # 11-51"/>
        <s v="Autonorte # 128 B - 41"/>
        <s v="Av. Caracas No64-23"/>
        <s v="Autopista Medellin Kilometro 14"/>
        <s v="CR 80 No. 59 - 67 SUR"/>
        <s v="Calle 50 # 20-34"/>
        <s v="AVENIDA CARRERA 70 66B-11"/>
        <s v="AV BOYACA 72-7"/>
        <s v="AV BOYACA CL 80 COSTADO SUR OCCIDENTAL"/>
        <s v="Aut Medellín km 2.4 al occidente del rio Bogotá"/>
        <s v="Carrera 57 No. 128 B - 26"/>
        <s v="Avenida 68 con 1ra de Mayo  Esquina Costado"/>
        <s v="Carrera 16 Nº. 10- 39"/>
        <s v="Calle 78 # 28B 09"/>
        <s v="DG 17 25-92"/>
        <s v="CARRERA 22A 85-20"/>
        <s v="CHÍA - CUNDINAMARCA Kilómetro 19 Carretera Central del Norte"/>
        <s v="CAN"/>
        <s v="Carrera 14 No. 99-33"/>
        <s v="CARRERA 10A 138-32 INT 6 OF 110"/>
        <s v="CALLE 3 72 99 CASA 64"/>
        <s v="Avenida Caracas No. 15 - 75"/>
        <s v="Carrera 19 No. 72 - 46 B"/>
        <s v="Cra. 22 No. 63C-54"/>
        <s v="Carrera 30 No 6-98"/>
        <s v="CARRERA78F 58M-17S"/>
        <s v="Calle 15 No.12-71"/>
        <s v="Carrera 55 No. 45a -20"/>
        <s v="CARRERA 69 25B-44 OFC 604"/>
        <s v="Carrera 118 No 63 -15"/>
        <s v="Carrera 35 No. 63C-59"/>
        <s v="CA 27 67 53"/>
        <s v="CARRERA 54 73-27"/>
        <s v="CALLE 51 18-36"/>
        <s v="CALLE 90 19A-49 OFC 204"/>
        <s v="Calle 17B No. 62-45/43"/>
        <s v="CARRERA 52 138-30"/>
        <s v="Cr8 2 A-79 S"/>
        <s v="CARRERA 22 5A-00"/>
        <s v="Autopista sur 71-75"/>
        <s v="CL 25 27A-36"/>
        <s v="CALLE 12C 71B-40 TORRE 4 411"/>
        <s v="AUTONORTE 138-47"/>
        <s v="Autopista Medellin Kilometro 1.8"/>
        <s v="Carrera 27 # 78"/>
        <s v="CARRERA 27 No. 78 - 44"/>
        <s v="Cr 70B No. 24 - 44 Sur"/>
        <s v="Avenida Américas No. 55 – 61"/>
        <s v="CARRERA 102 74-73"/>
        <s v="Calle 65 No. 13 - 5 0 Of. 504"/>
        <s v="CRA 65  4D-34"/>
        <s v="Calle 11 16-19"/>
        <s v="Cra. 123 No. 14A - 11"/>
        <s v="CALLE 17F 123A-72"/>
        <s v="AUTOPISTA NORTE No. 150 - 17"/>
        <s v="Av Cra 50 # 5C – 29"/>
        <s v="CR 23 124-70 OF 307"/>
        <s v="CL 96 10 51 OF 401"/>
        <s v="CALLE 12 23-02"/>
        <s v="TR 6 12-21"/>
        <s v="CALLE 24 SUR 18-30"/>
        <s v="CANTERA ABASTICOS KM 2. VIA UBAQUE VEREDA ALTO DE LA CRUZ"/>
        <s v="CARRERA 10 No. 23-57 SUR"/>
        <s v="CARRERA 10 23-57SUR"/>
        <s v="Avenida 9 114-87"/>
        <s v="Km 1,5 costado sur. Vía Bogotá - Siberia"/>
        <s v="AV. CARACAS No. 70-47"/>
        <s v="Calle 86ª # 24-23"/>
        <s v="CR 27 47A 35"/>
        <s v="AV. SUBA No. 122-25"/>
        <s v="AV CALLE 127 70G-58"/>
        <s v="Carrera 70 C No. 1 -86 Oficina 454"/>
        <s v="CALLE 24S 18-30"/>
        <s v="CA 87 A 127 59"/>
        <s v="Cra 106A No 154a - 46 Via Clìnica Corpas"/>
        <s v="Calle 44C 57-49"/>
        <s v="CARRERA 90 68-34"/>
        <s v="CALLE 34 19-36"/>
        <s v="CL 63 38A-35"/>
        <s v="Calle 116 No. 19-17"/>
        <s v="Calle 50 No. 79 - 54 Bod. 1. PARQUE INDUSTRIAL SAN CAYETANO"/>
        <s v="CARRERA 29 66-36"/>
        <s v="CALLE 59  S No. 78-86"/>
        <s v="CALLE 38 SUR 72H-30"/>
        <s v="Cra 72N  No. 35 B - 14 Sur"/>
        <s v="KM. 2 VÍA SIBERIA - FUNZA"/>
        <s v="Cra. 107 Bis B No.71A-33"/>
        <s v="Autopista Medellín Km 8.5 Costado sur Tenjo"/>
        <s v="CL 15A No. 69A - 44"/>
        <s v="Carrera 28 No. 9 - 44"/>
        <s v="CL 11 26 69, BOGOTA, BOGOTA"/>
        <s v="CARRERA 18C 121-40 OFIC 301"/>
        <s v="AV DORADO AV CIUDAD DE CALI"/>
        <s v="Cra. 25 No. 70 - 53"/>
        <s v="CL 153 BIS 7-35 INT 2"/>
        <s v="CARRERA 78 B No. 65 A - 75 SUR"/>
        <s v="CARRERA 7 70A-21 OFIC 201"/>
        <s v="Cra. 128 No. 14B-31"/>
        <s v="CALLE 79A 63-60"/>
        <s v="AV CALLE 68 28-10"/>
        <s v="CARRERA 73A 167-79 INT 06"/>
        <s v="CARRERA 7 156-78"/>
        <s v="CARRERA 11 93B-33 PISO 5"/>
        <s v="Autopista Norte Km 19 Costado Occidental"/>
        <s v="TRANSVERSAL 53BIS 1-48"/>
        <s v="CARRERA 25A No. 12B - 27"/>
        <s v="AUT NORTE 146 - 17"/>
        <s v="CARRERA 59 C No. 130 - 38"/>
        <s v="Calle 11 No. 5 61 Oficina 413"/>
        <s v="Carrera 11 96B- 33"/>
        <s v="Calle 15 # 27-58 / 68B"/>
        <s v="CL 20C 43A-52 INT 4"/>
        <s v="Calle 23G No. 74 A - 44 Piso 2 Modelia"/>
        <s v="AV CIUDAD DE CALI 8-32"/>
        <s v="CL 3 A NO. 8-12 SOACHA LEON XIII"/>
        <s v="CARRERA 23 142-64"/>
        <s v="CR 16 79-96 OF 102"/>
        <s v="AV CIUDAD DE CALI 10A-42"/>
        <s v="CALLE 50 No. 13 -62 OF. 607 - 605"/>
        <s v="CARRERA 89 17B-83 OFIC 804"/>
        <s v="DIAGONAL 17 90-64 BODEGA 3"/>
        <s v="CL 19 6-68 P 14"/>
        <s v="Calle 18 No. 28 A 04"/>
        <s v="CALLE 74 11-81 PISO 6"/>
        <s v="Carrera 22 No 72- 29 / 35"/>
        <s v="CARRERA 1 ESTE 19A-40"/>
        <s v="CALLE 40 5-501 FACULTAD DE INGENIERIA"/>
        <s v="Carrera 11  101 80"/>
        <s v="CALLE 19A 1-96 ESTE"/>
        <s v="AVENIDA CARRERA 20 82-69"/>
        <s v="CARRERA 3 No. 73 - 78"/>
        <s v="Cl 142 13-36 "/>
        <s v="CARRERA 99 A BIS No. 140 B- 79"/>
        <s v="AV CARACAS 13A-38 Sur"/>
        <s v="Calle 164 N° 20 - 43"/>
        <s v="CARRERA 86 B No. 53 - 22 SUR TORRE 2 APT 305"/>
        <s v="AV BOYACA 64C-11"/>
        <s v="Autopista Medellín Km 7 Bodega 6 Lote 41"/>
        <s v="Cra. 9A No. 61-51 Of. 201 Chapinero"/>
        <s v="CALLE 12 23-02 PISO 3"/>
        <s v="CALLE 125 No. 31-14 PISO 4" u="1"/>
        <s v="Cr80 57 G-90 SUR" u="1"/>
        <s v="Kilómetro 1.8 Autopista Medellín." u="1"/>
        <s v="AUTOPISTA MEDELLIN" u="1"/>
      </sharedItems>
    </cacheField>
    <cacheField name="Inscrito en el Dir. Ambiental" numFmtId="0">
      <sharedItems containsBlank="1"/>
    </cacheField>
    <cacheField name="Campo14" numFmtId="0">
      <sharedItems containsBlank="1"/>
    </cacheField>
    <cacheField name="Pág. Web / Mail Contacto" numFmtId="0">
      <sharedItems containsBlank="1" containsMixedTypes="1" containsNumber="1" containsInteger="1" minValue="0" maxValue="0" count="359">
        <s v="dcpieros@mmm.com"/>
        <s v="ventas@absenalizacion.com  "/>
        <s v="abastecer@gmail.com"/>
        <s v="prefabricados@gmail.com"/>
        <s v="www.acerasysardineles.com"/>
        <s v="www.ferrasa.com.co/"/>
        <s v="ventasbogota3@acerosmapa.com.co"/>
        <s v="info@acerosyaluminios.com.co"/>
        <s v="acercondc@yahoo.es"/>
        <s v="acrilicosacrinel@gmail.com"/>
        <s v="ventasbog@acuaval.com"/>
        <s v="bogota@agofer.com.co; avargas@agofer.com.co;"/>
        <s v="atencionalclienteconagre@gmail.com / conagre@gmail.com"/>
        <s v="canterasm@cable.net.co"/>
        <s v="info@agregadoselvinculo.com.co"/>
        <s v="acgequipos@gmail.com"/>
        <s v="agroembalses@gmail.com"/>
        <s v="construccionesaguila@gmail.com"/>
        <s v="www.alamaula.com"/>
        <s v="servicioalcliente@alfa.com.co"/>
        <s v="atencionalcliente@alforequipos.com"/>
        <s v="yesica.vanegas@steckerl.com"/>
        <s v="www.aliensenalizacion.com / alien@progen.com.co"/>
        <s v="almacenjp@gmail.com"/>
        <s v="jhb@cable.net.co"/>
        <s v="info@ambienciq.com"/>
        <s v="LEIDY.GONZALEZ@NOV.COM"/>
        <s v="amercanpostes@gmail.com"/>
        <s v="comercial@anascol.com"/>
        <s v="ventaspaloquemao@amferreteria.com"/>
        <s v="anpatec@anpatec.com"/>
        <s v="ventas@arcillasdelasabana.com"/>
        <s v="www.argos.co/"/>
        <s v="suministrosarincol@hotmail.com"/>
        <s v="arquizacion@gmail.com"/>
        <s v="dotacionesartiseg@yahoo.es"/>
        <s v="aserrio@gmail.com"/>
        <s v="laherrera@uolpremium.net.co"/>
        <s v="asopac@gmail.com"/>
        <s v="astroequipos@astroequipos.com"/>
        <s v="atmosferas@hotmail.com"/>
        <s v="ventas@imagenysonido.com.co"/>
        <s v="gerencia@autogruasspeed.com"/>
        <s v="agualimpiaypotable@gmail.com; bmgaguapotable@hotmail.com"/>
        <s v="bañomovil@gmail.com"/>
        <s v="basfthechemical@gmail.com"/>
        <s v="bbequipos@hotmail.com"/>
        <s v="bogotanadeasfaltos@gmail.com"/>
        <s v="sietedeagosto@productosbronco.com"/>
        <s v="industria@caelca.com.co"/>
        <s v="camelco@hotmail.com"/>
        <s v="carlosochoam@gmail.com"/>
        <s v="comercial@carpasfulldecolombia.com"/>
        <s v="gerencia@carpaszeko.com"/>
        <s v="rurodrigo@celta.com.co"/>
        <s v="adrianamaritza.ramosrt@cemex.com.co"/>
        <s v="cendiatra@gmail.com"/>
        <s v="centelsa@gmail.com"/>
        <s v="centraldeensayos@gmail.com"/>
        <s v="distrielectrica@hotmail.com"/>
        <s v="diego.burbano@grupolhs.com"/>
        <s v="centrosplasticos@yahoo.es"/>
        <s v="cistamonica@yahoo.com"/>
        <s v="cidina@hotmail.com"/>
        <s v="cime@gmail.com"/>
        <s v="cinducoll@gmail.com"/>
        <s v="cobecsa@andinet.com"/>
        <s v="msifri@cofoce.org"/>
        <s v="servicioalcliente@colcerama.com"/>
        <s v="coldetec@hotmaol.com"/>
        <s v="contacto@colorcopias.com.co"/>
        <s v="info@coldetecc.com"/>
        <s v="compactaringenieria@gmail.com; cilta@compactaringenieria.com"/>
        <s v="spresidencia@gmail.com"/>
        <s v="compulife@hotmail.com"/>
        <s v="concreambiente@gmail.com"/>
        <s v="concrelab@cable.net.co"/>
        <s v="www.concrescol.com"/>
        <s v="concreterltda@hotmail.com"/>
        <s v="colpostesmedina@yahoo.com"/>
        <s v="concretosmodulares@hotmail.com"/>
        <s v="confecciones@yahoo.es"/>
        <s v="contacto@conoserltda.com"/>
        <s v="conpisos@hotmail.com"/>
        <s v="jcabic@hotmail.com"/>
        <s v="www.constructor.com.co/"/>
        <s v="diana.patino@grupolhs.com; juan.vanegas@grupolhs.com"/>
        <s v="www.construdata.com/"/>
        <s v="comercial@construequipos.com"/>
        <s v="controlsobrevoltajes@gmail.com"/>
        <s v="eforero@corpoacero.com"/>
        <s v="cortadoraydobladora@gmail.com"/>
        <s v="coval@hotmail.com"/>
        <s v="crear_s@yahoo.com"/>
        <s v="www.indura.net/colombia.asp"/>
        <s v="cyrgo@hotmail.com"/>
        <s v="dapcilsa@hotmail.com"/>
        <s v="ctovar@decoblocksa.com"/>
        <s v="Demoingenieria@gmail.com"/>
        <s v="inscripciones@maderasmontegrande.com"/>
        <s v="depositosmaderas@hotmail.com"/>
        <s v="diamanteindustrial@gmail.com"/>
        <s v="comercial@dimacro.com"/>
        <s v="diselect@hotmail.com"/>
        <s v="www.gardeningenthusiast.com"/>
        <s v="disico@gmail.com"/>
        <s v="distribucionescastro@yahoo.es"/>
        <s v="imagenbogota@hotmail.com"/>
        <s v="gerencia@disval.com.co"/>
        <s v="dmcdotaciones@gmail.com"/>
        <s v="cortadoraydobladorasiete@gmail.com"/>
        <s v="DOBLEA@ETB.NET.CO"/>
        <s v="doracioneselpuerto@gmail.com"/>
        <s v="dotacioneslaroca@gmail.com"/>
        <s v="www.drumsltda.com/"/>
        <s v="www.durman.com.co"/>
        <s v="durocolor@yahoo.es"/>
        <s v="www.gyjferreterias.com/"/>
        <s v="pilotajes@espinosarestrepo.com.co"/>
        <s v="info@echeverryingeria.com"/>
        <s v="www.easy.com.co/"/>
        <s v="comercial@ecoflora.com.co; ecoflora_ltda@yahoo.es"/>
        <s v="comercial2@disenosurbanosltda.com; yulyviasus@yahoo.es"/>
        <m/>
        <s v="elpuerto@gmail.com"/>
        <s v="electricmundo@hotmail.com"/>
        <s v="elein@gmail.com"/>
        <s v="emc@gmail.com"/>
        <s v="www.equiforma.com.co"/>
        <s v="servicioalcliente@eym.com.co"/>
        <s v="www.escombreraelprogreso.com"/>
        <s v="www.escuelaing.edu.co/es/"/>
        <s v="ventas2@maderplast.com"/>
        <s v="www.exito.com/"/>
        <s v="expresiondigital@gmail.com; expresiondigital@hotmail.com"/>
        <s v="rossana.lopez@fajobe.com.co"/>
        <s v="contacto@tequiaycia.com"/>
        <s v="wilson.cruz@codiacero.com"/>
        <s v="fernandogil@gmail.com"/>
        <s v="ferreg@yahoo.es"/>
        <s v="ferredeposito@gmail.com"/>
        <s v="ferredepositosbell@hotmail.com"/>
        <s v="ferreteriacolonial@yahoo.es"/>
        <s v="ypinto@ferreteriaimperial.com; aldana-39@hotmail.com"/>
        <s v="www.ferreteriareina.com/"/>
        <s v="www.tuvaltechferreteria.com/"/>
        <s v="ferreteriavarma@yahoo.es"/>
        <s v="ferretubos@yahoo.es"/>
        <s v="ferricentros@gmail.com"/>
        <s v="www.ffsoluciones.com/"/>
        <s v="gerenciabogota@figuacero.com"/>
        <s v="flowitite@hotmail.com"/>
        <s v="foresta60@yahoo.com"/>
        <s v="info@fresaringenieros.com"/>
        <s v="www.gyjferreterias.com; gyjferreterias@hotmail.com"/>
        <s v="www.galvaceros.com"/>
        <s v="gfranco@gfingenieria.com"/>
        <s v="cesar_torres@gecolsa.com.co"/>
        <s v="info@geosoluciones.com.co_x000a_ingenieria@geosoluciones.com.co"/>
        <s v="geoambiente@geoambiente.co"/>
        <s v="geomatrix@geomatrix.com.co"/>
        <s v="geopavltda@gmail.com"/>
        <s v="contacto@investigadoresgeofisica.com"/>
        <s v="geopolimerosltda@yahoo.com"/>
        <s v="geotecniaycimentacion@hotmail.com"/>
        <s v="www.gerdau.com.co / gerdaudiaco@hotmail.com"/>
        <s v="www.coval.com.co"/>
        <s v="gerencia@gevial.co"/>
        <s v="graficascondor@gmail.com"/>
        <s v="gravasdeltunjuelo@gmail.com"/>
        <s v="myrac6@hotmail.com"/>
        <s v="gravilleraalbania@gmail.com"/>
        <s v="gruasyequipos@gmail.com"/>
        <s v="mundoocod@gmail.com"/>
        <s v="claudia.osuna@hbsadelec.com.co / hbsa@ethus.com.co"/>
        <s v="lilianahernandez@hierroshb.com"/>
        <s v="matujua@hilti.com.co"/>
        <s v="jherrera_fonseca@hotmail.com"/>
        <s v="www.homecenter.com.co"/>
        <s v="hormigonandino@gmail.com"/>
        <s v="carlosporto@hulex.co"/>
        <s v="alejandro_hernandez@unete.com"/>
        <s v="www.ingenieriaicm.com"/>
        <s v="imprepronto@yahoo.es"/>
        <s v="incolmallas@yahoo.com"/>
        <s v="cruzacero@hotmail.com"/>
        <s v="metalgrag@yahoo.es"/>
        <s v="cilacarcolombia@gmail.com;"/>
        <s v="industriasmetalicaslacar@gmail.com"/>
        <s v="inforagrosas@gmail.com"/>
        <s v="infoagroltda@yahoo.es"/>
        <s v="Laborato@igac.gov.co"/>
        <s v="institutohumbold@gmail.com"/>
        <s v="intercarguerosandinos@gmail.com"/>
        <s v="servicioalcliente@ie.com.co"/>
        <s v="inversionesprimavera@hotmail.com"/>
        <s v="INFO@INVESA.COM"/>
        <s v="coviascol@hotmail.com"/>
        <s v="isecoop2003@yahoo.es"/>
        <s v="info@itinerisglobal.com"/>
        <s v="www.iblaboratorio.com/"/>
        <s v="jf_arboricultura@yahoo.com"/>
        <s v="www.jbb.gov.co/"/>
        <s v="jardineriapulido@hotmail.com"/>
        <s v="jcingenieriavial@hotmail.com"/>
        <s v="jorgegomezbenavides@yahoo.es"/>
        <s v="Josecoy@hotmail.com"/>
        <s v="josemiguel@yahoo.es"/>
        <s v="KREATO@KREATO.COM.CO"/>
        <s v="dotacioneslaroca@hotmail.com"/>
        <s v="laboratorioigr@hotmial.com"/>
        <s v="ladricol@hotmail.com"/>
        <s v="anaspachecor@hotmail.com"/>
        <s v="fquiroga@santafe.com.co"/>
        <s v="art8arojas@hotmail.com"/>
        <s v="laminados@yahoo.es"/>
        <s v="latinstore@yahoo.es"/>
        <s v="www.limpiaductos.com"/>
        <s v="televentas.ig.lg.co@linde.com"/>
        <s v="www.listo.com.co/"/>
        <s v="lumielectricosdecolombia@gmail.com"/>
        <s v="maderaseco@gmail.com"/>
        <s v="maderaselbosque@hotmail.com"/>
        <s v="ferreposte@gmail.com"/>
        <s v="maderaspuertoco@hotmail.com"/>
        <s v="maderassanjose@gmail.com"/>
        <s v="alcira.monroy@hotmail.com"/>
        <s v="lforero@titancemento.com, 'aborray@titancemento.com'"/>
        <s v="mardelconstrucicones@hotmail.com"/>
        <s v="marmolesvenecianos@hotmail.com"/>
        <s v="www.materialesdelcentro.com/servicios.php"/>
        <s v="mauriciopatiño@gmail.com"/>
        <s v="mecanizadossantamaria@yahoo.com"/>
        <s v="jsoto@metacolcolombia.com ; mercadeo@metacol.com"/>
        <s v="cecilia.rojas@mhc.com.co"/>
        <s v="mvalencia@mincivil.com"/>
        <s v="www.minminas.gov.co/"/>
        <s v="www.mintrabajo.gov.co/"/>
        <s v="ventas@mollabs.com"/>
        <s v="www.monplast.com.co/"/>
        <s v="bogota@mpi.net.co -"/>
        <s v="multiserviciosyequiposbogota@hotmail.com"/>
        <s v="mundialdetornillos@gmail.com"/>
        <s v="robinamador@gmail.com"/>
        <s v="nacionaldeelectricos@gmail.com"/>
        <s v="comercial@nazca.com.co"/>
        <s v="nelson.pazos@nexans.com"/>
        <s v="inpasuelo@gmail.com"/>
        <s v="ventas@nspdecolombia.com"/>
        <s v="nuevoacero@gmail.com"/>
        <s v="edgaraponte17@hotmail.com"/>
        <s v="ormigadistribuidor@gmail.com"/>
        <s v="camilo.merino@o-tek.com.co; gabriel.montoya@o-tek.com"/>
        <s v="comercial@oxiaced.com"/>
        <s v="fiscalito@viveropaisajenatural.com"/>
        <s v="panalcryl@hotmail.com"/>
        <s v="parquedemaquinaria@gmail.com"/>
        <s v="orlando.polo@pavco.com.co"/>
        <s v="pavim_conc@hotmail.com"/>
        <s v="contacto@arqmovil.com"/>
        <s v="pintuco@gmail.com"/>
        <s v="marketingtecnico@pinturasbleer.com"/>
        <s v="pintupremier@hotmail.com"/>
        <s v="www.pinturastitopabon.com/"/>
        <s v="pinturasyacabados_2@hotmail.com"/>
        <s v="www.mundial.com.co"/>
        <s v="pintuvial@gmail.com"/>
        <s v="placalista01@yahoo.com"/>
        <s v="placol@etb.net.co"/>
        <s v="polimanilas@hotmail.com"/>
        <s v="galvarado@polyuprotec.com; amoreno@polyuprotec.com"/>
        <s v="postelam@etb.net.co"/>
        <s v="postelam@postelam.com"/>
        <s v="colpostesmedina@yahoo.com; claudiaq@postesmedina.com"/>
        <s v="deissy_briceno@praxair.com/franci_villamil@praxair.com"/>
        <s v="jovitacastrovega@hotmail.com"/>
        <s v="www.prefaconltda.com/"/>
        <s v="produccionesA@yahoo.es"/>
        <s v="angela.galindo@progen.com.co"/>
        <s v="rainpowerltda@hotmail.com"/>
        <s v="receberacantarrana@gmail.com"/>
        <s v="www.receberaexpress.com"/>
        <s v="receberajorgefranco@gmail.com"/>
        <s v="recebera_vistahermosa@yahoo.com"/>
        <s v="INFO@RECICLADOS INDUSTRIALES.CO"/>
        <s v="www.redeselectricas.com/"/>
        <s v="soporte@rentaexpress.com.co"/>
        <s v="rexingcol@hotmail.com"/>
        <s v="www.rocasdelcauca.com"/>
        <s v="saospina@royalpha.com.co"/>
        <s v="sabana_car@yahoo.com"/>
        <s v="www.impermeablesrainpower.com/"/>
        <s v="saneambientalingenieria@hotmail.com"/>
        <s v="sergio.rivera@schreder.com.co"/>
        <s v="info@segelectrica.com.co"/>
        <s v="seguridadyseñalizacion@gmail.com"/>
        <s v="semicol@yahoo.es"/>
        <s v="señalco@gmail.com"/>
        <s v="señaleshomesentry@gmail.com"/>
        <s v="www.empresario.com.co/senalesltda/"/>
        <s v="s_v_integral@hotmail.com"/>
        <s v="emanueleu@hotmail.com"/>
        <s v="senalvias@yahoo.es"/>
        <s v="sepromed.gerencia@gmail.com"/>
        <s v="www.pretecor.com/landing/index.html"/>
        <s v="comercial@sgingenieria.com"/>
        <s v="solange.vargas@siemens.com"/>
        <s v="col.sika.com/‎"/>
        <s v="smithdigital.com.co/impresiondigital.html"/>
        <s v="smithvivedigital@yahoo.es"/>
        <s v="socinter@cable.net.co"/>
        <s v="sodimaccolombia@hotmail.com"/>
        <s v="solamco.com/solamco2013/"/>
        <s v="ventas@solucionesurbanasltda.com"/>
        <s v="ssv.ltda@hotmail.com"/>
        <s v="afvallserra@stap.com.co"/>
        <s v="suelosypavimentos@hotmail.com"/>
        <s v="suspinturas@hotmail.com"/>
        <s v="talasypodasingenieros@yahoo.es"/>
        <s v="nsanabria@tdmcolombia.co"/>
        <s v="technologyandmagnagement@gmail.com"/>
        <s v="portal.tc.com.co/tecnicontrol/"/>
        <s v="tecniguibar@gmail.com"/>
        <s v="ventas@tecnituberias.com_x000a_imports@tecnituberias.com"/>
        <s v="tecnoconcretos@hotmail.com"/>
        <s v="terratest@yahoo.es"/>
        <s v="translidersa@hotmail.com"/>
        <s v="claudia.portilla@tnm.limited.com"/>
        <s v="info@todotubos.com"/>
        <s v="toxement@hotmail.com"/>
        <s v="transporteslibres@hotmail.com"/>
        <s v="transagregadosasociados@hotmail.com"/>
        <s v="directorioz.com/"/>
        <s v="myriamherreraleon@gmail.com"/>
        <s v="tc2vino@hotmail.com"/>
        <s v="obcivilessa@sky.net.co; basegranulariduet2005@googlemail.com"/>
        <s v="www.tropicalingenieria.com"/>
        <s v="JAIRO ALBERTO DELGADO"/>
        <s v="tubogota@tubosa.com"/>
        <s v="aochoa@moore.com.co"/>
        <s v="cospina@tuvaltechferreteria.com"/>
        <s v="tycoelectronics@gmail.com"/>
        <s v="unimsalud@unimsalud.com.co"/>
        <s v="www.uniandes.edu.co"/>
        <s v="www.javeriana.edu.co"/>
        <s v="www.umng.edu.co"/>
        <s v="www.unal.edu.co"/>
        <s v="adelgado@vyscomercial.com.co"/>
        <s v="victoria@hotmail.com"/>
        <s v="info@videobeamshop.co"/>
        <s v="servideco.mh@gmail.com"/>
        <s v="viveroelportal@yahoo.es"/>
        <s v="olivadelcarmensarmiento@hotmail.es"/>
        <s v="gerencia@viveroyartesaniasla63.com"/>
        <s v="volcaria@gmail.com"/>
        <s v="cluna@vyscomercial.com.co"/>
        <s v="yoluka.org.co/blog2/"/>
        <s v="info@zapataing.com"/>
        <n v="0" u="1"/>
      </sharedItems>
    </cacheField>
    <cacheField name="Teléfono" numFmtId="0">
      <sharedItems containsMixedTypes="1" containsNumber="1" containsInteger="1" minValue="2235354" maxValue="3157806595" count="350">
        <s v="4161666/2241229"/>
        <s v="6267445   6155432"/>
        <s v="2687946"/>
        <s v="4004444"/>
        <s v="2261593"/>
        <s v="4012525"/>
        <s v="2379008"/>
        <s v="8931100"/>
        <s v="5796484"/>
        <s v="8138015 / 3115466031"/>
        <s v="483 86 95"/>
        <n v="7434444"/>
        <s v="7928190"/>
        <s v="6371837"/>
        <s v="7251891 / 3212010617"/>
        <s v="6080745"/>
        <s v="2840538"/>
        <s v="3138977214"/>
        <s v="Web"/>
        <s v="3311515"/>
        <s v="2636721/2631263"/>
        <s v="4154001"/>
        <s v="7306100 / 7306111"/>
        <s v="2509231"/>
        <s v="6011444"/>
        <s v="2310500"/>
        <s v="6684800"/>
        <s v="2740863 /  6148274"/>
        <s v="410 4698 - 800 7297"/>
        <s v="3144071548"/>
        <s v="3102187502"/>
        <s v="6798042 - 6798050"/>
        <s v="8613403"/>
        <s v="6069400"/>
        <s v="3007783237"/>
        <s v="4929523     3208550506"/>
        <s v="4802845 / 5643511"/>
        <s v="7220727"/>
        <s v="6028484/61598804"/>
        <s v="3176417"/>
        <s v="3108596-6311986"/>
        <s v="670 3663"/>
        <s v="244 8008 - 315297 3105"/>
        <s v="406 3636 / 310 780 9180"/>
        <n v="2235354"/>
        <s v="2273800"/>
        <s v="6322260"/>
        <s v="8932626"/>
        <s v="5402023"/>
        <s v="217 31 25  238 12 09"/>
        <s v="724 28 90"/>
        <s v="2845678"/>
        <s v="6949418 / 3014310610"/>
        <s v="4832121"/>
        <s v="2247898"/>
        <s v="7799000"/>
        <s v="6039000 / 6039682"/>
        <s v="2814505 - 2826817 - 2865382"/>
        <s v="3369393"/>
        <s v="2385392"/>
        <s v="2843500 – 2832928"/>
        <s v="3456777"/>
        <s v="3414801"/>
        <n v="5524898"/>
        <s v="3603277"/>
        <s v="4203047"/>
        <s v="2686919 - 2686682"/>
        <s v="533 8218 / 533 8219"/>
        <s v="5744534"/>
        <s v="3101607"/>
        <s v="4480048"/>
        <s v="2742595 "/>
        <s v="4153162 / 3204004613"/>
        <s v="2265353-6130428 - 4428926 - 3165295277"/>
        <s v="7211515 7211487"/>
        <s v="2265353-6130428/4428926"/>
        <s v="8116730"/>
        <s v="4386195"/>
        <s v="5455104 "/>
        <s v="5782047 / 6747012"/>
        <s v="6747012"/>
        <s v="6039000"/>
        <s v="3423085"/>
        <s v="2312699"/>
        <s v="7596828"/>
        <s v="6952772"/>
        <s v="4255255"/>
        <s v="6762043"/>
        <s v="4200618"/>
        <s v="4464100"/>
        <s v="3713915"/>
        <s v="8776868"/>
        <s v="2554840"/>
        <s v="514 50 00"/>
        <s v="Pbx: 5936350"/>
        <s v="2585975"/>
        <s v="3353550"/>
        <s v="3460959"/>
        <s v="2115191"/>
        <s v="240-5462"/>
        <s v="2769949"/>
        <s v="2717288/3114746837"/>
        <s v="2843500 - 2832928"/>
        <s v="5260696"/>
        <s v="3694747"/>
        <s v="6154526"/>
        <s v="6305697"/>
        <s v="6-274105"/>
        <s v="201 9000"/>
        <s v="3007028 / 3156446299"/>
        <s v="2251349"/>
        <s v="2101700"/>
        <s v="262 4455 - 310 868 1144"/>
        <s v="4949372"/>
        <s v="2043503"/>
        <n v="3157806595"/>
        <s v="451 7611 | 299 9541"/>
        <s v="6377800"/>
        <s v="6104770"/>
        <s v="2255814 / 3112088197"/>
        <s v="7426222"/>
        <s v="6297878"/>
        <s v="7145165-3208521561"/>
        <s v="2537163"/>
        <s v="3682118"/>
        <s v="2836074"/>
        <s v="2831133"/>
        <s v="5337211"/>
        <s v="2691954/3350738"/>
        <s v="4110299"/>
        <s v="3118777232"/>
        <s v="668 3600"/>
        <s v="4085252 - 3186071123"/>
        <s v="2922792 /  4169494"/>
        <s v="4085639 - 3105607460"/>
        <n v="8763950"/>
        <n v="7814130"/>
        <s v="3163948017 / 4580589"/>
        <s v="5286982"/>
        <s v="2112431 / 2179295"/>
        <s v="5473733"/>
        <s v="6609731"/>
        <s v="2491453"/>
        <s v="7424244- 3600977"/>
        <s v="7450500"/>
        <s v="3754357"/>
        <s v="2379516"/>
        <s v="3513131"/>
        <s v="8511212"/>
        <s v="2010200"/>
        <s v="4159625"/>
        <s v="3682855"/>
        <s v="2172024 - 703392"/>
        <s v="6915658 - 3102121291"/>
        <n v="2615890"/>
        <n v="4484559"/>
        <s v="6295120"/>
        <s v="2699102"/>
        <s v="617 6646 / 321 468 94 43"/>
        <s v="8614030 / 37"/>
        <s v="4249999"/>
        <s v="2988838 / 3105552531"/>
        <s v="300 332 2536 - 313 835 3574"/>
        <s v="6747800-6795977"/>
        <s v="2263844"/>
        <s v="600 3900"/>
        <s v="8776800"/>
        <s v="703 34 27_x000a_702 09 68 – 318 827 9904"/>
        <s v="4085373 / 2016645"/>
        <s v="7928271"/>
        <s v="6374669/6374689"/>
        <s v="6760212 / 13 / 16"/>
        <s v="821 9906 - 821 9908"/>
        <s v="5754852"/>
        <s v="4224700"/>
        <s v="4216007"/>
        <s v="519 0001"/>
        <s v="2313562"/>
        <s v="3077115"/>
        <s v="301 216-2533 / 571 804 6089"/>
        <s v="6112922-6112957"/>
        <s v="6361925"/>
        <s v="2607023   (300) 2666113"/>
        <s v="8637888 EXT 101/3002181693"/>
        <s v="2055491"/>
        <s v="2931103"/>
        <s v="2778985/2474813"/>
        <s v="7755610"/>
        <s v="3128474"/>
        <s v="7003106"/>
        <s v="3694000/3694100"/>
        <s v="3202767"/>
        <s v="2777111"/>
        <s v="3360755  310-6983687"/>
        <s v="6376011"/>
        <s v="2368355"/>
        <s v="310 261 63 92"/>
        <s v="3382899"/>
        <s v="2367695 - 3203436355"/>
        <s v="416 63 01"/>
        <s v="8260804"/>
        <s v="4377060"/>
        <s v="453 6114 - 230 2940 "/>
        <s v="2518125"/>
        <s v="2703252"/>
        <s v="3021027"/>
        <s v="4820457"/>
        <s v="6168125"/>
        <s v="2318753"/>
        <s v="2877233"/>
        <s v="3108563477 / 8614087"/>
        <s v="3190330"/>
        <s v="2463568/2171887"/>
        <s v="2686966"/>
        <s v="6714675"/>
        <s v="779 93 77"/>
        <s v="4-931212 Ext. 12001"/>
        <s v="614 90 00"/>
        <s v="2104412"/>
        <s v="3132103993/3244283994"/>
        <s v="7802909"/>
        <s v="3142655"/>
        <s v="2243982"/>
        <s v="4309000"/>
        <s v="3353550 Ext 118"/>
        <s v="571-6240325"/>
        <s v="2407985"/>
        <s v="336 07 52"/>
        <s v="2314089"/>
        <s v="2011211 / 2372350"/>
        <s v="6226620"/>
        <s v="676 0212"/>
        <s v="220 0300"/>
        <s v="4893900"/>
        <s v="6274105"/>
        <s v="7533160"/>
        <s v="2811515"/>
        <s v="628725"/>
        <s v="3105113/310 7625242"/>
        <s v="2018746"/>
        <s v="3133129055/4519966"/>
        <s v="3341052    2543720"/>
        <s v="3244248"/>
        <s v="3134338802"/>
        <s v="5407780 - 3104804979"/>
        <s v="2210313"/>
        <s v="2407184"/>
        <s v="2258651"/>
        <s v="3472457"/>
        <s v="5082196"/>
        <s v="414 4050"/>
        <s v="6263630"/>
        <s v="3280664"/>
        <s v="3602455"/>
        <s v="7825000"/>
        <s v="3409412"/>
        <s v="4780059-3134291836"/>
        <s v="6922626"/>
        <s v="4521443 /  2641823"/>
        <s v="6606631"/>
        <s v="4176161"/>
        <n v="4194519"/>
        <s v="4312103"/>
        <s v="3101512 - 2550490 - 3476569"/>
        <s v="4146476 - 4145685"/>
        <s v="2824570"/>
        <s v="2678244/4220980 Ext. 127"/>
        <s v="4216390"/>
        <s v="4-216390"/>
        <s v="2163020"/>
        <s v="3-607000 Ext. 259"/>
        <s v="6374669"/>
        <s v="6369944"/>
        <s v="2472654"/>
        <s v="7767880"/>
        <s v="4099600-4073194"/>
        <s v="7314755"/>
        <s v="8275268 / 5082503"/>
        <s v="6234626"/>
        <n v="3101411"/>
        <s v="7423873"/>
        <s v="3378726"/>
        <s v="2262352 - 2533892"/>
        <s v="6132577"/>
        <s v="6092200"/>
        <s v="4099600"/>
        <s v="4715379 / 3003169362"/>
        <s v="312 439 78 25"/>
        <s v="315 7800 - 315 6200"/>
        <s v="7781770"/>
        <s v="2851175"/>
        <s v="3153573"/>
        <s v="7430002"/>
        <n v="4168352"/>
        <s v="5402613-6060180"/>
        <s v="5755705/7406828"/>
        <s v="4034647"/>
        <s v="6044544   3112874882"/>
        <n v="6304964"/>
        <s v="4441111"/>
        <s v="2942580 - 3204881764"/>
        <s v="4123300 / 6770010"/>
        <s v="408 7045 / 360 4279 / 599 7527"/>
        <s v="4087045"/>
        <s v="6192035"/>
        <s v="5940084"/>
        <s v="811 98 73 - 812 21 84"/>
        <s v="6795859"/>
        <s v="3112435721 / 3115121711"/>
        <s v="2178602"/>
        <s v="4-154001"/>
        <s v="2254760"/>
        <s v="2319857"/>
        <s v="6705267/3104851705"/>
        <s v="3124763718"/>
        <s v="6351954"/>
        <s v="6671444 ext 118"/>
        <s v="4208041"/>
        <s v="360 10 19"/>
        <s v="2160946"/>
        <s v="8032324"/>
        <s v="5498950"/>
        <n v="2372222"/>
        <s v="2088600"/>
        <s v="3138294343"/>
        <s v="4126688"/>
        <s v="7196769"/>
        <s v="6260860"/>
        <s v="2180287"/>
        <s v="4806741-4808867-3002021037-31382971"/>
        <s v="2110202 / 3470637"/>
        <s v="8117601"/>
        <s v="4114441"/>
        <s v="3340060"/>
        <s v="3198999"/>
        <s v="2100478"/>
        <s v="3394949"/>
        <s v="3208320"/>
        <s v="634 3200"/>
        <s v="6182910"/>
        <s v="3208379064"/>
        <s v="2742740"/>
        <s v="5375977"/>
        <s v="4091342"/>
        <s v=" 671 4062 / 674 9915"/>
        <s v="8119044 / 3134325121"/>
        <s v="2511111"/>
        <s v="896 6380"/>
        <s v="5403939"/>
        <s v="2172651/2470302"/>
      </sharedItems>
    </cacheField>
    <cacheField name="DIRECCION_REAL" numFmtId="0">
      <sharedItems containsBlank="1"/>
    </cacheField>
    <cacheField name="Ubicación" numFmtId="0">
      <sharedItems containsBlank="1" count="33">
        <s v="FONTIBON"/>
        <s v="SUBA"/>
        <s v="TEUSAQUILLO"/>
        <s v="KENNEDY"/>
        <s v="LOS MARTIRES"/>
        <s v="SOACHA"/>
        <s v="BARRIOS UNIDOS"/>
        <s v="CHAPINERO"/>
        <s v="PUENTE ARANDA"/>
        <s v="ENGATIVA"/>
        <s v="USAQUEN"/>
        <s v="CIUDAD BOLIVAR"/>
        <s v="N.A"/>
        <s v="CHIA"/>
        <s v="MOSQUERA"/>
        <s v="TUNJUELITO"/>
        <s v="SANTA FE"/>
        <s v="MEDELLÍN"/>
        <s v="FUNZA"/>
        <s v="LA CANDELARIA"/>
        <s v="COTA"/>
        <s v="FACATATIVA"/>
        <s v="RAFAEL URIBE URIBE"/>
        <s v="SAN CRISTOBAL"/>
        <s v="MADRID"/>
        <s v="BOSA"/>
        <s v="CAQUEZA"/>
        <s v="TENJO"/>
        <s v="ANTONIO NARINO"/>
        <m u="1"/>
        <s v="SIBERIA" u="1"/>
        <s v="CUNDINAMARCA" u="1"/>
        <s v="MEDELLIN" u="1"/>
      </sharedItems>
    </cacheField>
    <cacheField name="NOMBRE_BARRIO" numFmtId="0">
      <sharedItems containsBlank="1" containsMixedTypes="1" containsNumber="1" containsInteger="1" minValue="0" maxValue="0"/>
    </cacheField>
    <cacheField name="CHIP" numFmtId="0">
      <sharedItems containsBlank="1" containsMixedTypes="1" containsNumber="1" containsInteger="1" minValue="0" maxValue="0"/>
    </cacheField>
    <cacheField name="x" numFmtId="0">
      <sharedItems containsString="0" containsBlank="1" containsNumber="1" minValue="0" maxValue="106018.084787"/>
    </cacheField>
    <cacheField name="y" numFmtId="0">
      <sharedItems containsString="0" containsBlank="1" containsNumber="1" minValue="0" maxValue="129777.69352660301"/>
    </cacheField>
    <cacheField name="Departamento" numFmtId="0">
      <sharedItems count="3">
        <s v="BOGOTA"/>
        <s v="CUNDINAMARCA"/>
        <s v="ANTIOQUIA"/>
      </sharedItems>
    </cacheField>
    <cacheField name="Diferencia" numFmtId="0">
      <sharedItems containsSemiMixedTypes="0" containsString="0" containsNumber="1" containsInteger="1" minValue="0" maxValue="1" count="2">
        <n v="1"/>
        <n v="0"/>
      </sharedItems>
    </cacheField>
  </cacheFields>
  <extLst>
    <ext xmlns:x14="http://schemas.microsoft.com/office/spreadsheetml/2009/9/main" uri="{725AE2AE-9491-48be-B2B4-4EB974FC3084}">
      <x14:pivotCacheDefinition pivotCacheId="1"/>
    </ext>
  </extLst>
</pivotCacheDefinition>
</file>

<file path=xl/pivotCache/pivotCacheDefinition3.xml><?xml version="1.0" encoding="utf-8"?>
<pivotCacheDefinition xmlns="http://schemas.openxmlformats.org/spreadsheetml/2006/main" xmlns:r="http://schemas.openxmlformats.org/officeDocument/2006/relationships" r:id="rId1" refreshedBy="Sara Viviana Torres Vergara" refreshedDate="42381.700914699075" createdVersion="4" refreshedVersion="4" minRefreshableVersion="3" recordCount="244">
  <cacheSource type="worksheet">
    <worksheetSource ref="A1:I245" sheet="Proveedores" r:id="rId2"/>
  </cacheSource>
  <cacheFields count="9">
    <cacheField name="Grupo de costo" numFmtId="0">
      <sharedItems count="4">
        <s v="EQUIPO"/>
        <s v="MATERIAL"/>
        <s v="TRANSPORTE"/>
        <s v="MANO DE OBRA"/>
      </sharedItems>
    </cacheField>
    <cacheField name="COD. GRUPO SARA" numFmtId="0">
      <sharedItems containsSemiMixedTypes="0" containsString="0" containsNumber="1" containsInteger="1" minValue="177" maxValue="1166" count="45">
        <n v="1116"/>
        <n v="1161"/>
        <n v="1102"/>
        <n v="1147"/>
        <n v="1103"/>
        <n v="1137"/>
        <n v="1148"/>
        <n v="1134"/>
        <n v="1123"/>
        <n v="1129"/>
        <n v="1120"/>
        <n v="1117"/>
        <n v="1124"/>
        <n v="1121"/>
        <n v="182"/>
        <n v="1115"/>
        <n v="1125"/>
        <n v="1122"/>
        <n v="1127"/>
        <n v="1105"/>
        <n v="1126"/>
        <n v="1118"/>
        <n v="1133"/>
        <n v="1153"/>
        <n v="1146"/>
        <n v="1154"/>
        <n v="1130"/>
        <n v="1139"/>
        <n v="1158"/>
        <n v="1166"/>
        <n v="1128"/>
        <n v="1111"/>
        <n v="1107"/>
        <n v="1113"/>
        <n v="1109"/>
        <n v="1114"/>
        <n v="1104"/>
        <n v="1140"/>
        <n v="1150"/>
        <n v="1156"/>
        <n v="1157"/>
        <n v="1159"/>
        <n v="1162"/>
        <n v="177"/>
        <n v="1138"/>
      </sharedItems>
    </cacheField>
    <cacheField name="Grupo" numFmtId="0">
      <sharedItems count="44">
        <s v="EQUIPO LIVIANO Y HERRAMIENTAS"/>
        <s v="ACTIVIDADES A TODO COSTO"/>
        <s v="AGREGADOS, BASES Y SUBBASES"/>
        <s v="ARBOLES Y GRAMAS"/>
        <s v="CONCRETOS Y MORTEROS PREMEZCLADOS"/>
        <s v="FERRETERIA Y OTROS"/>
        <s v="DOTACION"/>
        <s v="FORMALETAS"/>
        <s v="GEOSINTETICOS"/>
        <s v="PINTURAS"/>
        <s v="POSTES Y ALUMBRADO PUBLICO"/>
        <s v="POZOS Y COMPONENTES"/>
        <s v="SELLOS/IMPERMEABILIZANTES/ADITIVOS"/>
        <s v="CABLES Y ACCESORIOS ELECTRICOS"/>
        <s v="TRANSPORTES Y ACARREOS"/>
        <s v="EQUIPO PESADO"/>
        <s v="LADRILLOS, BLOQUES Y ADOQUINES"/>
        <s v="ACEROS PARA REFUERZO"/>
        <s v="BORDILLOS Y LOSETAS"/>
        <s v="TUBERIAS DE CONCRETO"/>
        <s v="MOBILIARIO URBANO"/>
        <s v="SUMIDEROS Y COMPONENTES"/>
        <s v="MADERAS"/>
        <s v="TUBERIA GRP"/>
        <s v="ESTRUCTURAS EN ACERO"/>
        <s v="TUBERIA ACERO AL CARBON"/>
        <s v="COMBUSTIBLES Y LUBRICANTES"/>
        <s v="MARCOS, TAPAS, REJILLAS Y HERRAJES"/>
        <s v="EXÁMEMES MÉDICOS"/>
        <s v="SEMAFORIZACION"/>
        <s v="SEÑALES, BARRERAS Y DEMARCACIÓN"/>
        <s v="DUCTOS DE PVC - ELECTRICOS/TELEFONI"/>
        <s v="TUBERIAS DE PVC - ACUEDUCTO"/>
        <s v="TUBERIAS CONDUIT GALVANIZADAS"/>
        <s v="TUBERIAS DE PVC - ALCANTARILLADO"/>
        <s v="ACCESORIOS HD PARA ACUEDUCTO"/>
        <s v="ASFALTOS Y MEZCLAS ASFALTICAS"/>
        <s v="SOLDADURA Y PEGANTES"/>
        <s v="ENSAYOS DE LABORATORIO Y DIAGNÓSTICO"/>
        <s v="ELEMENTOS OFICINA"/>
        <s v="ALQUILER"/>
        <s v="TUBERIA ACERO GALVANIZADO"/>
        <s v="TUBERIA DE ACERO"/>
        <s v="SUELDOS Y JORNALES (INCLUYE FACTOR DE PRESTACIONES)"/>
      </sharedItems>
    </cacheField>
    <cacheField name="Nombre completo" numFmtId="0">
      <sharedItems count="153">
        <s v="MANTENIMIENTO &amp; SEGURIDAD VIAL SAS"/>
        <s v="AGREGADOS EL VINCULO LTDA"/>
        <s v="FANNY I. TEQUIA Y CIA SAS"/>
        <s v="GRAVILLERA ALBANIA S.A."/>
        <s v="RECEBERA VISTA HERMOSA GARCIA TRIANA Y CIA SAS"/>
        <s v="RECICLADOS INDUSTRIALES DE COLOMBIA"/>
        <s v="GEOAMBIENTE S.A.S."/>
        <s v="CEMEX DE COLOMBIA S.A."/>
        <s v="CEMENTOS ARGOS S. A. "/>
        <s v="SIKA ANDINA S.A."/>
        <s v="COVAL COMERCIAL S. A."/>
        <s v="HOMECENTER"/>
        <s v="LIMPIADUCTOS S.A"/>
        <s v="STAP LTDA"/>
        <s v="MAQUITODO"/>
        <s v="CONSORCIO CANAAN CONSTRUCTORES"/>
        <s v="CONCRETO ESTAMPADO DE COLOMBIA"/>
        <s v="ALFOREQUIPOS SAS"/>
        <s v="MADERAS PUERTO COLOMBIA LTDA"/>
        <s v="GEOMATRIX "/>
        <s v="NORVENTAS"/>
        <s v="INVENSA S.A - PINTURAS SAPOLIN"/>
        <s v="PHILAAC M.R."/>
        <s v="POSPELAM S.A.S."/>
        <s v="PROCABLES SAS"/>
        <s v="DOBLE A INGENIERIA"/>
        <s v="GECOLSA"/>
        <s v="LADRILLERA SAN JOAQUIN S.A.S."/>
        <s v="INDUSTRIAL FIGUACERO S.A.S."/>
        <s v="PREFABRICADOS JOVITA CASTRO Y CIA LTDA"/>
        <s v="MECANIZADOS SANTAMARIA"/>
        <s v="DIMACRO EMC LTDA"/>
        <s v="MANUFACTURAS DE CEMENTO S.A. TITAN"/>
        <s v="B.M.G. TRANSPORTE DE AGUA POTABLE"/>
        <s v="DECOBLOCK SA"/>
        <s v="MADERAS SAN JOSE - MADERISA S.A.S."/>
        <s v="O-TEK INTERNACIONAL S.A."/>
        <s v="MUNDIAL DE TORNILLOS S.A."/>
        <s v="ACEROS Y ALUMINIOS CIA SA"/>
        <s v="TODO TUBOS LTDA"/>
        <s v="FERRETERIA IMPERIAL LTDA"/>
        <s v="MULTISERVICIOS Y EQUIPOS BOGOTA S.A.S"/>
        <s v="FERRASA S.A.S."/>
        <s v="SOLUCIONES URBANAS SAS"/>
        <s v="MINISTERIO DE MINAS Y ENERGIA"/>
        <s v="SERRANO GOMEZ PRETECOR"/>
        <s v="CINDUCOLL LTDA"/>
        <s v="SALUD OCUPACIONAL DE LOS ANDES LTDA"/>
        <s v="DOTACIONES ARTISEG S.A.S."/>
        <s v="DISELEC LTDA"/>
        <s v="I.E. INTER ELECTRICAS"/>
        <s v="CIDET S.A.S."/>
        <s v="SUMENSAJE"/>
        <s v="CREAR SEÑALIZACION"/>
        <s v="EICH - ELECTROILUMINACIONES CHAPINERO"/>
        <s v="POLO ELECTRICO SAS"/>
        <s v="LUMIELECTRICOS"/>
        <s v="ROI EVOLUCION ENERGETICA SAS"/>
        <s v="PAVCO"/>
        <s v="METACOL "/>
        <s v="PLASTEMPACK DE COLOMBIA LTDA"/>
        <s v="ECOPETROL"/>
        <s v="CONCRESCOL S.A."/>
        <s v="GERFOR"/>
        <s v="DURMAN COLOMBIA S.A"/>
        <s v="PONTIFICIA UNIVERSIDAD JAVERIANA"/>
        <s v="UNIVERSIDAD NACIONAL DE COLOMBIA"/>
        <s v="UNIVERSIDAD DE LOS ANDES"/>
        <s v="TNM LTD"/>
        <s v="GLOBALPLAST"/>
        <s v="VIDEO BEAM SHOP"/>
        <s v="ALGRECO"/>
        <s v="GRUPO SANISA"/>
        <s v="INSTITUTO DE DESARROLLO URBANO"/>
        <s v="APOLO AVA"/>
        <s v="COFOCE AREA ANDINA"/>
        <s v="ARCILLAS DE COLOMBIA S.A."/>
        <s v="PRONTO RENTAL"/>
        <s v="GBC. INGENIERIA Y  PROYECTOS"/>
        <s v="GRUAS TITAN"/>
        <s v="ANGEMALLAS"/>
        <s v="CONSTRUCMUEBLES S.A.S."/>
        <s v="INSTITUTO DISTRITAL DE RECREACIÓN Y DEPORTE"/>
        <s v="DISEMAC S.A.S"/>
        <s v="CONSTRUCCIONES EL CONDOR S.A."/>
        <s v="UNIVERSIDAD EAFIT"/>
        <s v="MARIN IMPRESORES"/>
        <s v="MERCADO LIBRE"/>
        <s v="TYCOS ELECTRICOS"/>
        <s v="DROMOS PAVIMENTOS S.A."/>
        <s v="CONCEPTO VERDE"/>
        <s v="HORMIGON ANDINO S.A"/>
        <s v="EQUIPACOL SAS - (COMPACTAR INGENIERIA LTDA)"/>
        <s v="ASERRIO SAN IGNACIO LTDA"/>
        <s v="STECKERL ACEROS S.A.S."/>
        <s v="TIGRE ADS COLOMBIA"/>
        <s v="DISTRIBUCIONES IMAGEN BOGOTA LTDA"/>
        <s v="LADRILLERA SANTAFE SA"/>
        <s v="MAELECTRICOS"/>
        <s v="DINEZ LTDA"/>
        <s v="INCOLMALLAS S.A."/>
        <s v="INNOGRAFIC "/>
        <s v="MELEXA"/>
        <s v="ASFALTOS EL PROGRESO"/>
        <s v="GM ELECTRICOS"/>
        <s v="FERRETERIA REINA S.A."/>
        <s v="FERRETERIA FORERO S.A. / FF Soluciones S.A."/>
        <s v="SYNTEX COLOMBIA S.A."/>
        <s v="KREATO S.A."/>
        <s v="HIERROS Y CONCRETOS SAS"/>
        <s v="ABENSALA (Prefabricados Éxito SAS)"/>
        <s v="JORGE HERRERA FONSECA"/>
        <s v="KRINGS COLOMBIA S.A.S."/>
        <s v="PINTURAS HEMPEL"/>
        <s v="POLYUPROTEC S.A."/>
        <s v="DIMEL INGENIERIA S.A."/>
        <s v="ALIATUBOS S.A.S."/>
        <s v="GEOCAT "/>
        <s v="NAZCA DISEÑO - IMAGEN SAS"/>
        <s v="AJOVER S. A."/>
        <s v="AMERICAN PIPE AND CONSTRUCTION INTERNATIONAL"/>
        <s v="TECNIHIDRAULICAS GUIBAR"/>
        <s v="SOLUCIONES DE TRAFICO LTDA."/>
        <s v="SIMSA  "/>
        <s v="SIEMENS"/>
        <s v="SERVICLAVE SAS "/>
        <s v="VICAYSEG (Vidrios de calidad y seguridad SAS)"/>
        <s v="GRONCOL  (TECHOS + MUROS VERDES)"/>
        <s v="HUNTERDOUGLAS S.A."/>
        <s v="R&amp;M VENTANERIA SAS"/>
        <s v="REMASTER"/>
        <s v="HELBERT"/>
        <s v="AGRO ORGANICA E.U"/>
        <s v="EMILIIO MARTINEZ"/>
        <s v="ICEIN INGENIEROS CONSTRUCTORES SAS"/>
        <s v="PISOS JM"/>
        <s v="PROELCO SAS"/>
        <s v="VALLAS AMERICA"/>
        <s v="EVENTO CAPITAL"/>
        <s v="VCR INGENIERIA LTDA"/>
        <s v="ITINERIS Gestión de Infraestructura S.A.S."/>
        <s v="SALAZAR FERRO INGENIEROS S.A."/>
        <s v="MIBEX S.A.S."/>
        <s v="T y T INGENIEROS ARQUITECTOS LTDA"/>
        <s v="GEOSOLUCIONES SAS"/>
        <s v="SAFE INSTRUMENTACION SAS"/>
        <s v="SUELOS Y PAVIMENTOS GREGORIO ROJAS Y CIA LTDA"/>
        <s v="TRANSPORTES AUTO ALFAN S.A.S."/>
        <s v="AUTO GRUAS BULLA LTDA"/>
        <s v="LN COMPRESORES / TORRES ILUMINACION"/>
        <s v="E. T. I. Y CIA LTDA"/>
        <s v="K-TECNOL"/>
        <s v="ASESORIAS SOLUCIONES Y APLICACIONES ASA S.A.S"/>
      </sharedItems>
    </cacheField>
    <cacheField name="Ubicación Sara" numFmtId="0">
      <sharedItems containsBlank="1"/>
    </cacheField>
    <cacheField name="Ubicación" numFmtId="0">
      <sharedItems containsBlank="1" count="22">
        <s v="Bogotá"/>
        <s v="Soacha - Cund."/>
        <s v="Chia - Cund."/>
        <s v="Cota - Cund."/>
        <s v="Tocancipa - Cund."/>
        <s v="Bogotá "/>
        <s v="Cali - Valle"/>
        <s v="Duitama - Boyacá"/>
        <s v="Bogotà"/>
        <s v="Medellín"/>
        <s v="Mosquera - Cund."/>
        <s v="Bogotá_x000a_Mosquera"/>
        <s v="Cota - Cund._x000a_Bogotá"/>
        <s v="Madrid - Cundinamarca"/>
        <s v="Cogua-Cund"/>
        <s v="Funza - Cund."/>
        <s v="Cota - Cund"/>
        <m/>
        <s v="Cota -Cund."/>
        <s v="Cajicá - Cund."/>
        <s v="Candelaria- Valle"/>
        <s v="Tenjo - Cund."/>
      </sharedItems>
    </cacheField>
    <cacheField name="Dirección" numFmtId="0">
      <sharedItems containsBlank="1" count="150">
        <s v="Calle 163 D No. 5 A - 25"/>
        <s v="Cra. 7A No 32-35 CC Mercurio Ofic. 308 "/>
        <s v="Cra. 6 No. 15 - 38 Soacha - Cund."/>
        <s v="Carretera Central Del Norte Km 19 Chia - Cund"/>
        <s v="Planta Agregados Zona Industrial Vista Hermosa Vereda Balsillas Km 6_x000a_Oficina Avda. 9 No. 113 -87 Of. 101"/>
        <s v="Km 1.5 – Costado Sur Vía Bogotá Siberia.   "/>
        <s v="Av. Pradilla 900 Este C.C Centro Chía Local 11-14 y Oficina 2017        "/>
        <s v="Calle 99 No. 9 A - 54 Piso 8"/>
        <s v="Calle 24 A No. 59 - 42"/>
        <s v="Vereda Canavita, Km 20,5 Autopista Norte"/>
        <s v="Avenida Ciudad de Cali # 5A-92 Sur"/>
        <s v="Av 68 No. 80-77"/>
        <s v="Cra. 72 No. 57 R - 85 Sur Barrio Perdomo"/>
        <s v="Calle 11 A No. 39 - 60"/>
        <s v="Calle 25 Norte No. 2 CN - 17 Cali"/>
        <s v="Cra. 56 No. 9 - 36"/>
        <s v="K.M 2.5 Autop. 80 Vía Parcelas 400m Parque Industrial Portos Sabana 80 Bodega 22 "/>
        <s v="Calle 64 No. 112 C No. 27"/>
        <s v="Avda. Cra. 70 No. 70 - 45"/>
        <s v="Calle 15 No. 72 -72"/>
        <s v="Cra. 50 No. 17 - 71"/>
        <s v="Autop. Norte No. 100 - 12 Local 101_x000a_Calle 68 No. 27 - 06"/>
        <s v="Cra. 68 B No. 17 - 26"/>
        <s v="Calle 17 F No. 123 A - 72"/>
        <s v="Calle 20 No. 68 B - 71"/>
        <s v="Calle 79 B No. 8 - 11 Piso 3"/>
        <s v="Avda. Américas No. 35 A - 51"/>
        <s v="Cra. 1 A No. 11 - 130 Tr 2 Of. 429_x000a_Planta: Km. 12 vía Ubate "/>
        <s v="Ciudadela Industrial Duitama Boyacá Mz B lote 4"/>
        <s v="Calle 57 Sur No. 19 B - 73 Barrio San Carlos"/>
        <s v="Calle 78 No. 28 B No. 09 Barrio Santa Sofia"/>
        <s v="Cra. 66 No. 107 - 56"/>
        <s v="Autop. Medellín, entrada 2,4 Km al occidente del rio Bogotá"/>
        <s v="Calle 87 Bis No. 85 - 30 "/>
        <s v="Aut. Medellín Entrada 2.4 Km al occidente del Río Bogotá"/>
        <s v="Diag. 79 A No. 72 - 11 "/>
        <s v="Calle 19 A N° 43B – 41"/>
        <s v="Cra. 22 No. 19 - 63"/>
        <s v="Calle 10 A No. 138 - 02 Parque Industrial Montana Mz. C Bod. 6 Mosquera"/>
        <s v="Calle 15 No. 27 - 58/68"/>
        <s v="Calle 9 No. 34 - 79"/>
        <s v="Cra. 22 No. 63 C - 54"/>
        <s v="Cra. 128 No. 15 A - 36"/>
        <s v="Calle 161 A No. 7 F - 06"/>
        <s v="Transv. 45 No. 26 - 86"/>
        <s v="Cra. 69 No. 80 - 45 Of. 405"/>
        <s v="Cra. 44 No. 20 B - 27"/>
        <s v="Calle 83 A No. 23 - 58 Barrio Polo Club"/>
        <s v="Cra. 68 No. 15 - 62 Sur Barrio Milenta"/>
        <s v="Cra. 12 No. 16 - 26 "/>
        <s v="Cra. 12 No. 13 - 46"/>
        <s v="Cra. 70 No. 24 - 70 Sur"/>
        <s v="Cra. 45 A No. 130 - 21"/>
        <s v="Avda. Caracas No. 73 - 64"/>
        <s v="Avda. Caracas No. 64 A - 17/25"/>
        <s v="Autonorte No. 131 - 45_x000a_Cra. 13 No.13 - 95"/>
        <s v="Avda. Caracas No. 64 - 23 Barrio Chapìnero"/>
        <s v="Cra 11 B No. 98 - 08 Of. 302"/>
        <s v="Autop. Sur No. 71 - 75"/>
        <s v="Diagonal 34 Bis No. 17 - 58, Teusaquillo"/>
        <s v="Cra. 65 No. 4 D - 34 Barrio La Pradera - Bogotá_x000a_Cra. 13 A No. 6 - 23 Parque Industrial Porvenir 1 - Mosquera"/>
        <s v="Cra. 13 No. 36 - 24"/>
        <s v="Cra. 9 No. 72 - 61 Of. 501_x000a_Planta Avda. Boyacá No. 80 - 10 Sur"/>
        <s v="Autop. Medellín Km 2.5 Parque Guadalajara, Bodega 3_x000a_Autop. Norte No. 138 - 47"/>
        <m/>
        <s v="Calle 40 No. 5 - 50 Fac. de Ingenieria Ed. José Gabriel Maldonado S.J."/>
        <s v="Cra. 45 No. 26 - 85"/>
        <s v="Cra. 1 E No. 19 A - 40 Ed. Mario Laserna"/>
        <s v="Cra. 11 No. 93 B - 33 Piso 5"/>
        <s v="Cr2 C 30-15 Int 3 "/>
        <s v="Calle 142 No. 13 - 36"/>
        <s v="Calle 23 No. 116 - 31 "/>
        <s v=" Cr. 25 Nº 13-33"/>
        <s v="Calle 22 No. 6 - 27"/>
        <s v="Cra. 27 No. 17 - 74, Paloquemao"/>
        <s v="Calle 23 C No. 69 - 16 Of. 718"/>
        <s v="Via Zipaquirá-Ubate Km 5 Entrada Cogua"/>
        <s v="Autop. Medellín Km 7 vía Siberia Centro Empresarial Celta Bodega 18-4"/>
        <s v="Cra.46 No. 91 - 42"/>
        <s v="Terminal terrestre de carga de Bogotá. Km 3,5 Autop. Medellín Costado Sur"/>
        <s v="Calle 12 No. 16 - 60"/>
        <s v="Calle 23 No. 26 -62"/>
        <s v="Calle 63 No 47-06"/>
        <s v="Avda. Cra. 68 No. 14 - 28 Sur"/>
        <s v="Carrera 25 # 3-45 Piso 3"/>
        <s v="Cra. 49 No. 7 Sur - 50 Bloque 19 piso 3 Medellín"/>
        <s v="Avda. Caracas No. 43 - 49"/>
        <s v="Calle 74 No. 11 - 81 Piso 6"/>
        <s v="Km 3.8 Zona Industrial Balsillas, Mosquera Cun."/>
        <s v="Cra. 13 No. 33 - 74 of. 401 "/>
        <s v="Calle 125 No. 21 A - 18 Piso 4"/>
        <s v="Autop. Medellín Km 2.5 Parque Industrial Lutransa Bodega 5 "/>
        <s v="Aut. Sur Km 13  3-75 Soacha"/>
        <s v="Cra. 128 No. 14 B - 31 "/>
        <s v="Av. Troncal de Occidente No. 18 - 76 vía Madrid - Faca Parque Industrial Santo Domingo"/>
        <s v="Calle 140 No. 11-63  Oficina 311"/>
        <s v="Cra. 9 No. 74 -08 of. 602"/>
        <s v="Calle 17 No. 28 A - 74"/>
        <s v="Calle 17 Bis No. 126 A - 70 Int. 2"/>
        <s v="Calle 37 Sur No. 23 C - 24"/>
        <s v="Calle 5 C No. 27 A - 33 Barrio Santa Isabel"/>
        <s v="Calle 18 No. 69 F - 26"/>
        <s v="Cra . 11 No. 91 A - 12 Sur"/>
        <s v="Avda. Primero de Mayo No. 27 - 12 "/>
        <s v="Calle 25 No. 13 - 22"/>
        <s v="Cra. 25 No. 17 A - 23"/>
        <s v="Aut. Medellín, Km 17 Entrada Parque Florida Parque Empresarial Terrapuerto 2, Bodega 53"/>
        <s v="Calle 109 No. 19 - 36 Piso 4"/>
        <s v="Cra. 89 No. 17B - 83_x000a_Planta: Km 2 vía Parque Minero Industrial Mochuelo"/>
        <s v="Calle 5 A Sur No. 81 - 02"/>
        <s v="Cra. 69 B No. 74 B - 62"/>
        <s v="Vereda de Rio Grande Sector las Manas lote No. 2 vía Cajicá - Zipaquirá"/>
        <s v="Av. Boyacá No. 49 A - 03 "/>
        <s v="Cra. 123 No. 14 A - 11"/>
        <s v="Km 3 vía Cali - Candelaria"/>
        <s v="Cra. 25 No. 17 - 67"/>
        <s v="Calle 77 No. 65 - 22"/>
        <s v="Cra. 55 No. 45 A - 20"/>
        <s v="Cl 65 Bis 91-82"/>
        <s v="Calle 193 No. 31 - 02"/>
        <s v="Transv. 53 Bis No. 1 - 48"/>
        <s v="Cra. 73 No. 26 - 45"/>
        <s v="Calle 21 No. 42B - 08 Ofc. 201"/>
        <s v="Autop. Medellín, Km 8.5 costado sur - Tenjo"/>
        <s v="Carrera 28 No.71B-70"/>
        <s v="Transv. 5 No. 12 - 76 Zona Industrial Cazuca"/>
        <s v="Calle 90 No. 13 - 40"/>
        <s v="Calle 19 No. 68 B - 76"/>
        <s v="Calle 84 No 18-38,  Oficina 602"/>
        <s v="Avda. Cra. 40 No. 20 - 73/51_x000a_Aut. Medellín, entrada Parque La Florida, 1 Km al fondo, Parque Industrial Terrapuerto - Bodega 8_x000a_"/>
        <s v="Calle 150 A No. 92 - 20"/>
        <s v="Cra. 35 No. 53 - 28"/>
        <s v="Calle 100 No. 8 A - 49 Torre B Piso 9"/>
        <s v="Cra. 21 No. 146 - 29 Of. 402"/>
        <s v="Cra. 26 A No. 62 - 55"/>
        <s v="Calle 135 No. 47 - 35"/>
        <s v="Cra. 72 A No. 8 B - 05"/>
        <s v="Cra. 74 A No. 49 A 04 Barrio Normandia"/>
        <s v="Cra. 49 No. 104 - 33"/>
        <s v="Cra. 106 No. 15 - 25 Bodega 2B Zona Franca"/>
        <s v="Cra 73 No. 50 - 26"/>
        <s v="Cra. 71 A Bis No. 4 - 38"/>
        <s v="Transv 60 (Avda. Suba) No. 124 - 20 of. 204 Centro Comercial Bahía 122"/>
        <s v="Calle 79 A No. 62 -37"/>
        <s v="Cra. 32 No. 6 - 38"/>
        <s v="Calle 69 B No. 70 - 91"/>
        <s v="Calle 187 No. 46 - 55 int. 5"/>
        <s v="Cra 5 Kilómetro 1 vía Cota - Chia"/>
        <s v="Calle 98 No. 22 - 64"/>
        <s v="Calle 44 B No. 53 - 89"/>
      </sharedItems>
    </cacheField>
    <cacheField name="Teléfono" numFmtId="0">
      <sharedItems containsBlank="1" containsMixedTypes="1" containsNumber="1" containsInteger="1" minValue="2010200" maxValue="3212410242" count="148">
        <s v="6792120 Ext 110_x000a_3112421429"/>
        <s v="7251891_x000a_3212010616"/>
        <n v="7814130"/>
        <s v="6760212_x000a_3102849530"/>
        <s v="5082504_x000a_3143932133"/>
        <s v="7954806_x000a_3114926299"/>
        <s v="8614030_x000a_8614037"/>
        <s v="6039000_x000a_6469000"/>
        <s v="6069400_x000a_3102228632"/>
        <s v="87863336_x000a_3014457154"/>
        <n v="7454671"/>
        <m/>
        <s v="7799377 Ext. 1124_x000a_3124716459"/>
        <s v="3608756_x000a_4051657"/>
        <s v="6410333_x000a_6410334"/>
        <s v="4855555_x000a_3175014391"/>
        <s v="8766121_x000a_8766114"/>
        <s v="745-4671"/>
        <n v="7449380"/>
        <s v="2243982_x000a_2761648"/>
        <n v="4249999"/>
        <n v="4473000"/>
        <s v="6164724_x000a_6303435"/>
        <s v="4249300-4249310"/>
        <s v="5480179-2984600"/>
        <s v="4042666 Ext. 471"/>
        <n v="2101700"/>
        <s v="4055554 Ext 1510_x000a_3153692061"/>
        <s v="8614087_x000a_Fax 7951065"/>
        <n v="7638014"/>
        <s v="7142887_x000a_3115947000"/>
        <s v="3138139816_x000a_3187754993"/>
        <s v="2717288 Ext 1_x000a_3114746837"/>
        <n v="33535550"/>
        <s v="2235354_x000a_5363723"/>
        <n v="3353554"/>
        <s v="4309000_x000a_3124324560"/>
        <s v="(4)4444242 opc 1 Ext 5231_x000a_3116287232"/>
        <s v="3608066_x000a_2778888"/>
        <n v="8931100"/>
        <s v="2372222_x000a_3108593342"/>
        <s v="4057555_x000a_3134319181"/>
        <s v="3105113_x000a_3107625242"/>
        <n v="4012525"/>
        <s v="6795859_x000a_6781702"/>
        <n v="3245262"/>
        <n v="6304964"/>
        <s v="2686682-2686919"/>
        <s v="7650686 Ext. 107"/>
        <s v="4802845_x000a_4065382"/>
        <s v="2832928_x000a_2843500"/>
        <s v="3360755_x000a_3106983687"/>
        <n v="2600052"/>
        <n v="3138924213"/>
        <s v="2554840-4736942_x000a_3108655198"/>
        <n v="2350036"/>
        <s v="6152928_x000a_3429531"/>
        <s v="2014412_x000a_2744813"/>
        <n v="3001966"/>
        <n v="7825010"/>
        <s v="5116262 ext. 211"/>
        <s v="2610698_x000a_8931536"/>
        <n v="2344099"/>
        <s v="5455104 - 4009350"/>
        <n v="8776868"/>
        <s v="3208320 Ext. 5373"/>
        <n v="3165000"/>
        <s v="3394949 Ext. 1719/1768"/>
        <n v="6351954"/>
        <s v="442-3541"/>
        <n v="2742740"/>
        <n v="4130051"/>
        <n v="3223333"/>
        <n v="3386660"/>
        <s v="3607053_x000a_3607023"/>
        <n v="5744534"/>
        <s v="8502043-8548231"/>
        <n v="8237564"/>
        <n v="2366577"/>
        <s v="8415533_x000a_3102571161"/>
        <n v="3410081"/>
        <n v="2688887"/>
        <s v="3007028_x000a_3124494139"/>
        <s v="(4)4480029_x000a_(4)4180241"/>
        <s v="(4)2619379"/>
        <s v="2326768_x000a_1854506"/>
        <n v="3198999"/>
        <s v="7425376_x000a_3152199639"/>
        <s v="2887758_x000a_3166251033"/>
        <n v="6371837"/>
        <s v="8985420_x000a_3165295277"/>
        <s v="7220727_x000a_3134237365"/>
        <s v="7446262 Ext. 513_x000a_3106302084"/>
        <s v="8941050_x000a_3123645189"/>
        <n v="3190330"/>
        <s v="3647373 Ext. 117 / 126"/>
        <s v="7433373_x000a_5493895"/>
        <s v="7608243_x000a_7606349"/>
        <s v="7558043_x000a_3118667761"/>
        <n v="5874400"/>
        <s v="7672027_x000a_3132564552"/>
        <n v="2028225"/>
        <n v="7450500"/>
        <n v="2010200"/>
        <n v="8776010"/>
        <n v="6294150"/>
        <s v="2663874_x000a_3103149709"/>
        <s v="4004444_x000a_3184002876"/>
        <n v="2313562"/>
        <s v="8058767_x000a_3178870918"/>
        <s v="4299242_x000a_3162465149"/>
        <s v="4810022_x000a_4220980"/>
        <s v="(2)4359900"/>
        <s v="3512597_x000a_2013962"/>
        <s v="2402141_x000a_3153148471"/>
        <n v="3244248"/>
        <s v="5949999_x000a_3112490364"/>
        <n v="6684800"/>
        <s v="4208041_x000a_3114745532"/>
        <s v="(4) 3532837"/>
        <s v=" 269 88 36 269 88 07"/>
        <s v="4142400_x000a_2942400"/>
        <s v=" 755-29-22 / 755-29-23 / 755-29-24"/>
        <s v="7807414_x000a_3102572261"/>
        <n v="7030955"/>
        <n v="4054300"/>
        <s v="703 0689"/>
        <s v="368 10 77_x000a_8 77 36 21"/>
        <s v="8039158_x000a_3115069476"/>
        <s v="2218770_x000a_3185824376"/>
        <s v="6112922_x000a_2967570"/>
        <s v="6331392_x000a_3102693210"/>
        <n v="3003811"/>
        <s v="2581133_x000a_3153182004"/>
        <s v="4004435_x000a_3118883172"/>
        <s v="2630972_x000a_3157636163"/>
        <s v="6362036_x000a_3203436355"/>
        <s v="40465669_x000a_4395145"/>
        <n v="3212410242"/>
        <n v="3105599970"/>
        <n v="6176646"/>
        <n v="5438520"/>
        <s v="3601842_x000a_2775076"/>
        <s v="4341188_x000a_3102405992"/>
        <s v="6044024_x000a_3102995655"/>
        <s v="8764478_x000a_8764487"/>
        <s v="7551447_x000a_3002157112"/>
        <s v="2212792_x000a_2211477"/>
      </sharedItems>
    </cacheField>
    <cacheField name="Correo Electrónico" numFmtId="0">
      <sharedItems containsBlank="1" count="123">
        <s v="comercial@mysvial.com"/>
        <s v="info@agregadoselvinculo.com_x000a_www.agregadoselvinculo.com"/>
        <m/>
        <s v="administracion@gravilleraalbania.com"/>
        <s v="info@recicladosindustriales.co_x000a_www.recicladosindustriales.co"/>
        <s v="geoambiente@geoambiente.co_x000a_www.geoambiente.co"/>
        <s v="alvaro.coral@cemex.com"/>
        <s v="lrodriguezq@argos.com.co"/>
        <s v="ventas@co.sika.com_x000a_col.sika.com"/>
        <s v="info@coval.com.co"/>
        <s v="www.homecenter.com.co"/>
        <s v="comercial2@limpiaductos.com"/>
        <s v="contactenos@stap.com.co_x000a_www.stap.com.co"/>
        <s v="info@maquitodo.com.co"/>
        <s v="direccionlicitaciones@canaanconstructores.com_x000a_www.maderplast.com"/>
        <s v="contactenos@concretoestampadocolombia.com"/>
        <s v="atencionalcliente@alforequipos.com"/>
        <s v="maderaspuertoco@hotmail.com"/>
        <s v="geomatrix@geomatrix.com.co_x000a_www.geomatrix.com.co"/>
        <s v="info@invesa.com"/>
        <s v="ventas@philaac.com.co_x000a_www.philaac.com.co"/>
        <s v="postelam@postelam.com"/>
        <s v="licitaciones@generalcable.com.co"/>
        <s v="martha_rodriguez@gecolsa.com.co_x000a_www.gecolsa.com.co"/>
        <s v="sanjoaquin@ladrillerasanjoaquin.com_x000a_www.ladrillerasanjoaquin.com"/>
        <s v="gerenciaciudadela@figuacero.com"/>
        <s v="www.prefabricadosjovitacastro.com"/>
        <s v="mecanizadossantamaria@yahoo.com"/>
        <s v="ventas@dimacro.com_x000a_mercadeo@dimacro.com"/>
        <s v="www.titancemento.com"/>
        <s v="bmgaguapotable@hotmail.com"/>
        <s v="carango@decoblocksa.com_x000a_www.decoblocksa.com"/>
        <s v="apulido@maderassanjose.com_x000a_www.maderassanjose.com"/>
        <s v="camilo.merino@o-tek.com.co_x000a_www.o-tek.com"/>
        <s v="info@acerosyaluminos.com_x000a_info@acerosyaluminios.com.co"/>
        <s v="oscaracero@todotubos.com_x000a_www.todotubos.com"/>
        <s v="aldana-39@hotmail.com"/>
        <s v="multiserviciosyequipos@hotmail.com"/>
        <s v="servicioalcliente@ferrasa.com.co"/>
        <s v="ventas@solucionesurbanas.co_x000a_www.solucionesurbanas.co"/>
        <s v="www.minminas.gov.co"/>
        <s v="comercialbta@pretecor.com"/>
        <s v="comercial@cinducoll.com"/>
        <s v="asistente.comercial@soandes.co_x000a_estefany.reyes@soandes.co"/>
        <s v="dotacionesartiseg@yahoo.es"/>
        <s v="distrielectrica@hotmail.com"/>
        <s v="servicioalcliente@ie.com.co"/>
        <s v="icomcat@hotmail.com"/>
        <s v="gustavogarcia2008@yahoo.es"/>
        <s v="comercial@crearsenalizacion.com_x000a_ventas@crearsenalizacion.com"/>
        <s v="inversionesprimera@electroiluminacioneschapinero.com"/>
        <s v="poloelectricosas@hotmail.com"/>
        <s v="jegutierrez@lumielectricos.co"/>
        <s v="oscar.velez@roigroup.la_x000a_mdelarosa@riogroup.la"/>
        <s v="servicio@pavco.com.co_x000a_www.pavco.com.co"/>
        <s v="mercadeo@metacol.com"/>
        <s v="ventas@plastempack.com"/>
        <s v="www.concrescol.com"/>
        <s v="colombia@durman.com"/>
        <s v="labcivil@javeriana.edu.co_x000a_daniel.ruiz@javeriana.edu.co"/>
        <s v="mediosdigitales@unal.edu.co"/>
        <s v="labcivil@uniandes.edu.co"/>
        <s v="sandra.benavides@tnmlimited.com"/>
        <s v="sanirisal@yahoo.com"/>
        <s v="www.idu.gov.co"/>
        <s v="secretariabogota@ava.com.co"/>
        <s v="gruasyequipos@gmail.com_x000a_asesor.renta6@gruasyequipos.com"/>
        <s v="gbgingenieria@gmail.com"/>
        <s v="gruastitan@hotmail.com"/>
        <s v="angemallas@hotmail.com"/>
        <s v="comercial@construcmuebles.com"/>
        <s v="disemacsas@gmail.com"/>
        <s v="construcciones.elcondor@elcondor.com"/>
        <s v="marinimpre@gmail.com"/>
        <s v="atencion@dromos.co"/>
        <s v="info@conceptoverde.com.co"/>
        <s v="comercial@hormigonandino.com"/>
        <s v="diego.zambrano@equipacol.com"/>
        <s v="comercial@aserriosanignacio.com_x000a_www.aserriosanignacio.com"/>
        <s v="yesica.vanegas@steckerlaceros.com_x000a_www.steckerlaceros.com"/>
        <s v="carlos.villamil@tigre-ads.com_x000a_www.tigre-ads.com"/>
        <s v="ngomez@santafe.com.co"/>
        <s v="julian.c@maelectricos.com_x000a_www.maelectricos.com"/>
        <s v="ventas@incolmallas.com_x000a_incolmallas@yahoo.com"/>
        <s v="innografic@outlook.com"/>
        <s v="carlos.valderrama@melexa.com"/>
        <s v="carlosjulio.net@hotmail.com"/>
        <s v="ventas@ferreteriareina.com"/>
        <s v="servicioalcliente@syntex.com"/>
        <s v="ONF.Compras@gmail.com_x000a_compras.nietofajardo@@gmail.com"/>
        <s v="ventas@hierrosyconcretos.com_x000a_www.hierrosyconcretos.com"/>
        <s v="ventas@abensala.com_x000a_www.abensala.com"/>
        <s v="jherrera_fonseca@hotmail.com"/>
        <s v="besusi@hotmail.com"/>
        <s v="www.hempelcolombia.com"/>
        <s v="ventas@polyuprotec.com_x000a_www.polyuprotec.com"/>
        <s v="dimel@dimel-ingenioeria.com_x000a_www.dimel-ingenieria.com"/>
        <s v="info@geocatingenieros.com_x000a_www.geocatingenieros.com"/>
        <s v="comercial@nazca.com.co_x000a_www.nazca.com.co"/>
        <s v="lfsalinas@ajover.com_x000a_www.ajover.com"/>
        <s v="Juan.Betancourt@nov.com"/>
        <s v="tecniguibar@gmail.com_x000a_www.tecniguibar.com"/>
        <s v="info@solucionesdetrafico.co"/>
        <s v="bogota@simsa-colombia.com"/>
        <s v="lia.deltoro@siemens.com_x000a_www.siemens.com.co"/>
        <s v="info@groncol.com"/>
        <s v="www.hebertycia.com"/>
        <s v="agroorganica65@gmail.com"/>
        <s v="hugobarbosa@icein.com.co"/>
        <s v="jmguevara1@yahoo.com"/>
        <s v="proelco@proelco.com.co"/>
        <s v="marcelarodriguez@vallasamerica.com"/>
        <s v="contacto@eventocapital.com"/>
        <s v="vcr_ingenieria@yahoo.es"/>
        <s v="info@itinerisglobal.com"/>
        <s v="yabreu@mibex.com.co_x000a_mnieto@mibex.com.co"/>
        <s v="www.tytltda.com.co"/>
        <s v="e.forero@geosoluciones.com.co_x000a_www.geosoluciones.com.co"/>
        <s v="laboratoriosuelosypavimentos@gmail.com"/>
        <s v="comercial@trans-autoalfan.com_x000a_alfangruas@hotmail.com"/>
        <s v="agb@autogruasbulla.com"/>
        <s v="comercial@etiycia.com_x000a_www.etiycia.com"/>
        <s v="info@ktecnol.com"/>
      </sharedItems>
    </cacheField>
  </cacheFields>
  <extLst>
    <ext xmlns:x14="http://schemas.microsoft.com/office/spreadsheetml/2009/9/main" uri="{725AE2AE-9491-48be-B2B4-4EB974FC3084}">
      <x14:pivotCacheDefinition/>
    </ext>
  </extLst>
</pivotCacheDefinition>
</file>

<file path=xl/pivotCache/pivotCacheRecords1.xml><?xml version="1.0" encoding="utf-8"?>
<pivotCacheRecords xmlns="http://schemas.openxmlformats.org/spreadsheetml/2006/main" xmlns:r="http://schemas.openxmlformats.org/officeDocument/2006/relationships" count="516">
  <r>
    <n v="17"/>
    <s v="Activo"/>
    <n v="1"/>
    <m/>
    <s v="BD Precios"/>
    <n v="1121"/>
    <s v="sara"/>
    <n v="1407"/>
    <s v="Cables y accesorios electricos"/>
    <n v="1"/>
    <s v="3M DIVISIÓN PRODUCTOS ELÉCTRICOS"/>
    <s v="AV EL DORADO 75-93"/>
    <m/>
    <s v="En bd"/>
    <s v="dcpieros@mmm.com"/>
    <s v="4161666/2241229"/>
    <s v="AC 26 75 93"/>
    <x v="0"/>
    <s v="SANTA CECILIA"/>
    <s v="AAA0074ZNTD"/>
    <n v="95635.205138499994"/>
    <n v="108395.910258"/>
    <x v="0"/>
    <x v="0"/>
    <x v="0"/>
  </r>
  <r>
    <n v="189"/>
    <s v="Activo"/>
    <n v="1"/>
    <m/>
    <s v="BD Precios"/>
    <n v="1128"/>
    <s v="sara"/>
    <n v="1128"/>
    <s v="Señales, barreras y demarcación"/>
    <n v="2"/>
    <s v="AB SEÑALIZACIÓN LTDA"/>
    <s v="Calle 136 No. 47-24"/>
    <m/>
    <s v="En bd"/>
    <s v="ventas@absenalizacion.com  "/>
    <s v="6267445   6155432"/>
    <s v="CL 136 47 14"/>
    <x v="1"/>
    <s v="SAN JOSE DEL PRADO"/>
    <s v="AAA0119WSFZ"/>
    <n v="102604.673285"/>
    <n v="113968.844084"/>
    <x v="0"/>
    <x v="0"/>
    <x v="0"/>
  </r>
  <r>
    <n v="190"/>
    <s v="Activo"/>
    <n v="1"/>
    <m/>
    <s v="BD Precios"/>
    <n v="1128"/>
    <s v="sara"/>
    <n v="1128"/>
    <s v="Señales, barreras y demarcación"/>
    <n v="3"/>
    <s v="ABASTECER LTDA"/>
    <s v="CL 25 31-12"/>
    <m/>
    <s v="En bd"/>
    <s v="abastecer@gmail.com"/>
    <s v="2687946"/>
    <s v="CL 25A 31 15 AP 101"/>
    <x v="2"/>
    <s v="GRAN AMERICA"/>
    <s v="AAA0073MENN"/>
    <n v="99325.893294499998"/>
    <n v="103270.029931"/>
    <x v="0"/>
    <x v="0"/>
    <x v="0"/>
  </r>
  <r>
    <n v="177"/>
    <s v="Activo"/>
    <n v="1"/>
    <m/>
    <s v="BD Precios"/>
    <n v="1127"/>
    <s v="sara"/>
    <n v="1099"/>
    <s v="Bordillos y losetas"/>
    <n v="4"/>
    <s v="ABENSALA PREFABRICADOS E.U."/>
    <s v="CL 5 A S 81-02"/>
    <m/>
    <s v="En bd"/>
    <s v="prefabricados@gmail.com"/>
    <s v="4004444"/>
    <s v="CL 5B SUR 81 16 MJ"/>
    <x v="3"/>
    <s v="MARIA PAZ"/>
    <s v="AAA0138PYUH"/>
    <n v="91235.852542399996"/>
    <n v="104297.582146"/>
    <x v="0"/>
    <x v="0"/>
    <x v="0"/>
  </r>
  <r>
    <n v="239"/>
    <s v="Activo"/>
    <n v="1"/>
    <m/>
    <s v="BD Precios"/>
    <n v="1134"/>
    <s v="sara"/>
    <n v="1364"/>
    <s v="Formaletas"/>
    <n v="5"/>
    <s v="Aceras &amp; Sardineles de Colombia Ltda"/>
    <s v="CA 59 C 131A 39"/>
    <m/>
    <s v="En bd"/>
    <s v="www.acerasysardineles.com"/>
    <s v="2261593"/>
    <s v="KR 59C 131A 39"/>
    <x v="1"/>
    <s v="CIUDAD JARDIN NORTE"/>
    <s v="AAA0120KESY"/>
    <n v="100679.55789900001"/>
    <n v="114147.101555"/>
    <x v="0"/>
    <x v="0"/>
    <x v="0"/>
  </r>
  <r>
    <m/>
    <s v="Activo"/>
    <m/>
    <m/>
    <s v="BD Precios-2014_2"/>
    <m/>
    <s v="sara"/>
    <n v="1134"/>
    <s v="Formaletas"/>
    <n v="5"/>
    <s v="Aceras &amp; Sardineles de Colombia Ltda"/>
    <s v="CA 59 C 131A 39"/>
    <m/>
    <m/>
    <s v="www.acerasysardineles.com"/>
    <s v="2261593"/>
    <m/>
    <x v="1"/>
    <s v="CIUDAD JARDIN NORTE"/>
    <s v="AAA0120KESY"/>
    <n v="100679.55789900001"/>
    <n v="114147.101555"/>
    <x v="0"/>
    <x v="1"/>
    <x v="0"/>
  </r>
  <r>
    <n v="133"/>
    <s v="Activo"/>
    <n v="1"/>
    <m/>
    <s v="BD Precios"/>
    <n v="1122"/>
    <s v="sara"/>
    <n v="1203"/>
    <s v="Aceros para refuerzo"/>
    <n v="6"/>
    <s v="ACEROS FERRASA"/>
    <s v="CARRERA 128 15A-36"/>
    <m/>
    <s v="En bd"/>
    <s v="www.ferrasa.com.co/"/>
    <s v="4012525"/>
    <s v="CL 15A 127 70 MJ"/>
    <x v="0"/>
    <s v="EL CHANCO I"/>
    <s v="AAA0161PKFZ"/>
    <n v="90149.627488900005"/>
    <n v="110040.890107"/>
    <x v="0"/>
    <x v="0"/>
    <x v="0"/>
  </r>
  <r>
    <m/>
    <s v="Activo"/>
    <m/>
    <m/>
    <s v="BD Precios-2014_2"/>
    <m/>
    <s v="sara"/>
    <n v="1146"/>
    <s v="Estructuras en Acero"/>
    <n v="6"/>
    <s v="ACEROS FERRASA"/>
    <s v="CARRERA 128 15A-36"/>
    <m/>
    <s v="En bd"/>
    <s v="www.ferrasa.com.co/"/>
    <s v="4012525"/>
    <m/>
    <x v="0"/>
    <s v="EL CHANCO I"/>
    <s v="AAA0161PKFZ"/>
    <n v="90149.627488900005"/>
    <n v="110040.890107"/>
    <x v="0"/>
    <x v="1"/>
    <x v="0"/>
  </r>
  <r>
    <n v="144"/>
    <s v="Activo"/>
    <n v="1"/>
    <m/>
    <s v="UMV"/>
    <n v="1122"/>
    <s v="sara"/>
    <n v="1530"/>
    <s v="Aceros para refuerzo"/>
    <n v="7"/>
    <s v="Aceros Mapa S.A"/>
    <s v="calle 18 No. 22-49"/>
    <m/>
    <s v="En bd"/>
    <s v="ventasbogota3@acerosmapa.com.co"/>
    <s v="2379008"/>
    <s v="CL 18 22 49"/>
    <x v="4"/>
    <s v="PALOQUEMAO"/>
    <s v="AAA0072YNXR"/>
    <n v="99146.145233699994"/>
    <n v="101904.894917"/>
    <x v="0"/>
    <x v="0"/>
    <x v="0"/>
  </r>
  <r>
    <m/>
    <s v="Activo"/>
    <m/>
    <m/>
    <s v="BD Precios-2014_2"/>
    <m/>
    <s v="sara"/>
    <n v="1146"/>
    <s v="Estructuras en Acero"/>
    <n v="7"/>
    <s v="Aceros Mapa S.A"/>
    <s v="calle 18 No. 22-49"/>
    <m/>
    <s v="En bd"/>
    <s v="ventasbogota3@acerosmapa.com.co"/>
    <s v="2379008"/>
    <m/>
    <x v="4"/>
    <s v="PALOQUEMAO"/>
    <s v="AAA0072YNXR"/>
    <n v="99146.145233699994"/>
    <n v="101904.894917"/>
    <x v="0"/>
    <x v="1"/>
    <x v="0"/>
  </r>
  <r>
    <n v="241"/>
    <s v="Activo"/>
    <n v="1"/>
    <m/>
    <s v="BD Precios"/>
    <n v="1137"/>
    <s v="sara"/>
    <n v="1365"/>
    <s v="Ferreteria y otros"/>
    <n v="8"/>
    <s v="ACEROS Y ALUMINIOS"/>
    <s v="Cr 25 No. 13-54"/>
    <m/>
    <s v="En bd"/>
    <s v="info@acerosyaluminios.com.co"/>
    <s v="8931100"/>
    <s v="KR 25 13 50"/>
    <x v="4"/>
    <s v="PALOQUEMAO"/>
    <s v="AAA0072YSJZ"/>
    <n v="98921.135226900005"/>
    <n v="101653.698995"/>
    <x v="0"/>
    <x v="0"/>
    <x v="0"/>
  </r>
  <r>
    <m/>
    <s v="Activo"/>
    <m/>
    <m/>
    <s v="BD Precios-2014_2"/>
    <m/>
    <s v="sara"/>
    <n v="1137"/>
    <s v="Ferreteria y otros"/>
    <n v="8"/>
    <s v="ACEROS Y ALUMINIOS"/>
    <s v="Cr 25 No. 13-54"/>
    <m/>
    <m/>
    <s v="info@acerosyaluminios.com.co"/>
    <s v="8931100"/>
    <m/>
    <x v="4"/>
    <s v="PALOQUEMAO"/>
    <s v="AAA0072YSJZ"/>
    <n v="98921.135226900005"/>
    <n v="101653.698995"/>
    <x v="0"/>
    <x v="1"/>
    <x v="0"/>
  </r>
  <r>
    <n v="134"/>
    <s v="Activo"/>
    <n v="1"/>
    <m/>
    <s v="BD Precios"/>
    <n v="1122"/>
    <s v="sara"/>
    <n v="1207"/>
    <s v="Aceros para refuerzo"/>
    <n v="9"/>
    <s v="ACEROS Y CONCRETOS NDC"/>
    <s v="CARRERA 8 3B-35 SOACHA"/>
    <m/>
    <s v="En bd"/>
    <s v="acercondc@yahoo.es"/>
    <s v="5796484"/>
    <m/>
    <x v="5"/>
    <m/>
    <m/>
    <n v="83099.988020128701"/>
    <n v="93496.360240786496"/>
    <x v="1"/>
    <x v="0"/>
    <x v="0"/>
  </r>
  <r>
    <n v="242"/>
    <s v="Activo"/>
    <n v="1"/>
    <m/>
    <s v="BD Precios"/>
    <n v="1137"/>
    <s v="sara"/>
    <n v="1366"/>
    <s v="Ferreteria y otros"/>
    <n v="10"/>
    <s v="ACRILICOS ACRINEL"/>
    <s v="Av. Calle 68 No 24-09  7 de Agosto"/>
    <m/>
    <s v="En bd"/>
    <s v="acrilicosacrinel@gmail.com"/>
    <s v="8138015 / 3115466031"/>
    <s v="AK 24 67 87"/>
    <x v="6"/>
    <s v="SIETE DE AGOSTO"/>
    <s v="AAA0086CZKC"/>
    <n v="100853.790549"/>
    <n v="106947.113964"/>
    <x v="0"/>
    <x v="0"/>
    <x v="0"/>
  </r>
  <r>
    <n v="243"/>
    <s v="Activo"/>
    <n v="1"/>
    <m/>
    <s v="BD Precios"/>
    <n v="1137"/>
    <s v="sara"/>
    <n v="1367"/>
    <s v="Ferreteria y otros"/>
    <n v="11"/>
    <s v="ACUAVAL"/>
    <s v="Calle 98 # 22-64 Edificio Calle 100 Oficina 213"/>
    <m/>
    <s v="En bd"/>
    <s v="ventasbog@acuaval.com"/>
    <s v="483 86 95"/>
    <s v="CL 98 22 64 OF 1012"/>
    <x v="7"/>
    <s v="CHICO NORTE III SECTOR"/>
    <s v="AAA0098UKNX"/>
    <n v="102410.12308799999"/>
    <n v="109902.635954"/>
    <x v="0"/>
    <x v="0"/>
    <x v="0"/>
  </r>
  <r>
    <n v="292"/>
    <s v="Activo"/>
    <n v="1"/>
    <m/>
    <s v="BD Precios"/>
    <n v="1146"/>
    <s v="sara"/>
    <n v="1368"/>
    <s v="Estructuras en Acero"/>
    <n v="12"/>
    <s v="AGOFER"/>
    <s v="Calle 12A No. 38-40 Zona Industrial"/>
    <m/>
    <s v="En bd"/>
    <s v="bogota@agofer.com.co; avargas@agofer.com.co;"/>
    <n v="7434444"/>
    <s v="CL 12B 38 21 GJ 48"/>
    <x v="8"/>
    <s v="LOS EJIDOS"/>
    <s v="AAA0155XAWF"/>
    <n v="97523.084254700007"/>
    <n v="102571.693711"/>
    <x v="0"/>
    <x v="0"/>
    <x v="0"/>
  </r>
  <r>
    <m/>
    <s v="Activo"/>
    <m/>
    <m/>
    <s v="BD Precios-2014_2"/>
    <m/>
    <s v="sara"/>
    <n v="1146"/>
    <s v="Estructuras en Acero"/>
    <n v="12"/>
    <s v="AGOFER"/>
    <s v="Calle 12A No. 38-40 Zona Industrial"/>
    <m/>
    <m/>
    <s v="bogota@agofer.com.co; avargas@agofer.com.co;"/>
    <n v="7434444"/>
    <m/>
    <x v="8"/>
    <s v="LOS EJIDOS"/>
    <s v="AAA0155XAWF"/>
    <n v="97523.084254700007"/>
    <n v="102571.693711"/>
    <x v="0"/>
    <x v="1"/>
    <x v="0"/>
  </r>
  <r>
    <m/>
    <s v="Activo"/>
    <m/>
    <m/>
    <s v="BD Precios-2014_2"/>
    <m/>
    <s v="sara"/>
    <n v="1154"/>
    <s v="Tuberia de Acero al Carbon"/>
    <n v="12"/>
    <s v="AGOFER"/>
    <s v="Calle 12A No. 38-40 Zona Industrial"/>
    <m/>
    <m/>
    <s v="bogota@agofer.com.co; avargas@agofer.com.co;"/>
    <n v="7434444"/>
    <m/>
    <x v="8"/>
    <s v="LOS EJIDOS"/>
    <s v="AAA0155XAWF"/>
    <n v="97523.084254700007"/>
    <n v="102571.693711"/>
    <x v="0"/>
    <x v="1"/>
    <x v="0"/>
  </r>
  <r>
    <m/>
    <s v="Activo"/>
    <m/>
    <m/>
    <s v="BD Precios-2014_2"/>
    <m/>
    <s v="sara"/>
    <n v="1159"/>
    <s v="TUBERIA ACERO GALVANIZADO"/>
    <n v="12"/>
    <s v="AGOFER"/>
    <s v="Calle 12A No. 38-40 Zona Industrial"/>
    <m/>
    <m/>
    <s v="bogota@agofer.com.co; avargas@agofer.com.co;"/>
    <n v="7434444"/>
    <m/>
    <x v="8"/>
    <s v="LOS EJIDOS"/>
    <s v="AAA0155XAWF"/>
    <n v="97523.084254700007"/>
    <n v="102571.693711"/>
    <x v="0"/>
    <x v="1"/>
    <x v="0"/>
  </r>
  <r>
    <m/>
    <s v="Activo"/>
    <m/>
    <m/>
    <s v="BD Precios-2014_2"/>
    <m/>
    <s v="sara"/>
    <n v="1107"/>
    <s v="Tuberias de PVC - Acueducto"/>
    <n v="12"/>
    <s v="AGOFER"/>
    <s v="Calle 12A No. 38-40 Zona Industrial"/>
    <m/>
    <m/>
    <s v="bogota@agofer.com.co; avargas@agofer.com.co;"/>
    <n v="7434444"/>
    <m/>
    <x v="8"/>
    <s v="LOS EJIDOS"/>
    <s v="AAA0155XAWF"/>
    <n v="97523.084254700007"/>
    <n v="102571.693711"/>
    <x v="0"/>
    <x v="1"/>
    <x v="0"/>
  </r>
  <r>
    <n v="18"/>
    <s v="Activo"/>
    <n v="1"/>
    <m/>
    <s v="BD Precios"/>
    <n v="1102"/>
    <s v="sara"/>
    <n v="1170"/>
    <s v="Agregados bases y subbases"/>
    <n v="13"/>
    <s v="AGREGADOS CONAGRE"/>
    <s v="Av. Boyaca Calle 73"/>
    <m/>
    <s v="En bd"/>
    <s v="atencionalclienteconagre@gmail.com / conagre@gmail.com"/>
    <s v="7928190"/>
    <s v="CL 73 72 16"/>
    <x v="9"/>
    <s v="SANTA MARIA"/>
    <s v="AAA0061JSPP"/>
    <n v="98126.598123799995"/>
    <n v="110232.195935"/>
    <x v="0"/>
    <x v="0"/>
    <x v="0"/>
  </r>
  <r>
    <n v="19"/>
    <s v="Activo"/>
    <n v="1"/>
    <m/>
    <s v="BD Precios"/>
    <n v="1102"/>
    <s v="sara"/>
    <n v="1070"/>
    <s v="Agregados bases y subbases"/>
    <n v="14"/>
    <s v="AGREGADOS DE LA SABANA LTDA"/>
    <s v="Cl. 125 No. 21 A - 18 P - 4"/>
    <m/>
    <s v="En bd"/>
    <s v="canterasm@cable.net.co"/>
    <s v="6371837"/>
    <s v="KR 20 125 02"/>
    <x v="10"/>
    <s v="SANTA BARBARA OCCIDENTAL"/>
    <s v="AAA0204XYPA"/>
    <n v="102820.735193"/>
    <n v="112046.33549100001"/>
    <x v="0"/>
    <x v="0"/>
    <x v="0"/>
  </r>
  <r>
    <m/>
    <s v="Activo"/>
    <m/>
    <m/>
    <s v="BD Precios-2014_2"/>
    <m/>
    <s v="sara"/>
    <n v="182"/>
    <s v="Transporte y acarreos"/>
    <n v="15"/>
    <s v="AGREGADOS EL VINCULO"/>
    <s v="CARRERA 7 No. 32 - 35 C.C. MERCURIO OF. 309"/>
    <s v="SI"/>
    <m/>
    <s v="info@agregadoselvinculo.com.co"/>
    <s v="7251891 / 3212010617"/>
    <m/>
    <x v="11"/>
    <s v="BARLOVENTO"/>
    <s v="AAA0017WFHK"/>
    <n v="89922.003822400002"/>
    <n v="99537.344294499999"/>
    <x v="0"/>
    <x v="0"/>
    <x v="1"/>
  </r>
  <r>
    <m/>
    <s v="Activo"/>
    <m/>
    <m/>
    <s v="BD Precios-2014_2"/>
    <m/>
    <s v="sara"/>
    <n v="1102"/>
    <s v="Agregados bases y subbases"/>
    <n v="15"/>
    <s v="AGREGADOS EL VINCULO"/>
    <s v="CARRERA 7 No. 32 - 35 C.C. MERCURIO OF. 309"/>
    <s v="SI"/>
    <m/>
    <s v="info@agregadoselvinculo.com.co"/>
    <s v="7251891 / 3212010617"/>
    <m/>
    <x v="11"/>
    <s v="BARLOVENTO"/>
    <s v="AAA0017WFHK"/>
    <n v="89922.003822400002"/>
    <n v="99537.344294499999"/>
    <x v="0"/>
    <x v="1"/>
    <x v="0"/>
  </r>
  <r>
    <n v="84"/>
    <s v="Activo"/>
    <n v="1"/>
    <m/>
    <s v="BD Precios"/>
    <n v="1116"/>
    <s v="sara"/>
    <n v="1160"/>
    <s v="Equipo Liviano y Herramientas"/>
    <n v="16"/>
    <s v="AGRO CONSTRUCCION GIOVANNY"/>
    <s v="CARRERA 24 80-26"/>
    <m/>
    <s v="En bd"/>
    <s v="acgequipos@gmail.com"/>
    <s v="6080745"/>
    <s v="AC 80 23 86 AP 312"/>
    <x v="6"/>
    <s v="POLO CLUB"/>
    <s v="AAA0086KNNX"/>
    <n v="101623.172082"/>
    <n v="108076.844625"/>
    <x v="0"/>
    <x v="0"/>
    <x v="2"/>
  </r>
  <r>
    <n v="283"/>
    <s v="Activo"/>
    <n v="1"/>
    <m/>
    <s v="UMV"/>
    <n v="1137"/>
    <s v="sara"/>
    <n v="1531"/>
    <s v="Ferreteria y otros"/>
    <n v="17"/>
    <s v="Agroembalses"/>
    <s v="Av Caracas 16-15"/>
    <m/>
    <m/>
    <s v="agroembalses@gmail.com"/>
    <s v="2840538"/>
    <s v="AK 14 16 21 AP 202"/>
    <x v="4"/>
    <s v="LA FAVORITA"/>
    <s v="AAA0072SOKC"/>
    <n v="99930.144956100004"/>
    <n v="101135.853642"/>
    <x v="0"/>
    <x v="0"/>
    <x v="0"/>
  </r>
  <r>
    <m/>
    <s v="Activo"/>
    <m/>
    <m/>
    <s v="BD Precios-2014_2"/>
    <m/>
    <s v="sara"/>
    <n v="1137"/>
    <s v="Ferreteria y otros"/>
    <n v="17"/>
    <s v="Agroembalses"/>
    <s v="Av Caracas 16-15"/>
    <m/>
    <m/>
    <s v="agroembalses@gmail.com"/>
    <s v="2840538"/>
    <m/>
    <x v="4"/>
    <s v="LA FAVORITA"/>
    <s v="AAA0072SOKC"/>
    <n v="99930.144956100004"/>
    <n v="101135.853642"/>
    <x v="0"/>
    <x v="1"/>
    <x v="0"/>
  </r>
  <r>
    <n v="85"/>
    <s v="Activo"/>
    <n v="1"/>
    <m/>
    <s v="BD Precios"/>
    <n v="1116"/>
    <s v="sara"/>
    <n v="1141"/>
    <s v="Equipo Liviano y Herramientas"/>
    <n v="18"/>
    <s v="AGUILAR CONSTRUCCIONES S.A."/>
    <s v="CL 78 8-48"/>
    <m/>
    <s v="En bd"/>
    <s v="construccionesaguila@gmail.com"/>
    <s v="3138977214"/>
    <s v="CL 78 8 48"/>
    <x v="7"/>
    <s v="EL NOGAL"/>
    <s v="AAA0097NOUH"/>
    <n v="102763.377225"/>
    <n v="107198.98262"/>
    <x v="0"/>
    <x v="0"/>
    <x v="2"/>
  </r>
  <r>
    <n v="73"/>
    <s v="Activo"/>
    <n v="1"/>
    <m/>
    <s v="BD Precios"/>
    <n v="1115"/>
    <s v="sara"/>
    <n v="1373"/>
    <s v="Equipo Pesado"/>
    <n v="19"/>
    <s v="ALAMAULA"/>
    <s v="Web"/>
    <m/>
    <s v="En bd"/>
    <s v="www.alamaula.com"/>
    <s v="Web"/>
    <m/>
    <x v="12"/>
    <m/>
    <m/>
    <n v="88550.576670011797"/>
    <n v="68853.960160761402"/>
    <x v="0"/>
    <x v="0"/>
    <x v="2"/>
  </r>
  <r>
    <m/>
    <s v="Activo"/>
    <m/>
    <m/>
    <s v="BD Precios-2014_2"/>
    <m/>
    <s v="sara"/>
    <n v="1115"/>
    <s v="Equipo Pesado"/>
    <n v="19"/>
    <s v="ALAMAULA"/>
    <s v="Web"/>
    <m/>
    <s v="En bd"/>
    <s v="www.alamaula.com"/>
    <s v="Web"/>
    <m/>
    <x v="12"/>
    <n v="0"/>
    <n v="0"/>
    <n v="88550.576670011797"/>
    <n v="68853.960160761402"/>
    <x v="0"/>
    <x v="1"/>
    <x v="2"/>
  </r>
  <r>
    <m/>
    <s v="Activo"/>
    <m/>
    <m/>
    <s v="BD Precios-2014_2"/>
    <m/>
    <s v="sara"/>
    <n v="1127"/>
    <s v="Bordillos y losetas"/>
    <n v="19"/>
    <s v="ALAMAULA"/>
    <s v="Web"/>
    <m/>
    <s v="En bd"/>
    <s v="www.alamaula.com"/>
    <s v="Web"/>
    <m/>
    <x v="12"/>
    <n v="0"/>
    <n v="0"/>
    <n v="88550.576670011797"/>
    <n v="68853.960160761402"/>
    <x v="0"/>
    <x v="1"/>
    <x v="0"/>
  </r>
  <r>
    <n v="161"/>
    <s v="Activo"/>
    <n v="1"/>
    <m/>
    <s v="BD Precios"/>
    <n v="1125"/>
    <s v="sara"/>
    <n v="1330"/>
    <s v="Ladrillos, bloques y adoquines"/>
    <n v="20"/>
    <s v="ALFAGRES S.A "/>
    <s v="Avenida Caracas Nº 35 -55"/>
    <m/>
    <s v="En bd"/>
    <s v="servicioalcliente@alfa.com.co"/>
    <s v="3311515"/>
    <s v="AK 14 35 53"/>
    <x v="2"/>
    <s v="TEUSAQUILLO"/>
    <s v="AAA0083FKZM"/>
    <n v="100895.43557"/>
    <n v="103104.638169"/>
    <x v="0"/>
    <x v="0"/>
    <x v="0"/>
  </r>
  <r>
    <n v="178"/>
    <s v="Activo"/>
    <n v="1"/>
    <m/>
    <s v="BD Precios"/>
    <n v="1127"/>
    <s v="sara"/>
    <n v="1330"/>
    <s v="Bordillos y losetas"/>
    <n v="20"/>
    <s v="ALFAGRES S.A "/>
    <s v="Avenida Caracas Nº 35 -55"/>
    <m/>
    <s v="En bd"/>
    <s v="servicioalcliente@alfa.com.co"/>
    <s v="3311515"/>
    <s v="AK 14 35 53"/>
    <x v="2"/>
    <s v="TEUSAQUILLO"/>
    <s v="AAA0083FKZM"/>
    <n v="100895.43557"/>
    <n v="103104.638169"/>
    <x v="0"/>
    <x v="1"/>
    <x v="0"/>
  </r>
  <r>
    <n v="240"/>
    <s v="Activo"/>
    <n v="1"/>
    <m/>
    <s v="BD Precios"/>
    <n v="1134"/>
    <s v="sara"/>
    <n v="1079"/>
    <s v="Formaletas"/>
    <n v="21"/>
    <s v="ALFOREQUIPOS"/>
    <s v="CL 25F 85C-82"/>
    <m/>
    <s v="En bd"/>
    <s v="atencionalcliente@alforequipos.com"/>
    <s v="2636721/2631263"/>
    <s v="CL 25F 85C 76"/>
    <x v="0"/>
    <s v="SANTA CECILIA"/>
    <s v="AAA0074ZALW"/>
    <n v="95178.053930399998"/>
    <n v="108786.474929"/>
    <x v="0"/>
    <x v="0"/>
    <x v="0"/>
  </r>
  <r>
    <n v="374"/>
    <s v="Activo"/>
    <n v="1"/>
    <m/>
    <s v="BD Precios"/>
    <n v="1157"/>
    <s v="sara"/>
    <n v="1079"/>
    <s v="Alquiler"/>
    <n v="21"/>
    <s v="ALFOREQUIPOS"/>
    <s v="CL 25F 85C-82"/>
    <m/>
    <s v="En bd"/>
    <s v="atencionalcliente@alforequipos.com"/>
    <s v="2636721/2631263"/>
    <s v="CL 25F 85C 76"/>
    <x v="0"/>
    <s v="SANTA CECILIA"/>
    <s v="AAA0074ZALW"/>
    <n v="95178.053930399998"/>
    <n v="108786.474929"/>
    <x v="0"/>
    <x v="1"/>
    <x v="0"/>
  </r>
  <r>
    <n v="86"/>
    <s v="Activo"/>
    <n v="1"/>
    <m/>
    <s v="BD Precios"/>
    <n v="1116"/>
    <s v="sara"/>
    <n v="1079"/>
    <s v="Equipo Liviano y Herramientas"/>
    <n v="21"/>
    <s v="ALFOREQUIPOS"/>
    <s v="CL 25F 85C-82"/>
    <m/>
    <s v="En bd"/>
    <s v="atencionalcliente@alforequipos.com"/>
    <s v="2636721/2631263"/>
    <s v="CL 25F 85C 82"/>
    <x v="0"/>
    <s v="SANTA CECILIA"/>
    <s v="AAA0074ZAMS"/>
    <n v="95174.448636400004"/>
    <n v="108793.72486"/>
    <x v="0"/>
    <x v="1"/>
    <x v="2"/>
  </r>
  <r>
    <m/>
    <s v="Activo"/>
    <m/>
    <m/>
    <s v="BD Precios-2014_2"/>
    <m/>
    <s v="sara"/>
    <n v="1134"/>
    <s v="Formaletas"/>
    <n v="21"/>
    <s v="ALFOREQUIPOS"/>
    <s v="CL 25F 85C-82"/>
    <m/>
    <m/>
    <s v="atencionalcliente@alforequipos.com"/>
    <s v="2636721/2631263"/>
    <m/>
    <x v="0"/>
    <s v="SANTA CECILIA"/>
    <s v="AAA0074ZALW"/>
    <n v="95178.053930399998"/>
    <n v="108786.474929"/>
    <x v="0"/>
    <x v="1"/>
    <x v="0"/>
  </r>
  <r>
    <n v="135"/>
    <s v="Activo"/>
    <n v="1"/>
    <m/>
    <s v="BD Precios"/>
    <n v="1122"/>
    <s v="sara"/>
    <n v="1511"/>
    <s v="Aceros para refuerzo"/>
    <n v="22"/>
    <s v="ALFREDO STECKERL"/>
    <s v="Cra 128 No. 16 - 65"/>
    <m/>
    <s v="En bd"/>
    <s v="yesica.vanegas@steckerl.com"/>
    <s v="4154001"/>
    <s v="KR 128 14B 67"/>
    <x v="0"/>
    <s v="EL CHANCO II"/>
    <s v="AAA0140JLSY"/>
    <n v="89961.970138899997"/>
    <n v="109994.69366"/>
    <x v="0"/>
    <x v="0"/>
    <x v="0"/>
  </r>
  <r>
    <n v="191"/>
    <s v="Activo"/>
    <n v="1"/>
    <m/>
    <s v="BD Precios"/>
    <n v="1128"/>
    <s v="sara"/>
    <n v="1128"/>
    <s v="Señales, barreras y demarcación"/>
    <n v="23"/>
    <s v="ALIEN SOLUCIONES URBANAS"/>
    <s v="Transversal 6 No.12-21 Zona Industrial Cazuca Entrada 2 Soacha"/>
    <m/>
    <s v="En bd"/>
    <s v="www.aliensenalizacion.com / alien@progen.com.co"/>
    <s v="7306100 / 7306111"/>
    <m/>
    <x v="5"/>
    <m/>
    <m/>
    <n v="83099.988020128701"/>
    <n v="93496.360240786496"/>
    <x v="1"/>
    <x v="0"/>
    <x v="0"/>
  </r>
  <r>
    <n v="244"/>
    <s v="Activo"/>
    <n v="1"/>
    <m/>
    <s v="BD Precios"/>
    <n v="1137"/>
    <s v="sara"/>
    <n v="1374"/>
    <s v="Ferreteria y otros"/>
    <n v="24"/>
    <s v="ALMACEN JF PLASTICOS"/>
    <s v="Cl 67 25-18"/>
    <m/>
    <s v="En bd"/>
    <s v="almacenjp@gmail.com"/>
    <s v="2509231"/>
    <s v="CL 67 25 16 AP 301"/>
    <x v="6"/>
    <s v="SIETE DE AGOSTO"/>
    <s v="AAA0086CNRJ"/>
    <n v="100764.549445"/>
    <n v="106916.267762"/>
    <x v="0"/>
    <x v="0"/>
    <x v="0"/>
  </r>
  <r>
    <n v="87"/>
    <s v="Activo"/>
    <n v="1"/>
    <m/>
    <s v="BD Precios"/>
    <n v="1116"/>
    <s v="sara"/>
    <n v="1120"/>
    <s v="Equipo Liviano y Herramientas"/>
    <n v="25"/>
    <s v="ALTECSA"/>
    <s v="CR 50 106-93"/>
    <m/>
    <s v="En bd"/>
    <s v="jhb@cable.net.co"/>
    <s v="6011444"/>
    <s v="KR 50 106 93 GJ 1"/>
    <x v="1"/>
    <s v="PASADENA"/>
    <s v="AAA0242KTZE"/>
    <n v="101869.41314400001"/>
    <n v="111035.06591"/>
    <x v="0"/>
    <x v="0"/>
    <x v="2"/>
  </r>
  <r>
    <m/>
    <s v="Activo"/>
    <m/>
    <m/>
    <s v="BD Precios-2014_2"/>
    <m/>
    <s v="sara"/>
    <n v="1150"/>
    <s v="ENSAYOS DE LABORATORIO"/>
    <n v="26"/>
    <s v="AMBIENCIQ INGENIEROS SAS"/>
    <s v="Carrera 28 No. 75 - 37"/>
    <m/>
    <m/>
    <s v="info@ambienciq.com"/>
    <s v="2310500"/>
    <m/>
    <x v="6"/>
    <s v="LA AURORA"/>
    <s v="AAA0086XTMS"/>
    <n v="101039.729647"/>
    <n v="107913.288166"/>
    <x v="0"/>
    <x v="0"/>
    <x v="0"/>
  </r>
  <r>
    <m/>
    <s v="Activo"/>
    <m/>
    <m/>
    <s v="BD Precios-2014_2"/>
    <m/>
    <s v="sara"/>
    <n v="1162"/>
    <s v="Tuberia de Acero"/>
    <n v="27"/>
    <s v="AMERICAN PIPE AND CONSTRUCTION INTERNATIONAL"/>
    <s v="CL 193 No. 31-02"/>
    <s v="SI"/>
    <m/>
    <s v="LEIDY.GONZALEZ@NOV.COM"/>
    <s v="6684800"/>
    <m/>
    <x v="10"/>
    <s v="CANAIMA"/>
    <s v="AAA0157PMXR"/>
    <n v="104035.703912"/>
    <n v="119390.19740200001"/>
    <x v="0"/>
    <x v="0"/>
    <x v="0"/>
  </r>
  <r>
    <n v="105"/>
    <s v="Activo"/>
    <n v="1"/>
    <m/>
    <s v="BD Precios"/>
    <n v="1120"/>
    <s v="sara"/>
    <n v="1008"/>
    <s v="Postes y alumbrado publico"/>
    <n v="28"/>
    <s v="AMERICANA DE POSTES Y LUMIN. LTDA"/>
    <s v="Cl 134 19-88, Bogotá, Cundinamarca,"/>
    <m/>
    <s v="En bd"/>
    <s v="amercanpostes@gmail.com"/>
    <s v="2740863 /  6148274"/>
    <s v="AC 134 19 80"/>
    <x v="10"/>
    <s v="LOS CEDROS"/>
    <s v="AAA0155JFFZ"/>
    <n v="103285.797066"/>
    <n v="113505.30945299999"/>
    <x v="0"/>
    <x v="0"/>
    <x v="0"/>
  </r>
  <r>
    <n v="326"/>
    <s v="Activo"/>
    <n v="1"/>
    <m/>
    <s v="BD Precios"/>
    <n v="1150"/>
    <s v="sara"/>
    <n v="1377"/>
    <s v="ENSAYOS DE LABORATORIO"/>
    <n v="29"/>
    <s v="ANASCOL"/>
    <s v="Calle 23 No 81B-20 Barrio Modelia"/>
    <m/>
    <s v="En bd"/>
    <s v="comercial@anascol.com"/>
    <s v="410 4698 - 800 7297"/>
    <s v="CL 23 81B 04"/>
    <x v="0"/>
    <s v="MODELIA OCCIDENTAL"/>
    <s v="AAA0076BPMR"/>
    <n v="94736.875512600003"/>
    <n v="107645.30250600001"/>
    <x v="0"/>
    <x v="0"/>
    <x v="0"/>
  </r>
  <r>
    <n v="47"/>
    <s v="Activo"/>
    <n v="1"/>
    <m/>
    <s v="UMV"/>
    <n v="1103"/>
    <s v="sara"/>
    <n v="1532"/>
    <s v="Concretos y Morteros Premezclados"/>
    <n v="30"/>
    <s v="Andres Martinez S.A.S"/>
    <s v="Carrera 25 No. 15-65"/>
    <m/>
    <m/>
    <s v="ventaspaloquemao@amferreteria.com"/>
    <s v="3144071548"/>
    <s v="KR 25 15 67"/>
    <x v="4"/>
    <s v="PALOQUEMAO"/>
    <s v="AAA0072ZBXS"/>
    <n v="98943.731575500002"/>
    <n v="101831.02117000001"/>
    <x v="0"/>
    <x v="0"/>
    <x v="0"/>
  </r>
  <r>
    <m/>
    <s v="Activo"/>
    <m/>
    <m/>
    <s v="BD Precios-2014_2"/>
    <m/>
    <s v="sara"/>
    <n v="1103"/>
    <s v="Concretos y Morteros Premezclados"/>
    <n v="30"/>
    <s v="Andres Martinez S.A.S"/>
    <s v="Carrera 25 No. 15-65"/>
    <m/>
    <m/>
    <s v="ventaspaloquemao@amferreteria.com"/>
    <s v="3144071548"/>
    <m/>
    <x v="4"/>
    <s v="PALOQUEMAO"/>
    <s v="AAA0072ZBXS"/>
    <n v="98943.731575500002"/>
    <n v="101831.02117000001"/>
    <x v="0"/>
    <x v="1"/>
    <x v="0"/>
  </r>
  <r>
    <n v="155"/>
    <s v="Activo"/>
    <n v="1"/>
    <m/>
    <s v="BD Precios"/>
    <n v="1124"/>
    <s v="sara"/>
    <n v="1378"/>
    <s v="Sellos impermeabilizantes y aditivos"/>
    <n v="31"/>
    <s v="ANFIX S.A.S."/>
    <s v="CA 129 A 22 C 55"/>
    <m/>
    <s v="En bd"/>
    <s v="comercial@anascol.com"/>
    <s v="3102187502"/>
    <s v="TV 129B 22C 66"/>
    <x v="0"/>
    <s v="BRISAS ALDEA FONTIBON"/>
    <s v="AAA0080CTOM"/>
    <n v="91068.700003000005"/>
    <n v="111072.373572"/>
    <x v="0"/>
    <x v="0"/>
    <x v="0"/>
  </r>
  <r>
    <n v="156"/>
    <s v="Activo"/>
    <n v="1"/>
    <m/>
    <s v="BD Precios"/>
    <n v="1124"/>
    <s v="sara"/>
    <n v="1379"/>
    <s v="Sellos impermeabilizantes y aditivos"/>
    <n v="32"/>
    <s v="ANPATEC"/>
    <s v="CALLE 168 NO 52 - 70"/>
    <m/>
    <s v="En bd"/>
    <s v="anpatec@anpatec.com"/>
    <s v="6798042 - 6798050"/>
    <s v="CL 168 52 50"/>
    <x v="1"/>
    <s v="GRANADA NORTE"/>
    <s v="AAA0117MJSK"/>
    <n v="102806.94488"/>
    <n v="117066.86501199999"/>
    <x v="0"/>
    <x v="0"/>
    <x v="0"/>
  </r>
  <r>
    <m/>
    <s v="Activo"/>
    <m/>
    <m/>
    <s v="BD Precios-2014_2"/>
    <m/>
    <s v="sara"/>
    <n v="1125"/>
    <s v="Ladrillos, bloques y adoquines"/>
    <n v="33"/>
    <s v="ARCILLAS DE LA SABANA"/>
    <s v="Av. Pradilla No. 900 Este Local 94. Chia"/>
    <m/>
    <m/>
    <s v="ventas@arcillasdelasabana.com"/>
    <s v="8613403"/>
    <m/>
    <x v="13"/>
    <n v="0"/>
    <n v="0"/>
    <n v="104498.567554518"/>
    <n v="129777.69352660301"/>
    <x v="1"/>
    <x v="0"/>
    <x v="0"/>
  </r>
  <r>
    <n v="39"/>
    <s v="Activo"/>
    <n v="1"/>
    <m/>
    <s v="BD Precios"/>
    <n v="1103"/>
    <s v="sara"/>
    <n v="1107"/>
    <s v="Concretos y Morteros Premezclados"/>
    <n v="34"/>
    <s v="ARGOS"/>
    <s v="CR 7 71-21 TORRE A PISO 10"/>
    <s v="SI"/>
    <s v="En bd"/>
    <s v="www.argos.co/"/>
    <s v="6069400"/>
    <s v="AK 7 71 21 TO A LC 1"/>
    <x v="7"/>
    <s v="QUINTA CAMACHO"/>
    <s v="AAA0088TBUZ"/>
    <n v="102371.310658"/>
    <n v="106464.09653"/>
    <x v="0"/>
    <x v="0"/>
    <x v="0"/>
  </r>
  <r>
    <m/>
    <s v="Activo"/>
    <m/>
    <m/>
    <s v="BD Precios-2014_2"/>
    <m/>
    <s v="sara"/>
    <n v="1103"/>
    <s v="Concretos y Morteros Premezclados"/>
    <n v="34"/>
    <s v="ARGOS"/>
    <s v="CR 7 71-21 TORRE A PISO 10"/>
    <s v="SI"/>
    <m/>
    <s v="www.argos.co/"/>
    <s v="6069400"/>
    <m/>
    <x v="7"/>
    <s v="QUINTA CAMACHO"/>
    <s v="AAA0088TBUZ"/>
    <n v="102371.310658"/>
    <n v="106464.09653"/>
    <x v="0"/>
    <x v="1"/>
    <x v="0"/>
  </r>
  <r>
    <n v="20"/>
    <s v="Activo"/>
    <n v="1"/>
    <m/>
    <s v="BD Precios"/>
    <n v="1102"/>
    <s v="sara"/>
    <n v="1140"/>
    <s v="Agregados bases y subbases"/>
    <n v="35"/>
    <s v="ARIDOS INDUSTRIALES DE COLOMBIA ARI"/>
    <s v="SOACHA VIA CIUDADELA SUCRE CANTERA INVERCOT"/>
    <m/>
    <s v="En bd"/>
    <s v="suministrosarincol@hotmail.com"/>
    <s v="3007783237"/>
    <m/>
    <x v="5"/>
    <m/>
    <m/>
    <n v="83099.988020128701"/>
    <n v="93496.360240786496"/>
    <x v="1"/>
    <x v="0"/>
    <x v="0"/>
  </r>
  <r>
    <n v="192"/>
    <s v="Activo"/>
    <n v="1"/>
    <m/>
    <s v="BD Precios"/>
    <n v="1128"/>
    <s v="sara"/>
    <n v="1128"/>
    <s v="Señales, barreras y demarcación"/>
    <n v="36"/>
    <s v="ARQUITECTURA Y SEÑALIZACIÓN S.A.S"/>
    <s v="Calle 127 F No. 93 A - 29"/>
    <m/>
    <s v="En bd"/>
    <s v="arquizacion@gmail.com"/>
    <s v="4929523     3208550506"/>
    <s v="CL 127F 93A 09"/>
    <x v="1"/>
    <s v="RINCON DE SUBA"/>
    <s v="AAA0136KOKL"/>
    <n v="98128.871793900005"/>
    <n v="113906.988736"/>
    <x v="0"/>
    <x v="0"/>
    <x v="0"/>
  </r>
  <r>
    <m/>
    <s v="Activo"/>
    <m/>
    <m/>
    <s v="BD Precios-2014_2"/>
    <m/>
    <s v="sara"/>
    <n v="1116"/>
    <s v="Equipo Liviano y Herramientas"/>
    <n v="36"/>
    <s v="ARQUITECTURA Y SEÑALIZACIÓN S.A.S"/>
    <s v="Calle 127 F No. 93 A - 29"/>
    <m/>
    <s v="En bd"/>
    <s v="arquizacion@gmail.com"/>
    <s v="4929523     3208550506"/>
    <m/>
    <x v="1"/>
    <s v="RINCON DE SUBA"/>
    <s v="AAA0136KOKL"/>
    <n v="98128.871793900005"/>
    <n v="113906.988736"/>
    <x v="0"/>
    <x v="1"/>
    <x v="2"/>
  </r>
  <r>
    <m/>
    <s v="Activo"/>
    <m/>
    <m/>
    <s v="BD Precios-2014_2"/>
    <m/>
    <s v="sara"/>
    <n v="1157"/>
    <s v="Alquiler"/>
    <n v="36"/>
    <s v="ARQUITECTURA Y SEÑALIZACIÓN S.A.S"/>
    <s v="Calle 127 F No. 93 A - 29"/>
    <m/>
    <m/>
    <s v="arquizacion@gmail.com"/>
    <s v="4929523     3208550506"/>
    <m/>
    <x v="1"/>
    <s v="RINCON DE SUBA"/>
    <s v="AAA0136KOKL"/>
    <n v="98128.871793900005"/>
    <n v="113906.988736"/>
    <x v="0"/>
    <x v="1"/>
    <x v="0"/>
  </r>
  <r>
    <n v="399"/>
    <s v="Activo"/>
    <n v="1"/>
    <m/>
    <s v="BD Precios"/>
    <n v="1137"/>
    <s v="sara"/>
    <n v="1381"/>
    <s v="Ferreteria y otros"/>
    <n v="37"/>
    <s v="ARTISEG"/>
    <s v="Carrera 68 # 15-62 sur"/>
    <m/>
    <s v="En bd"/>
    <s v="dotacionesartiseg@yahoo.es"/>
    <s v="4802845 / 5643511"/>
    <s v="AK 68 15 48 SUR"/>
    <x v="8"/>
    <s v="PROVIVIENDA NORTE"/>
    <s v="AAA0038SHNN"/>
    <n v="94498.094801600004"/>
    <n v="102013.414928"/>
    <x v="0"/>
    <x v="0"/>
    <x v="0"/>
  </r>
  <r>
    <m/>
    <s v="Activo"/>
    <m/>
    <m/>
    <s v="BD Precios-2014_2"/>
    <m/>
    <s v="sara"/>
    <n v="1137"/>
    <s v="Ferreteria y otros"/>
    <n v="37"/>
    <s v="ARTISEG"/>
    <s v="Carrera 68 # 15-62 sur"/>
    <m/>
    <m/>
    <s v="dotacionesartiseg@yahoo.es"/>
    <s v="4802845 / 5643511"/>
    <m/>
    <x v="8"/>
    <s v="PROVIVIENDA NORTE"/>
    <s v="AAA0038SHNN"/>
    <n v="94498.094801600004"/>
    <n v="102013.414928"/>
    <x v="0"/>
    <x v="1"/>
    <x v="0"/>
  </r>
  <r>
    <m/>
    <s v="Activo"/>
    <m/>
    <m/>
    <s v="BD Precios-2014_2"/>
    <m/>
    <s v="sara"/>
    <n v="1148"/>
    <s v="Dotación"/>
    <n v="37"/>
    <s v="ARTISEG"/>
    <s v="Carrera 68 # 15-62 sur"/>
    <m/>
    <m/>
    <s v="dotacionesartiseg@yahoo.es"/>
    <s v="4802845 / 5643511"/>
    <m/>
    <x v="8"/>
    <s v="PROVIVIENDA NORTE"/>
    <s v="AAA0038SHNN"/>
    <n v="94498.094801600004"/>
    <n v="102013.414928"/>
    <x v="0"/>
    <x v="1"/>
    <x v="0"/>
  </r>
  <r>
    <n v="229"/>
    <s v="Activo"/>
    <n v="1"/>
    <m/>
    <s v="BD Precios"/>
    <n v="1133"/>
    <s v="sara"/>
    <n v="1184"/>
    <s v="Maderas"/>
    <n v="38"/>
    <s v="ASERRIO SAN IGNACIO"/>
    <s v="AUTOPISTA SUR KM 13 3-75 SANTA ANA-SOACHA"/>
    <m/>
    <s v="En bd"/>
    <s v="aserrio@gmail.com"/>
    <s v="7220727"/>
    <m/>
    <x v="5"/>
    <m/>
    <m/>
    <n v="83099.988020128701"/>
    <n v="93496.360240786496"/>
    <x v="1"/>
    <x v="0"/>
    <x v="0"/>
  </r>
  <r>
    <n v="48"/>
    <s v="Activo"/>
    <n v="1"/>
    <m/>
    <s v="BD Precios"/>
    <n v="1104"/>
    <s v="sara"/>
    <n v="1121"/>
    <s v="Asfaltos y mezclas asfálticas"/>
    <n v="39"/>
    <s v="ASFALTOS LA HERRERA S.A."/>
    <s v="CALLE 112 18A-09"/>
    <m/>
    <s v="En bd"/>
    <s v="laherrera@uolpremium.net.co"/>
    <s v="6028484/61598804"/>
    <s v="KR 21 110 04"/>
    <x v="10"/>
    <s v="SAN PATRICIO"/>
    <s v="AAA0107FXEA"/>
    <n v="103422.85948100001"/>
    <n v="110961.784478"/>
    <x v="0"/>
    <x v="0"/>
    <x v="0"/>
  </r>
  <r>
    <n v="40"/>
    <s v="Activo"/>
    <n v="1"/>
    <m/>
    <s v="BD Precios"/>
    <n v="1103"/>
    <s v="sara"/>
    <n v="1108"/>
    <s v="Concretos y Morteros Premezclados"/>
    <n v="40"/>
    <s v="ASOPAC"/>
    <s v="CR 12 79-50"/>
    <m/>
    <s v="En bd"/>
    <s v="asopac@gmail.com"/>
    <s v="3176417"/>
    <s v="KR 12 79 32 OF 704"/>
    <x v="7"/>
    <s v="ESPARTILLAL"/>
    <s v="AAA0097WSWF"/>
    <n v="102535.295829"/>
    <n v="107531.682596"/>
    <x v="0"/>
    <x v="0"/>
    <x v="0"/>
  </r>
  <r>
    <m/>
    <s v="Activo"/>
    <m/>
    <m/>
    <s v="BD Precios-2014_2"/>
    <m/>
    <s v="sara"/>
    <n v="1134"/>
    <s v="Formaletas"/>
    <n v="41"/>
    <s v="ASTROEQUIPOS"/>
    <s v="CALLE 75 69K-43"/>
    <m/>
    <m/>
    <s v="astroequipos@astroequipos.com"/>
    <s v="3108596-6311986"/>
    <m/>
    <x v="9"/>
    <s v="LAS FERIAS OCCIDENTAL"/>
    <s v="AAA0059ERZE"/>
    <n v="98908.643688900003"/>
    <n v="109946.424539"/>
    <x v="0"/>
    <x v="0"/>
    <x v="0"/>
  </r>
  <r>
    <n v="179"/>
    <s v="Activo"/>
    <n v="1"/>
    <m/>
    <s v="BD Precios"/>
    <n v="1127"/>
    <s v="sara"/>
    <n v="1383"/>
    <s v="Bordillos y losetas"/>
    <n v="42"/>
    <s v="ATMOSFERAS"/>
    <s v="Calle 166 No. 22 -41"/>
    <m/>
    <s v="En bd"/>
    <s v="atmosferas@hotmail.com"/>
    <s v="670 3663"/>
    <s v="CL 166 22 41"/>
    <x v="10"/>
    <s v="EL TOBERIN"/>
    <s v="AAA0107PKKC"/>
    <n v="103520.165251"/>
    <n v="116648.024418"/>
    <x v="0"/>
    <x v="0"/>
    <x v="0"/>
  </r>
  <r>
    <n v="364"/>
    <s v="Activo"/>
    <n v="1"/>
    <m/>
    <s v="BD Precios"/>
    <n v="1156"/>
    <s v="sara"/>
    <n v="1384"/>
    <s v="Elementos de oficina"/>
    <n v="43"/>
    <s v="AUDIOVISUALES IMAGEN Y SONIDO"/>
    <s v="Calle 25D No37-36"/>
    <m/>
    <s v="En bd"/>
    <s v="ventas@imagenysonido.com.co"/>
    <s v="244 8008 - 315297 3105"/>
    <s v="CL 25D 37 02"/>
    <x v="2"/>
    <s v="EL RECUERDO"/>
    <s v="AAA0073FTEA"/>
    <n v="99132.761874799995"/>
    <n v="103959.25162700001"/>
    <x v="0"/>
    <x v="0"/>
    <x v="0"/>
  </r>
  <r>
    <n v="74"/>
    <s v="Activo"/>
    <n v="1"/>
    <m/>
    <s v="BD Precios"/>
    <n v="1115"/>
    <s v="sara"/>
    <n v="1385"/>
    <s v="Equipo Pesado"/>
    <n v="44"/>
    <s v="AUTO GRUAS LA SEXTA"/>
    <s v="Calle 38A Sur N° 72K - 82"/>
    <m/>
    <s v="En bd"/>
    <s v="gerencia@autogruasspeed.com"/>
    <s v="406 3636 / 310 780 9180"/>
    <s v="CL 38A SUR 72K 82"/>
    <x v="3"/>
    <s v="PROVIVIENDA OCCIDENTAL"/>
    <s v="AAA0042HYDE"/>
    <n v="92506.310879900004"/>
    <n v="101875.29397499999"/>
    <x v="0"/>
    <x v="0"/>
    <x v="2"/>
  </r>
  <r>
    <n v="3"/>
    <s v="Activo"/>
    <n v="1"/>
    <m/>
    <s v="BD Precios"/>
    <n v="182"/>
    <s v="sara"/>
    <n v="1385"/>
    <s v="Transporte y acarreos"/>
    <n v="44"/>
    <s v="AUTO GRUAS LA SEXTA"/>
    <s v="Calle 38A Sur N° 72K - 82"/>
    <m/>
    <s v="En bd"/>
    <s v="gerencia@autogruasspeed.com"/>
    <s v="406 3636 / 310 780 9180"/>
    <s v="CL 38A SUR 72K 75"/>
    <x v="3"/>
    <s v="PROVIVIENDA OCCIDENTAL"/>
    <s v="AAA0042LZDM"/>
    <n v="92485.304650100006"/>
    <n v="101842.072872"/>
    <x v="0"/>
    <x v="1"/>
    <x v="1"/>
  </r>
  <r>
    <n v="4"/>
    <s v="Activo"/>
    <n v="1"/>
    <m/>
    <s v="BD Precios"/>
    <n v="182"/>
    <s v="sara"/>
    <n v="1386"/>
    <s v="Transporte y acarreos"/>
    <n v="45"/>
    <s v="AUTOGRUAS LIBRES S.A.S"/>
    <s v="Calle 38A Sur N° 72K - 82"/>
    <m/>
    <s v="En bd"/>
    <s v="gerencia@autogruasspeed.com"/>
    <s v="406 3636 / 310 780 9180"/>
    <s v="CL 38A SUR 72K 79"/>
    <x v="3"/>
    <s v="PROVIVIENDA OCCIDENTAL"/>
    <s v="AAA0042LZBR"/>
    <n v="92481.763908099994"/>
    <n v="101846.91236"/>
    <x v="0"/>
    <x v="0"/>
    <x v="1"/>
  </r>
  <r>
    <n v="5"/>
    <s v="Activo"/>
    <n v="1"/>
    <m/>
    <s v="BD Precios"/>
    <n v="182"/>
    <s v="sara"/>
    <n v="1250"/>
    <s v="Transporte y acarreos"/>
    <n v="46"/>
    <s v="B.M.G. TRANSPORTE DE AGUA POTABLE"/>
    <s v="CALLE 87BIS 85-30"/>
    <m/>
    <s v="En bd"/>
    <s v="agualimpiaypotable@gmail.com; bmgaguapotable@hotmail.com"/>
    <n v="2235354"/>
    <s v="CL 87 BIS  85 30"/>
    <x v="9"/>
    <s v="PARIS GAITAN"/>
    <s v="AAA0063FRXS"/>
    <n v="97963.147247000001"/>
    <n v="112357.78912099999"/>
    <x v="0"/>
    <x v="0"/>
    <x v="1"/>
  </r>
  <r>
    <n v="75"/>
    <s v="Activo"/>
    <n v="1"/>
    <m/>
    <s v="BD Precios"/>
    <n v="1115"/>
    <s v="sara"/>
    <n v="1250"/>
    <s v="Equipo Pesado"/>
    <n v="46"/>
    <s v="B.M.G. TRANSPORTE DE AGUA POTABLE"/>
    <s v="CALLE 87BIS 85-30"/>
    <m/>
    <s v="En bd"/>
    <s v="agualimpiaypotable@gmail.com; bmgaguapotable@hotmail.com"/>
    <n v="2235354"/>
    <s v="CL 87 BIS  85 30"/>
    <x v="9"/>
    <s v="PARIS GAITAN"/>
    <s v="AAA0063FRXS"/>
    <n v="97963.147247000001"/>
    <n v="112357.78912099999"/>
    <x v="0"/>
    <x v="1"/>
    <x v="2"/>
  </r>
  <r>
    <m/>
    <s v="Activo"/>
    <m/>
    <m/>
    <s v="BD Precios-2014_2"/>
    <m/>
    <s v="sara"/>
    <n v="1115"/>
    <s v="Equipo Pesado"/>
    <n v="46"/>
    <s v="B.M.G. TRANSPORTE DE AGUA POTABLE"/>
    <s v="CALLE 87BIS 85-30"/>
    <m/>
    <m/>
    <s v="agualimpiaypotable@gmail.com; bmgaguapotable@hotmail.com"/>
    <n v="2235354"/>
    <m/>
    <x v="9"/>
    <s v="PARIS GAITAN"/>
    <s v="AAA0063FRXS"/>
    <n v="97963.147247000001"/>
    <n v="112357.78912099999"/>
    <x v="0"/>
    <x v="1"/>
    <x v="2"/>
  </r>
  <r>
    <n v="245"/>
    <s v="Activo"/>
    <n v="1"/>
    <m/>
    <s v="BD Precios"/>
    <n v="1137"/>
    <s v="sara"/>
    <n v="1253"/>
    <s v="Ferreteria y otros"/>
    <n v="48"/>
    <s v="BAÑO MÓVIL"/>
    <s v="AV CALLE 80 119-21"/>
    <m/>
    <s v="En bd"/>
    <s v="bañomovil@gmail.com"/>
    <s v="2273800"/>
    <s v="AC 80 119 21"/>
    <x v="9"/>
    <s v="EL DORADO INDUSTRIAL"/>
    <s v="AAA0144ECDE"/>
    <n v="94658.2766787"/>
    <n v="114373.38078399999"/>
    <x v="0"/>
    <x v="0"/>
    <x v="0"/>
  </r>
  <r>
    <m/>
    <s v="Activo"/>
    <m/>
    <m/>
    <s v="BD Precios-2014_2"/>
    <m/>
    <s v="sara"/>
    <n v="1137"/>
    <s v="Ferreteria y otros"/>
    <n v="48"/>
    <s v="BAÑO MÓVIL"/>
    <s v="AV CALLE 80 119-21"/>
    <m/>
    <m/>
    <s v="bañomovil@gmail.com"/>
    <s v="2273800"/>
    <m/>
    <x v="9"/>
    <s v="EL DORADO INDUSTRIAL"/>
    <s v="AAA0144ECDE"/>
    <n v="94658.2766787"/>
    <n v="114373.38078399999"/>
    <x v="0"/>
    <x v="1"/>
    <x v="0"/>
  </r>
  <r>
    <n v="327"/>
    <s v="Activo"/>
    <n v="1"/>
    <m/>
    <s v="BD Precios"/>
    <n v="1150"/>
    <s v="sara"/>
    <n v="1157"/>
    <s v="ENSAYOS DE LABORATORIO"/>
    <n v="49"/>
    <s v="BASF THE CHEMICAL COMPANY"/>
    <s v="CALLE 99 69C-32"/>
    <m/>
    <s v="En bd"/>
    <s v="basfthechemical@gmail.com"/>
    <s v="6322260"/>
    <s v="CL 99 69C 22"/>
    <x v="1"/>
    <s v="JULIO FLOREZ"/>
    <s v="AAA0058RUTO"/>
    <n v="100252.283295"/>
    <n v="110738.879493"/>
    <x v="0"/>
    <x v="0"/>
    <x v="0"/>
  </r>
  <r>
    <n v="89"/>
    <s v="Activo"/>
    <n v="1"/>
    <m/>
    <s v="BD Precios"/>
    <n v="1116"/>
    <s v="sara"/>
    <n v="1243"/>
    <s v="Equipo Liviano y Herramientas"/>
    <n v="50"/>
    <s v="BBB EQUIPOS S."/>
    <s v="AV TRONCAL PANAMERICANA DE OCCIDENTE 5-73 ESTE"/>
    <m/>
    <s v="En bd"/>
    <s v="bbequipos@hotmail.com"/>
    <s v="8932626"/>
    <m/>
    <x v="14"/>
    <m/>
    <m/>
    <n v="82491.234611728403"/>
    <n v="108464.95616739101"/>
    <x v="1"/>
    <x v="0"/>
    <x v="2"/>
  </r>
  <r>
    <n v="49"/>
    <s v="Activo"/>
    <n v="1"/>
    <m/>
    <s v="BD Precios"/>
    <n v="1104"/>
    <s v="sara"/>
    <n v="1220"/>
    <s v="Asfaltos y mezclas asfálticas"/>
    <n v="51"/>
    <s v="BOGOTANA DE ASFALTOS"/>
    <s v="CARRERA 115B 16H-22"/>
    <m/>
    <s v="En bd"/>
    <s v="bogotanadeasfaltos@gmail.com"/>
    <s v="5402023"/>
    <s v="CL 17 115 55"/>
    <x v="0"/>
    <s v="EL CARMEN FONTIBON"/>
    <s v="AAA0229OAEP"/>
    <n v="91349.928953399998"/>
    <n v="109505.561995"/>
    <x v="0"/>
    <x v="0"/>
    <x v="0"/>
  </r>
  <r>
    <n v="157"/>
    <s v="Activo"/>
    <n v="1"/>
    <m/>
    <s v="BD Precios"/>
    <n v="1124"/>
    <s v="sara"/>
    <n v="1312"/>
    <s v="Sellos impermeabilizantes y aditivos"/>
    <n v="52"/>
    <s v="BRONCO ANTICORROSIVOS"/>
    <s v="Carrera 20 No. 68-15    Autopista Sur No. 52 C 32"/>
    <m/>
    <s v="En bd"/>
    <s v="sietedeagosto@productosbronco.com"/>
    <s v="217 31 25  238 12 09"/>
    <s v="KR 20 68 17 AP 401"/>
    <x v="6"/>
    <s v="COLOMBIA"/>
    <s v="AAA0154ACNN"/>
    <n v="101135.93602199999"/>
    <n v="106798.141321"/>
    <x v="0"/>
    <x v="0"/>
    <x v="0"/>
  </r>
  <r>
    <n v="146"/>
    <s v="Activo"/>
    <n v="1"/>
    <m/>
    <s v="BD Precios"/>
    <n v="1123"/>
    <s v="sara"/>
    <n v="1320"/>
    <s v="Geosinteticos"/>
    <n v="53"/>
    <s v="CAELCA S.A.S"/>
    <s v="Carrera 54 no 45 B 45 Sur"/>
    <m/>
    <s v="En bd"/>
    <s v="industria@caelca.com.co"/>
    <s v="724 28 90"/>
    <s v="KR 54 45B 45 SUR"/>
    <x v="15"/>
    <s v="VENECIA OCCIDENTAL"/>
    <s v="AAA0015UCRU"/>
    <n v="92906.433592200003"/>
    <n v="99827.839838900007"/>
    <x v="0"/>
    <x v="0"/>
    <x v="0"/>
  </r>
  <r>
    <n v="119"/>
    <s v="Activo"/>
    <n v="1"/>
    <m/>
    <s v="BD Precios"/>
    <n v="1121"/>
    <s v="sara"/>
    <n v="1389"/>
    <s v="Cables y accesorios electricos"/>
    <n v="54"/>
    <s v="CAMELECO"/>
    <s v="CALLE 14 No. 12 -36"/>
    <m/>
    <s v="En bd"/>
    <s v="camelco@hotmail.com"/>
    <s v="2845678"/>
    <s v="CL 14 12 50 OF 516"/>
    <x v="16"/>
    <s v="LA CAPUCHINA"/>
    <s v="AAA0031ACLW"/>
    <n v="99977.609290099994"/>
    <n v="100825.367134"/>
    <x v="0"/>
    <x v="0"/>
    <x v="0"/>
  </r>
  <r>
    <m/>
    <s v="Activo"/>
    <m/>
    <m/>
    <s v="BD Precios-2014_2"/>
    <m/>
    <s v="sara"/>
    <n v="1121"/>
    <s v="Cables y accesorios electricos"/>
    <n v="54"/>
    <s v="CAMELECO"/>
    <s v="CALLE 14 No. 12 -36"/>
    <m/>
    <m/>
    <s v="camelco@hotmail.com"/>
    <s v="2845678"/>
    <m/>
    <x v="16"/>
    <s v="LA CAPUCHINA"/>
    <s v="AAA0031ACLW"/>
    <n v="99977.609290099994"/>
    <n v="100825.367134"/>
    <x v="0"/>
    <x v="1"/>
    <x v="0"/>
  </r>
  <r>
    <n v="167"/>
    <s v="Activo"/>
    <n v="1"/>
    <m/>
    <s v="BD Precios"/>
    <n v="1126"/>
    <s v="sara"/>
    <n v="1239"/>
    <s v="Mobiliario Urbano"/>
    <n v="55"/>
    <s v="CARLOS OCHOA MARTINEZ"/>
    <s v="CALLE 104 59-05 OFC 402"/>
    <m/>
    <s v="En bd"/>
    <s v="carlosochoam@gmail.com"/>
    <s v="6949418 / 3014310610"/>
    <s v="TV 60 103B 78 AP 504"/>
    <x v="1"/>
    <s v="PASADENA"/>
    <s v="AAA0126EHZM"/>
    <n v="101297.152997"/>
    <n v="110569.02808800001"/>
    <x v="0"/>
    <x v="0"/>
    <x v="0"/>
  </r>
  <r>
    <n v="193"/>
    <s v="Activo"/>
    <n v="1"/>
    <m/>
    <s v="BD Precios"/>
    <n v="1128"/>
    <s v="sara"/>
    <n v="1128"/>
    <s v="Señales, barreras y demarcación"/>
    <n v="55"/>
    <s v="CARLOS OCHOA MARTINEZ"/>
    <s v="CALLE 104 59-05 OFC 402"/>
    <m/>
    <s v="En bd"/>
    <s v="carlosochoam@gmail.com"/>
    <s v="6949418 / 3014310610"/>
    <s v="TV 60 103B 78 AP 504"/>
    <x v="1"/>
    <s v="PASADENA"/>
    <s v="AAA0126EHZM"/>
    <n v="101297.152997"/>
    <n v="110569.02808800001"/>
    <x v="0"/>
    <x v="1"/>
    <x v="0"/>
  </r>
  <r>
    <m/>
    <s v="Activo"/>
    <m/>
    <m/>
    <s v="BD Precios-2014_2"/>
    <m/>
    <s v="sara"/>
    <n v="1126"/>
    <s v="Mobiliario Urbano"/>
    <n v="55"/>
    <s v="CARLOS OCHOA MARTINEZ"/>
    <s v="CALLE 104 59-05 OFC 402"/>
    <m/>
    <m/>
    <s v="carlosochoam@gmail.com"/>
    <s v="6949418 / 3014310610"/>
    <m/>
    <x v="1"/>
    <s v="PASADENA"/>
    <s v="AAA0126EHZM"/>
    <n v="101297.152997"/>
    <n v="110569.02808800001"/>
    <x v="0"/>
    <x v="1"/>
    <x v="0"/>
  </r>
  <r>
    <n v="375"/>
    <s v="Activo"/>
    <n v="1"/>
    <m/>
    <s v="BD Precios"/>
    <n v="1157"/>
    <s v="sara"/>
    <n v="1391"/>
    <s v="Alquiler"/>
    <n v="56"/>
    <s v="CARPAS FULL DE COLOMBIA"/>
    <s v="Av. Carrera 68No. 67C - 12"/>
    <m/>
    <s v="En bd"/>
    <s v="comercial@carpasfulldecolombia.com"/>
    <s v="4832121"/>
    <s v="AK 68 67C 16"/>
    <x v="6"/>
    <s v="JOSE JOAQUIN VARGAS"/>
    <s v="AAA0054FEJH"/>
    <n v="98906.858813900006"/>
    <n v="108653.14722699999"/>
    <x v="0"/>
    <x v="0"/>
    <x v="0"/>
  </r>
  <r>
    <n v="376"/>
    <s v="Activo"/>
    <n v="1"/>
    <m/>
    <s v="BD Precios"/>
    <n v="1157"/>
    <s v="sara"/>
    <n v="1391"/>
    <s v="Alquiler"/>
    <n v="57"/>
    <s v="CARPAS Y PROYECTOS SEKO S.A."/>
    <s v="Carrera 66 # 4D-80"/>
    <m/>
    <s v="En bd"/>
    <s v="gerencia@carpaszeko.com"/>
    <s v="2247898"/>
    <s v="AK 68 67C 16"/>
    <x v="6"/>
    <s v="JOSE JOAQUIN VARGAS"/>
    <s v="AAA0054FEJH"/>
    <n v="98906.858813900006"/>
    <n v="108653.14722699999"/>
    <x v="0"/>
    <x v="0"/>
    <x v="0"/>
  </r>
  <r>
    <n v="106"/>
    <s v="Activo"/>
    <n v="1"/>
    <m/>
    <s v="BD Precios"/>
    <n v="1120"/>
    <s v="sara"/>
    <n v="1323"/>
    <s v="Postes y alumbrado publico"/>
    <n v="58"/>
    <s v="CELTA"/>
    <s v="Carrera 87 # 1 42"/>
    <m/>
    <s v="En bd"/>
    <s v="rurodrigo@celta.com.co"/>
    <s v="7799000"/>
    <s v="KR 87 1 42"/>
    <x v="3"/>
    <s v="PATIO BONITO"/>
    <s v="AAA0051ZCZE"/>
    <n v="90889.3249679"/>
    <n v="104835.03329199999"/>
    <x v="0"/>
    <x v="0"/>
    <x v="0"/>
  </r>
  <r>
    <n v="120"/>
    <s v="Activo"/>
    <n v="1"/>
    <m/>
    <s v="BD Precios"/>
    <n v="1121"/>
    <s v="sara"/>
    <n v="1323"/>
    <s v="Cables y accesorios electricos"/>
    <n v="58"/>
    <s v="CELTA"/>
    <s v="Carrera 87 # 1 42"/>
    <m/>
    <s v="En bd"/>
    <s v="rurodrigo@celta.com.co"/>
    <s v="7799000"/>
    <s v="KR 87 1 42"/>
    <x v="3"/>
    <s v="PATIO BONITO"/>
    <s v="AAA0051ZCZE"/>
    <n v="90889.3249679"/>
    <n v="104835.03329199999"/>
    <x v="0"/>
    <x v="1"/>
    <x v="0"/>
  </r>
  <r>
    <n v="6"/>
    <s v="Activo"/>
    <n v="1"/>
    <m/>
    <s v="BD Precios"/>
    <n v="182"/>
    <s v="sara"/>
    <n v="1039"/>
    <s v="Transporte y acarreos"/>
    <n v="59"/>
    <s v="CEMEX (CIVILIA)"/>
    <s v="CL 99 9A-54 P8"/>
    <m/>
    <s v="En bd"/>
    <s v="adrianamaritza.ramosrt@cemex.com.co"/>
    <s v="6039000 / 6039682"/>
    <s v="AC 100 9A 45 TO 3 OF 1402"/>
    <x v="7"/>
    <s v="CHICO NORTE II SECTOR"/>
    <s v="AAA0186YHKL"/>
    <n v="103921.53469499999"/>
    <n v="109421.70648199999"/>
    <x v="0"/>
    <x v="1"/>
    <x v="1"/>
  </r>
  <r>
    <n v="41"/>
    <s v="Activo"/>
    <n v="1"/>
    <m/>
    <s v="BD Precios"/>
    <n v="1103"/>
    <s v="sara"/>
    <n v="1039"/>
    <s v="Concretos y Morteros Premezclados"/>
    <n v="59"/>
    <s v="CEMEX (CIVILIA)"/>
    <s v="CL 99 9A-54 P8"/>
    <m/>
    <s v="En bd"/>
    <s v="adrianamaritza.ramosrt@cemex.com.co"/>
    <s v="6039000 / 6039682"/>
    <s v="AC 100 9A 45 TO 3 OF 1402"/>
    <x v="7"/>
    <s v="CHICO NORTE II SECTOR"/>
    <s v="AAA0186YHKL"/>
    <n v="103921.53469499999"/>
    <n v="109421.70648199999"/>
    <x v="0"/>
    <x v="0"/>
    <x v="0"/>
  </r>
  <r>
    <m/>
    <s v="Activo"/>
    <m/>
    <m/>
    <s v="BD Precios-2014_2"/>
    <m/>
    <s v="sara"/>
    <n v="1103"/>
    <s v="Concretos y Morteros Premezclados"/>
    <n v="59"/>
    <s v="CEMEX (CIVILIA)"/>
    <s v="CL 99 9A-54 P8"/>
    <m/>
    <m/>
    <s v="adrianamaritza.ramosrt@cemex.com.co"/>
    <s v="6039000 / 6039682"/>
    <m/>
    <x v="7"/>
    <s v="CHICO NORTE II SECTOR"/>
    <s v="AAA0186YHKL"/>
    <n v="103921.53469499999"/>
    <n v="109421.70648199999"/>
    <x v="0"/>
    <x v="1"/>
    <x v="0"/>
  </r>
  <r>
    <n v="382"/>
    <s v="Activo"/>
    <n v="1"/>
    <m/>
    <s v="BD Precios"/>
    <n v="1158"/>
    <s v="sara"/>
    <n v="1392"/>
    <s v="Examenes Medicos"/>
    <n v="60"/>
    <s v="CENDIATRA"/>
    <s v="Cll 19 No. 3-50 Piso 12 Edif Barichara"/>
    <m/>
    <s v="En bd"/>
    <s v="cendiatra@gmail.com"/>
    <s v="2814505 - 2826817 - 2865382"/>
    <s v="CL 19 3 50 AP 2204"/>
    <x v="16"/>
    <s v="LAS NIEVES"/>
    <s v="AAA0030DAJH"/>
    <n v="101008.83102"/>
    <n v="100812.588384"/>
    <x v="0"/>
    <x v="0"/>
    <x v="0"/>
  </r>
  <r>
    <n v="121"/>
    <s v="Activo"/>
    <n v="1"/>
    <m/>
    <s v="BD Precios"/>
    <n v="1121"/>
    <s v="sara"/>
    <n v="1200"/>
    <s v="Cables y accesorios electricos"/>
    <n v="61"/>
    <s v="CENTELSA"/>
    <s v="AV CALLE 26 68C-61 OFC 717"/>
    <m/>
    <s v="En bd"/>
    <s v="centelsa@gmail.com"/>
    <s v="3369393"/>
    <s v="AC 26 68C 61 ST 2 PQ 35"/>
    <x v="0"/>
    <s v="SALITRE OCCIDENTAL"/>
    <s v="AAA0190TJRU"/>
    <n v="96788.681632199994"/>
    <n v="106645.926295"/>
    <x v="0"/>
    <x v="0"/>
    <x v="0"/>
  </r>
  <r>
    <n v="328"/>
    <s v="Activo"/>
    <n v="1"/>
    <m/>
    <s v="BD Precios"/>
    <n v="1150"/>
    <s v="sara"/>
    <n v="1201"/>
    <s v="ENSAYOS DE LABORATORIO"/>
    <n v="62"/>
    <s v="CENTRAL DE ENSAYOS Y DISEÑOS LTDA"/>
    <s v="CARRERA 68L BIS A 37D-92 SUR"/>
    <m/>
    <s v="En bd"/>
    <s v="centraldeensayos@gmail.com"/>
    <s v="2385392"/>
    <s v="KR 68L BIS A 37D 82 SUR"/>
    <x v="3"/>
    <s v="PROVIVIENDA"/>
    <s v="AAA0041XCCX"/>
    <n v="93105.999987500007"/>
    <n v="101244.503765"/>
    <x v="0"/>
    <x v="0"/>
    <x v="0"/>
  </r>
  <r>
    <n v="122"/>
    <s v="Activo"/>
    <n v="1"/>
    <m/>
    <s v="BD Precios"/>
    <n v="1121"/>
    <s v="sara"/>
    <n v="1393"/>
    <s v="Cables y accesorios electricos"/>
    <n v="63"/>
    <s v="CENTRAL INDUSTRIAL DE MATERIALES ELECTRICOS"/>
    <s v="Av. Cr 68 No. 10a -92"/>
    <m/>
    <s v="En bd"/>
    <s v="distrielectrica@hotmail.com"/>
    <s v="2843500 – 2832928"/>
    <s v="CL 16 10 76 LC"/>
    <x v="16"/>
    <s v="LA CAPUCHINA"/>
    <s v="AAA0031EEKL"/>
    <n v="100180.850636"/>
    <n v="100960.041564"/>
    <x v="0"/>
    <x v="0"/>
    <x v="0"/>
  </r>
  <r>
    <n v="383"/>
    <s v="Activo"/>
    <n v="1"/>
    <m/>
    <s v="BD Precios"/>
    <n v="1158"/>
    <s v="sara"/>
    <n v="1257"/>
    <s v="Examenes Medicos"/>
    <n v="64"/>
    <s v="CENTRO NACIONAL DE LA SALUD"/>
    <s v="Av. Carrera 20 Nº 80 -77"/>
    <m/>
    <s v="En bd"/>
    <s v="diego.burbano@grupolhs.com"/>
    <s v="3456777"/>
    <s v="AK 20 80 91"/>
    <x v="6"/>
    <s v="POLO CLUB"/>
    <s v="AAA0086MDAW"/>
    <n v="101850.473015"/>
    <n v="107985.67520699999"/>
    <x v="0"/>
    <x v="0"/>
    <x v="0"/>
  </r>
  <r>
    <n v="284"/>
    <s v="Activo"/>
    <n v="1"/>
    <m/>
    <s v="UMV"/>
    <n v="1137"/>
    <s v="sara"/>
    <n v="1533"/>
    <s v="Ferreteria y otros"/>
    <n v="65"/>
    <s v="CENTRO PLASTICOS"/>
    <s v="Carrera 14 13-71"/>
    <m/>
    <m/>
    <s v="centrosplasticos@yahoo.es"/>
    <s v="3414801"/>
    <s v="AK 14 13 75"/>
    <x v="4"/>
    <s v="SAN VICTORINO"/>
    <s v="AAA0072WDYX"/>
    <n v="99767.544496400005"/>
    <n v="100900.51707099999"/>
    <x v="0"/>
    <x v="0"/>
    <x v="0"/>
  </r>
  <r>
    <n v="305"/>
    <s v="Activo"/>
    <n v="1"/>
    <m/>
    <s v="BD Precios"/>
    <n v="1147"/>
    <s v="sara"/>
    <n v="1147"/>
    <s v="Arboles y gramas"/>
    <n v="66"/>
    <s v="CI SANTAMONICA S.A."/>
    <s v="CL 3A 39-36"/>
    <m/>
    <s v="En bd"/>
    <s v="cistamonica@yahoo.com"/>
    <n v="5524898"/>
    <s v="CL 3A 39 18"/>
    <x v="8"/>
    <s v="TIBANA"/>
    <s v="AAA0037LYLF"/>
    <n v="96421.718396099997"/>
    <n v="101684.86406000001"/>
    <x v="0"/>
    <x v="0"/>
    <x v="0"/>
  </r>
  <r>
    <n v="384"/>
    <s v="Activo"/>
    <n v="1"/>
    <m/>
    <s v="BD Precios"/>
    <n v="1158"/>
    <s v="sara"/>
    <n v="1395"/>
    <s v="Examenes Medicos"/>
    <n v="67"/>
    <s v="CIDINA S.A.S."/>
    <s v="Calle 17 # 25-27"/>
    <m/>
    <s v="En bd"/>
    <s v="cidina@hotmail.com"/>
    <s v="3603277"/>
    <s v="KR 25 15 97 LC"/>
    <x v="4"/>
    <s v="PALOQUEMAO"/>
    <s v="AAA0072ZBMR"/>
    <n v="98976.041060000003"/>
    <n v="101868.561619"/>
    <x v="0"/>
    <x v="0"/>
    <x v="0"/>
  </r>
  <r>
    <n v="385"/>
    <s v="Activo"/>
    <n v="1"/>
    <m/>
    <s v="BD Precios"/>
    <n v="1158"/>
    <s v="sara"/>
    <n v="1356"/>
    <s v="Examenes Medicos"/>
    <n v="68"/>
    <s v="CIME"/>
    <s v="AV. CARRERA 68 No. 10 A - 92"/>
    <m/>
    <s v="En bd"/>
    <s v="cime@gmail.com"/>
    <s v="4203047"/>
    <s v="AK 68 10A 90"/>
    <x v="8"/>
    <s v="SALAZAR GOMEZ"/>
    <s v="AAA0074LNYN"/>
    <n v="95281.778877499994"/>
    <n v="104177.474477"/>
    <x v="0"/>
    <x v="0"/>
    <x v="0"/>
  </r>
  <r>
    <n v="123"/>
    <s v="Activo"/>
    <n v="1"/>
    <m/>
    <s v="BD Precios"/>
    <n v="1121"/>
    <s v="sara"/>
    <n v="1089"/>
    <s v="Cables y accesorios electricos"/>
    <n v="69"/>
    <s v="CINDUCOLL LTDA"/>
    <s v="CR 44 19 27"/>
    <m/>
    <s v="En bd"/>
    <s v="cinducoll@gmail.com"/>
    <s v="2686919 - 2686682"/>
    <s v="KR 44 20B 27"/>
    <x v="8"/>
    <s v="ORTEZAL"/>
    <s v="AAA0074BKLW"/>
    <n v="97513.282710800006"/>
    <n v="103638.41411300001"/>
    <x v="0"/>
    <x v="0"/>
    <x v="0"/>
  </r>
  <r>
    <n v="107"/>
    <s v="Activo"/>
    <n v="1"/>
    <m/>
    <s v="BD Precios"/>
    <n v="1120"/>
    <s v="sara"/>
    <n v="1089"/>
    <s v="Postes y alumbrado publico"/>
    <n v="69"/>
    <s v="CINDUCOLL LTDA"/>
    <s v="CR 44 19 27"/>
    <m/>
    <s v="En bd"/>
    <s v="cinducoll@gmail.com"/>
    <s v="2686919 - 2686682"/>
    <s v="KR 44 20B 27"/>
    <x v="8"/>
    <s v="ORTEZAL"/>
    <s v="AAA0074BKLW"/>
    <n v="97513.282710800006"/>
    <n v="103638.41411300001"/>
    <x v="0"/>
    <x v="1"/>
    <x v="0"/>
  </r>
  <r>
    <n v="108"/>
    <s v="Activo"/>
    <n v="1"/>
    <m/>
    <s v="BD Precios"/>
    <n v="1120"/>
    <s v="sara"/>
    <n v="1091"/>
    <s v="Postes y alumbrado publico"/>
    <n v="70"/>
    <s v="COBEC S.A"/>
    <s v="Cra 48 No 95-55 Int 3 La Castellana"/>
    <m/>
    <s v="En bd"/>
    <s v="cobecsa@andinet.com"/>
    <s v="533 8218 / 533 8219"/>
    <s v="KR 48 95 55"/>
    <x v="6"/>
    <s v="LA CASTELLANA"/>
    <s v="AAA0057JRZM"/>
    <n v="101853.012755"/>
    <n v="109823.00476500001"/>
    <x v="0"/>
    <x v="0"/>
    <x v="0"/>
  </r>
  <r>
    <n v="42"/>
    <s v="Activo"/>
    <n v="1"/>
    <m/>
    <s v="BD Precios"/>
    <n v="1103"/>
    <s v="sara"/>
    <n v="1278"/>
    <s v="Concretos y Morteros Premezclados"/>
    <n v="71"/>
    <s v="COFOCE AREA ANDINA"/>
    <s v="CALLE 23C 69-16 OFICINA 718"/>
    <m/>
    <s v="En bd"/>
    <s v="msifri@cofoce.org"/>
    <s v="5744534"/>
    <s v="CL 23C 69 16 AP 502"/>
    <x v="0"/>
    <s v="TERMINAL DE TRANSPORTES"/>
    <s v="AAA0077JFDM"/>
    <n v="96149.141595900001"/>
    <n v="106467.282739"/>
    <x v="0"/>
    <x v="0"/>
    <x v="0"/>
  </r>
  <r>
    <n v="136"/>
    <s v="Activo"/>
    <n v="1"/>
    <m/>
    <s v="BD Precios"/>
    <n v="1122"/>
    <s v="sara"/>
    <n v="1278"/>
    <s v="Aceros para refuerzo"/>
    <n v="71"/>
    <s v="COFOCE AREA ANDINA"/>
    <s v="CALLE 23C 69-16 OFICINA 718"/>
    <m/>
    <s v="En bd"/>
    <s v="msifri@cofoce.org"/>
    <s v="5744534"/>
    <s v="CL 23C 69 16 AP 502"/>
    <x v="0"/>
    <s v="TERMINAL DE TRANSPORTES"/>
    <s v="AAA0077JFDM"/>
    <n v="96149.141595900001"/>
    <n v="106467.282739"/>
    <x v="0"/>
    <x v="1"/>
    <x v="0"/>
  </r>
  <r>
    <n v="22"/>
    <s v="Activo"/>
    <n v="1"/>
    <m/>
    <s v="BD Precios"/>
    <n v="1102"/>
    <s v="sara"/>
    <n v="1163"/>
    <s v="Agregados bases y subbases"/>
    <n v="72"/>
    <s v="COLCERAMA LTDA"/>
    <s v="CARRERA 22 63-46"/>
    <m/>
    <s v="En bd"/>
    <s v="servicioalcliente@colcerama.com"/>
    <s v="3101607"/>
    <s v="KR 22 63 46"/>
    <x v="6"/>
    <s v="MUEQUETA"/>
    <s v="AAA0085WMPA"/>
    <n v="100736.40785"/>
    <n v="106087.3962"/>
    <x v="0"/>
    <x v="0"/>
    <x v="0"/>
  </r>
  <r>
    <n v="109"/>
    <s v="Activo"/>
    <n v="1"/>
    <m/>
    <s v="BD Precios"/>
    <n v="1120"/>
    <s v="sara"/>
    <n v="1397"/>
    <s v="Postes y alumbrado publico"/>
    <n v="73"/>
    <s v="COLDETEC S.A.S."/>
    <s v="Cr43 A 15 S-15 Of 802"/>
    <m/>
    <s v="En bd"/>
    <s v="coldetec@hotmaol.com"/>
    <s v="4480048"/>
    <s v="KR 43 17 27"/>
    <x v="8"/>
    <s v="EL EJIDO"/>
    <s v="AAA0073SRSY"/>
    <n v="97459.368065000002"/>
    <n v="103270.483362"/>
    <x v="0"/>
    <x v="0"/>
    <x v="0"/>
  </r>
  <r>
    <m/>
    <s v="Activo"/>
    <m/>
    <m/>
    <s v="BD Precios-2014_2"/>
    <m/>
    <s v="sara"/>
    <n v="1156"/>
    <s v="Elementos de oficina"/>
    <n v="74"/>
    <s v="COLOR COPIAS"/>
    <s v="Carrera 18 No. 140-26"/>
    <m/>
    <m/>
    <s v="contacto@colorcopias.com.co"/>
    <s v="2742595 "/>
    <m/>
    <x v="10"/>
    <s v="EL CONTADOR"/>
    <s v="AAA0112DSDE"/>
    <n v="103706.98731500001"/>
    <n v="113997.524116"/>
    <x v="0"/>
    <x v="0"/>
    <x v="0"/>
  </r>
  <r>
    <n v="329"/>
    <s v="Activo"/>
    <n v="1"/>
    <m/>
    <s v="BD Precios"/>
    <n v="1150"/>
    <s v="sara"/>
    <n v="1126"/>
    <s v="ENSAYOS DE LABORATORIO"/>
    <n v="75"/>
    <s v="COMERCIALIZADORA TEQUENDAMA LTDA."/>
    <s v="CARRERA 102 20B - 31"/>
    <m/>
    <s v="En bd"/>
    <s v="info@coldetecc.com"/>
    <s v="4153162 / 3204004613"/>
    <s v="CL 20C 102 19"/>
    <x v="0"/>
    <s v="CENTRO FONTIBON"/>
    <s v="AAA0079UROM"/>
    <n v="92717.250293799996"/>
    <n v="108896.90100699999"/>
    <x v="0"/>
    <x v="0"/>
    <x v="0"/>
  </r>
  <r>
    <n v="43"/>
    <s v="Activo"/>
    <n v="1"/>
    <m/>
    <s v="BD Precios"/>
    <n v="1103"/>
    <s v="sara"/>
    <n v="1126"/>
    <s v="Concretos y Morteros Premezclados"/>
    <n v="75"/>
    <s v="COMERCIALIZADORA TEQUENDAMA LTDA."/>
    <s v="CARRERA 102 20B - 31"/>
    <m/>
    <s v="En bd"/>
    <s v="info@coldetecc.com"/>
    <s v="4153162 / 3204004613"/>
    <s v="KR 19A 86A 77 AP 603"/>
    <x v="0"/>
    <s v="CENTRO FONTIBON"/>
    <s v="AAA0079UROM"/>
    <n v="92717.250293799996"/>
    <n v="108896.90100699999"/>
    <x v="0"/>
    <x v="1"/>
    <x v="0"/>
  </r>
  <r>
    <n v="288"/>
    <s v="Activo"/>
    <n v="1"/>
    <m/>
    <s v="BD Precios"/>
    <n v="1139"/>
    <s v="sara"/>
    <n v="1399"/>
    <s v="Marcos, tapas rejillas y herrajes"/>
    <n v="76"/>
    <s v="COMPACTAR INGENIERIA LTDA"/>
    <s v="Cl 128 C 55 B-41"/>
    <m/>
    <s v="En bd"/>
    <s v="compactaringenieria@gmail.com; cilta@compactaringenieria.com"/>
    <s v="2265353-6130428 - 4428926 - 3165295277"/>
    <s v="KR 55B 128B 51 IN 10"/>
    <x v="1"/>
    <s v="PRADO VERANIEGO SUR"/>
    <s v="AAA0194TADE"/>
    <n v="101404.557067"/>
    <n v="113209.79710900001"/>
    <x v="0"/>
    <x v="0"/>
    <x v="0"/>
  </r>
  <r>
    <n v="90"/>
    <s v="Activo"/>
    <n v="1"/>
    <m/>
    <s v="BD Precios"/>
    <n v="1116"/>
    <s v="sara"/>
    <n v="1134"/>
    <s v="Equipo Liviano y Herramientas"/>
    <n v="76"/>
    <s v="COMPACTAR INGENIERIA LTDA"/>
    <s v="Cl 128 C 55 B-41"/>
    <m/>
    <s v="En bd"/>
    <s v="compactaringenieria@gmail.com; cilta@compactaringenieria.com"/>
    <s v="2265353-6130428 - 4428926 - 3165295277"/>
    <s v="KR 55B 128B 51 IN 10"/>
    <x v="1"/>
    <s v="PRADO VERANIEGO SUR"/>
    <s v="AAA0194TADE"/>
    <n v="101404.557067"/>
    <n v="113209.79710900001"/>
    <x v="0"/>
    <x v="1"/>
    <x v="2"/>
  </r>
  <r>
    <m/>
    <s v="Activo"/>
    <m/>
    <m/>
    <s v="BD Precios-2014_2"/>
    <m/>
    <s v="sara"/>
    <n v="1115"/>
    <s v="Equipo Pesado"/>
    <n v="76"/>
    <s v="COMPACTAR INGENIERIA LTDA"/>
    <s v="Cl 128 C 55 B-41"/>
    <m/>
    <m/>
    <s v="compactaringenieria@gmail.com; cilta@compactaringenieria.com"/>
    <s v="2265353-6130428 - 4428926 - 3165295277"/>
    <m/>
    <x v="1"/>
    <s v="PRADO VERANIEGO SUR"/>
    <s v="AAA0194TADE"/>
    <n v="101404.557067"/>
    <n v="113209.79710900001"/>
    <x v="0"/>
    <x v="1"/>
    <x v="2"/>
  </r>
  <r>
    <n v="23"/>
    <s v="Activo"/>
    <n v="1"/>
    <m/>
    <s v="BD Precios"/>
    <n v="1102"/>
    <s v="sara"/>
    <n v="1268"/>
    <s v="Agregados bases y subbases"/>
    <n v="77"/>
    <s v="COMPAÑIA MINERA NACIONAL"/>
    <s v="CARRERA 3 29A 02 CENTRO COMERCIAL UNISUR"/>
    <s v="SI"/>
    <s v="En bd"/>
    <s v="spresidencia@gmail.com"/>
    <s v="7211515 7211487"/>
    <m/>
    <x v="5"/>
    <m/>
    <m/>
    <n v="83099.988020128701"/>
    <n v="93496.360240786496"/>
    <x v="1"/>
    <x v="0"/>
    <x v="0"/>
  </r>
  <r>
    <m/>
    <s v="Activo"/>
    <m/>
    <m/>
    <s v="BD Precios-2014_2"/>
    <m/>
    <s v="sara"/>
    <n v="1156"/>
    <s v="Elementos de oficina"/>
    <n v="78"/>
    <s v="COMPULIFE"/>
    <s v="CL 128C 55B-41"/>
    <m/>
    <m/>
    <s v="compulife@hotmail.com"/>
    <s v="2265353-6130428/4428926"/>
    <m/>
    <x v="1"/>
    <s v="PRADO VERANIEGO SUR"/>
    <s v="AAA0194TADE"/>
    <n v="101404.557067"/>
    <n v="113209.79710900001"/>
    <x v="0"/>
    <x v="0"/>
    <x v="0"/>
  </r>
  <r>
    <n v="330"/>
    <s v="Activo"/>
    <n v="1"/>
    <m/>
    <s v="BD Precios"/>
    <n v="1150"/>
    <s v="sara"/>
    <n v="1197"/>
    <s v="ENSAYOS DE LABORATORIO"/>
    <n v="79"/>
    <s v="CONCREAMBIENTE S.A.S."/>
    <s v="CALLE 149 50-28 OFIC702"/>
    <m/>
    <s v="En bd"/>
    <s v="concreambiente@gmail.com"/>
    <s v="8116730"/>
    <s v="CL 149 50 28 GJ 14"/>
    <x v="1"/>
    <s v="VICTORIA NORTE"/>
    <s v="AAA0197EWLF"/>
    <n v="102671.269524"/>
    <n v="115023.54442400001"/>
    <x v="0"/>
    <x v="0"/>
    <x v="0"/>
  </r>
  <r>
    <n v="331"/>
    <s v="Activo"/>
    <n v="1"/>
    <m/>
    <s v="BD Precios"/>
    <n v="1150"/>
    <s v="sara"/>
    <n v="1111"/>
    <s v="ENSAYOS DE LABORATORIO"/>
    <n v="80"/>
    <s v="CONCRELAB"/>
    <s v="CL 63D 71A-52"/>
    <m/>
    <s v="En bd"/>
    <s v="concrelab@cable.net.co"/>
    <s v="4386195"/>
    <s v="CL 63D 71A 44"/>
    <x v="9"/>
    <s v="LA CABANA"/>
    <s v="AAA0060RMDE"/>
    <n v="97279.567763600004"/>
    <n v="108726.18653399999"/>
    <x v="0"/>
    <x v="0"/>
    <x v="0"/>
  </r>
  <r>
    <m/>
    <s v="Activo"/>
    <m/>
    <m/>
    <s v="BD Precios-2014_2"/>
    <m/>
    <s v="sara"/>
    <n v="1115"/>
    <s v="Equipo Pesado"/>
    <n v="81"/>
    <s v="CONCRESCOL"/>
    <s v="Carrera 9 No. 72 - 61 Ofc. 501"/>
    <m/>
    <m/>
    <s v="www.concrescol.com"/>
    <s v="5455104 "/>
    <m/>
    <x v="7"/>
    <s v="PORCIUNCULA"/>
    <s v="AAA0094PTAW"/>
    <n v="102321.03732600001"/>
    <n v="106705.221341"/>
    <x v="0"/>
    <x v="0"/>
    <x v="2"/>
  </r>
  <r>
    <n v="76"/>
    <s v="Activo"/>
    <n v="1"/>
    <m/>
    <s v="BD Precios"/>
    <n v="1115"/>
    <s v="sara"/>
    <n v="1225"/>
    <s v="Equipo Pesado"/>
    <n v="82"/>
    <s v="CONCRETER LTDA"/>
    <s v="Cl 168 22 - 17"/>
    <m/>
    <s v="En bd"/>
    <s v="concreterltda@hotmail.com"/>
    <s v="5782047 / 6747012"/>
    <s v="KR 22 165 93"/>
    <x v="10"/>
    <s v="EL TOBERIN"/>
    <s v="AAA0235JEOM"/>
    <n v="103589.81589899999"/>
    <n v="116878.975433"/>
    <x v="0"/>
    <x v="0"/>
    <x v="2"/>
  </r>
  <r>
    <n v="168"/>
    <s v="Activo"/>
    <n v="1"/>
    <m/>
    <s v="BD Precios"/>
    <n v="1126"/>
    <s v="sara"/>
    <m/>
    <s v="Concretos y Morteros Premezclados"/>
    <n v="83"/>
    <s v="CONCRETO ESTAMPADO COLOMBIA"/>
    <s v="CALLE 168 22-17"/>
    <m/>
    <s v="En bd"/>
    <s v="colpostesmedina@yahoo.com"/>
    <s v="6747012"/>
    <s v="KR 22 165 93"/>
    <x v="10"/>
    <s v="EL TOBERIN"/>
    <s v="AAA0235JEOM"/>
    <n v="103589.81589899999"/>
    <n v="116878.975433"/>
    <x v="0"/>
    <x v="0"/>
    <x v="0"/>
  </r>
  <r>
    <n v="44"/>
    <s v="Activo"/>
    <n v="1"/>
    <m/>
    <s v="BD Precios"/>
    <n v="1103"/>
    <s v="sara"/>
    <n v="1082"/>
    <s v="Concretos y Morteros Premezclados"/>
    <n v="84"/>
    <s v="CONCRETOS MODULARES"/>
    <s v="CR 9 99-07"/>
    <m/>
    <s v="En bd"/>
    <s v="concretosmodulares@hotmail.com"/>
    <s v="6039000"/>
    <s v="KR 9A 98 03"/>
    <x v="7"/>
    <s v="CHICO NORTE II SECTOR"/>
    <s v="AAA0235PSDE"/>
    <n v="103880.313144"/>
    <n v="109341.879369"/>
    <x v="0"/>
    <x v="0"/>
    <x v="0"/>
  </r>
  <r>
    <n v="400"/>
    <s v="Activo"/>
    <n v="1"/>
    <m/>
    <s v="BD Precios"/>
    <n v="1137"/>
    <s v="sara"/>
    <n v="1124"/>
    <s v="Ferreteria y otros"/>
    <n v="85"/>
    <s v="CONFECCIONES MC"/>
    <s v="CR 13 17-11"/>
    <m/>
    <s v="En bd"/>
    <s v="confecciones@yahoo.es"/>
    <s v="3423085"/>
    <s v="KR 13 17 19"/>
    <x v="16"/>
    <s v="LA CAPUCHINA"/>
    <s v="AAA0030WPAF"/>
    <n v="100092.05411899999"/>
    <n v="101176.985807"/>
    <x v="0"/>
    <x v="0"/>
    <x v="0"/>
  </r>
  <r>
    <n v="246"/>
    <s v="Activo"/>
    <n v="1"/>
    <m/>
    <s v="BD Precios"/>
    <n v="1137"/>
    <s v="sara"/>
    <n v="1405"/>
    <s v="Ferreteria y otros"/>
    <n v="86"/>
    <s v="CONOSER LTDA"/>
    <s v="Carrera 27B No. 70 - 10 Barrio Alcázares Bogotá"/>
    <m/>
    <s v="En bd"/>
    <s v="contacto@conoserltda.com"/>
    <s v="2312699"/>
    <s v="KR 27B 70 14"/>
    <x v="6"/>
    <s v="ALCAZARES"/>
    <s v="AAA0153EKYN"/>
    <n v="100740.315645"/>
    <n v="107284.401574"/>
    <x v="0"/>
    <x v="0"/>
    <x v="0"/>
  </r>
  <r>
    <n v="332"/>
    <s v="Activo"/>
    <n v="1"/>
    <m/>
    <s v="BD Precios"/>
    <n v="1150"/>
    <s v="sara"/>
    <n v="1406"/>
    <s v="ENSAYOS DE LABORATORIO"/>
    <n v="87"/>
    <s v="CONPISOS S.A."/>
    <s v="Cr7 156-80 Trr 2 Of 906"/>
    <m/>
    <s v="En bd"/>
    <s v="conpisos@hotmail.com"/>
    <s v="7596828"/>
    <s v="AK 7 156 80 GJ 38"/>
    <x v="10"/>
    <s v="BOSQUE DE PINOS III"/>
    <s v="AAA0196PJJH"/>
    <n v="106018.084787"/>
    <n v="115101.969769"/>
    <x v="0"/>
    <x v="0"/>
    <x v="0"/>
  </r>
  <r>
    <n v="24"/>
    <s v="Activo"/>
    <n v="1"/>
    <m/>
    <s v="BD Precios"/>
    <n v="1102"/>
    <s v="sara"/>
    <n v="1256"/>
    <s v="Agregados bases y subbases"/>
    <n v="88"/>
    <s v="CONSTRU ALV INGENIERIA S.A.S."/>
    <s v="CARRERA 101 152A-95"/>
    <m/>
    <s v="En bd"/>
    <s v="jcabic@hotmail.com"/>
    <s v="6952772"/>
    <s v="KR 101A 152A 95 IN 8 AP 423"/>
    <x v="1"/>
    <s v="EL PINO"/>
    <s v="AAA0132BEZE"/>
    <n v="98618.137871300001"/>
    <n v="117292.162433"/>
    <x v="0"/>
    <x v="0"/>
    <x v="0"/>
  </r>
  <r>
    <n v="247"/>
    <s v="Activo"/>
    <n v="1"/>
    <m/>
    <s v="BD Precios"/>
    <n v="1137"/>
    <s v="sara"/>
    <n v="1408"/>
    <s v="Ferreteria y otros"/>
    <n v="89"/>
    <s v="CONSTRUCTOR"/>
    <s v="Avenida 68 37 - 37 SUR"/>
    <m/>
    <s v="En bd"/>
    <s v="www.constructor.com.co/"/>
    <s v="Web"/>
    <s v="AK 68 37 37 SUR"/>
    <x v="3"/>
    <s v="ALQUERIA LA FRAGUA NORTE"/>
    <s v="AAA0049WZOE"/>
    <n v="93818.555861200002"/>
    <n v="100840.757064"/>
    <x v="0"/>
    <x v="0"/>
    <x v="0"/>
  </r>
  <r>
    <n v="50"/>
    <s v="Activo"/>
    <n v="1"/>
    <m/>
    <s v="BD Precios"/>
    <n v="1104"/>
    <s v="sara"/>
    <n v="1394"/>
    <s v="Asfaltos y mezclas asfálticas"/>
    <n v="90"/>
    <s v="CONSTRUCTORA LHS SAS"/>
    <s v="Carrera 86 N° 51 - 66 Oficina 204"/>
    <s v="SI"/>
    <s v="En bd"/>
    <s v="diana.patino@grupolhs.com; juan.vanegas@grupolhs.com"/>
    <s v="3456777"/>
    <s v="AK 86 51 66"/>
    <x v="9"/>
    <s v="SAN IGNACIO"/>
    <s v="AAA0062KSXR"/>
    <n v="95618.433871899993"/>
    <n v="109331.12663899999"/>
    <x v="0"/>
    <x v="0"/>
    <x v="0"/>
  </r>
  <r>
    <n v="21"/>
    <s v="Activo"/>
    <n v="1"/>
    <m/>
    <s v="BD Precios"/>
    <n v="1102"/>
    <s v="sara"/>
    <n v="1257"/>
    <s v="Agregados bases y subbases"/>
    <n v="90"/>
    <s v="CONSTRUCTORA LHS SAS"/>
    <s v="Carrera 86 N° 51 - 66 Oficina 204"/>
    <s v="SI"/>
    <s v="En bd"/>
    <s v="diana.patino@grupolhs.com; juan.vanegas@grupolhs.com"/>
    <s v="3456777"/>
    <s v="AC 72 12 47 AP 901"/>
    <x v="9"/>
    <s v="SAN IGNACIO"/>
    <s v="AAA0062KSXR"/>
    <n v="95618.433871899993"/>
    <n v="109331.12663899999"/>
    <x v="0"/>
    <x v="1"/>
    <x v="0"/>
  </r>
  <r>
    <m/>
    <s v="Activo"/>
    <m/>
    <m/>
    <s v="BD Precios-2014_2"/>
    <m/>
    <s v="sara"/>
    <n v="182"/>
    <s v="Transporte y acarreos"/>
    <n v="90"/>
    <s v="CONSTRUCTORA LHS SAS"/>
    <s v="Carrera 86 N° 51 - 66 Oficina 204"/>
    <s v="SI"/>
    <m/>
    <s v="diana.patino@grupolhs.com; juan.vanegas@grupolhs.com"/>
    <s v="3456777"/>
    <m/>
    <x v="9"/>
    <s v="SAN IGNACIO"/>
    <s v="AAA0062KSXR"/>
    <n v="95618.433871899993"/>
    <n v="109331.12663899999"/>
    <x v="0"/>
    <x v="1"/>
    <x v="1"/>
  </r>
  <r>
    <n v="248"/>
    <s v="Activo"/>
    <n v="1"/>
    <m/>
    <s v="BD Precios"/>
    <n v="1137"/>
    <s v="sara"/>
    <n v="1410"/>
    <s v="Ferreteria y otros"/>
    <n v="91"/>
    <s v="CONSTRUDATA"/>
    <s v="Avenida el doraro No. 82 - 70"/>
    <m/>
    <s v="En bd"/>
    <s v="www.construdata.com/"/>
    <s v="4255255"/>
    <s v="AC 26 82 70"/>
    <x v="9"/>
    <s v="SAN IGNACIO"/>
    <s v="AAA0062KKMS"/>
    <n v="95697.558536099998"/>
    <n v="108849.087247"/>
    <x v="0"/>
    <x v="0"/>
    <x v="0"/>
  </r>
  <r>
    <n v="92"/>
    <s v="Activo"/>
    <n v="1"/>
    <m/>
    <s v="BD Precios"/>
    <n v="1116"/>
    <s v="sara"/>
    <n v="1237"/>
    <s v="Equipo Liviano y Herramientas"/>
    <n v="92"/>
    <s v="CONSTRUEQUIPOS &amp;CIA S.A.S."/>
    <s v="CALLE 221 52-53"/>
    <m/>
    <s v="En bd"/>
    <s v="comercial@construequipos.com"/>
    <s v="6762043"/>
    <s v="CL 221 52 53"/>
    <x v="1"/>
    <s v="CASABLANCA SUBA URBANO"/>
    <s v="AAA0141CTZE"/>
    <n v="103709.338598"/>
    <n v="122254.56723"/>
    <x v="0"/>
    <x v="0"/>
    <x v="2"/>
  </r>
  <r>
    <n v="333"/>
    <s v="Activo"/>
    <n v="1"/>
    <m/>
    <s v="BD Precios"/>
    <n v="1150"/>
    <s v="sara"/>
    <n v="1411"/>
    <s v="ENSAYOS DE LABORATORIO"/>
    <n v="93"/>
    <s v="CONTROL SOBRE VOLTAJES"/>
    <s v="Cl 9 D 69 D-80 Int 1 Ap 504"/>
    <m/>
    <s v="En bd"/>
    <s v="controlsobrevoltajes@gmail.com"/>
    <s v="4200618"/>
    <s v="CL 9D 69D 80 IN 7 AP 406"/>
    <x v="3"/>
    <s v="MARSELLA"/>
    <s v="AAA0080ZNCX"/>
    <n v="94346.612127500004"/>
    <n v="104494.865381"/>
    <x v="0"/>
    <x v="0"/>
    <x v="0"/>
  </r>
  <r>
    <n v="137"/>
    <s v="Activo"/>
    <n v="1"/>
    <m/>
    <s v="BD Precios"/>
    <n v="1122"/>
    <s v="sara"/>
    <n v="1242"/>
    <s v="Aceros para refuerzo"/>
    <n v="94"/>
    <s v="CORPOACERO S.A."/>
    <s v="AV 68 23-52"/>
    <m/>
    <s v="En bd"/>
    <s v="eforero@corpoacero.com"/>
    <s v="4464100"/>
    <s v="CL 23 66 46 IN 4 GJ 514"/>
    <x v="2"/>
    <s v="CIUDAD SALITRE SUR-ORIENTAL"/>
    <s v="AAA0211TFUZ"/>
    <n v="96791.082461900005"/>
    <n v="105729.891846"/>
    <x v="0"/>
    <x v="0"/>
    <x v="0"/>
  </r>
  <r>
    <n v="377"/>
    <s v="Activo"/>
    <n v="1"/>
    <m/>
    <s v="BD Precios"/>
    <n v="1157"/>
    <s v="sara"/>
    <n v="1413"/>
    <s v="Alquiler"/>
    <n v="95"/>
    <s v="CORTADORA Y DOBLADORA FENIX LTDA"/>
    <s v="Cr29 7-54"/>
    <m/>
    <s v="En bd"/>
    <s v="cortadoraydobladora@gmail.com"/>
    <s v="3713915"/>
    <s v="KR 29 7 62"/>
    <x v="4"/>
    <s v="RICAURTE"/>
    <s v="AAA0034FKZM"/>
    <n v="97990.000613900003"/>
    <n v="101234.979515"/>
    <x v="0"/>
    <x v="0"/>
    <x v="0"/>
  </r>
  <r>
    <n v="249"/>
    <s v="Activo"/>
    <n v="1"/>
    <m/>
    <s v="BD Precios"/>
    <n v="1137"/>
    <s v="sara"/>
    <n v="1067"/>
    <s v="Ferreteria y otros"/>
    <n v="96"/>
    <s v="COVAL"/>
    <s v="AUTOPISTA  NORTE 138-47"/>
    <m/>
    <s v="En bd"/>
    <s v="coval@hotmail.com"/>
    <s v="8776868"/>
    <s v="AK 45 138 47"/>
    <x v="1"/>
    <s v="PRADO PINZON"/>
    <s v="AAA0119HPMR"/>
    <n v="102871.991327"/>
    <n v="114141.769229"/>
    <x v="0"/>
    <x v="0"/>
    <x v="0"/>
  </r>
  <r>
    <n v="387"/>
    <s v="Activo"/>
    <n v="1"/>
    <m/>
    <s v="BD Precios"/>
    <n v="1113"/>
    <s v="sara"/>
    <n v="1067"/>
    <s v="Tuberias conduit galvanizadas"/>
    <n v="96"/>
    <s v="COVAL"/>
    <s v="AUTOPISTA  NORTE 138-47"/>
    <m/>
    <s v="En bd"/>
    <s v="coval@hotmail.com"/>
    <s v="8776868"/>
    <s v="AK 45 138 47"/>
    <x v="1"/>
    <s v="PRADO PINZON"/>
    <s v="AAA0119HPMR"/>
    <n v="102871.991327"/>
    <n v="114141.769229"/>
    <x v="0"/>
    <x v="1"/>
    <x v="0"/>
  </r>
  <r>
    <m/>
    <s v="Activo"/>
    <m/>
    <m/>
    <s v="BD Precios-2014_2"/>
    <m/>
    <s v="sara"/>
    <n v="1113"/>
    <s v="TUBERIAS CONDUIT GALVANIZADAS"/>
    <n v="96"/>
    <s v="COVAL"/>
    <s v="AUTOPISTA  NORTE 138-47"/>
    <m/>
    <m/>
    <s v="coval@hotmail.com"/>
    <s v="8776868"/>
    <m/>
    <x v="1"/>
    <s v="PRADO PINZON"/>
    <s v="AAA0119HPMR"/>
    <n v="102871.991327"/>
    <n v="114141.769229"/>
    <x v="0"/>
    <x v="1"/>
    <x v="0"/>
  </r>
  <r>
    <m/>
    <s v="Activo"/>
    <m/>
    <m/>
    <s v="BD Precios-2014_2"/>
    <m/>
    <s v="sara"/>
    <n v="1114"/>
    <s v="ACCESORIOS HD PARA ACUEDUCTO"/>
    <n v="96"/>
    <s v="COVAL"/>
    <s v="AUTOPISTA  NORTE 138-47"/>
    <m/>
    <m/>
    <s v="coval@hotmail.com"/>
    <s v="8776868"/>
    <m/>
    <x v="1"/>
    <s v="PRADO PINZON"/>
    <s v="AAA0119HPMR"/>
    <n v="102871.991327"/>
    <n v="114141.769229"/>
    <x v="0"/>
    <x v="1"/>
    <x v="0"/>
  </r>
  <r>
    <m/>
    <s v="Activo"/>
    <m/>
    <m/>
    <s v="BD Precios-2014_2"/>
    <m/>
    <s v="sara"/>
    <n v="1137"/>
    <s v="FERRETERIA Y OTROS"/>
    <n v="96"/>
    <s v="COVAL"/>
    <s v="AUTOPISTA  NORTE 138-47"/>
    <m/>
    <m/>
    <s v="coval@hotmail.com"/>
    <s v="8776868"/>
    <m/>
    <x v="1"/>
    <s v="PRADO PINZON"/>
    <s v="AAA0119HPMR"/>
    <n v="102871.991327"/>
    <n v="114141.769229"/>
    <x v="0"/>
    <x v="1"/>
    <x v="0"/>
  </r>
  <r>
    <m/>
    <s v="Activo"/>
    <m/>
    <m/>
    <s v="BD Precios-2014_2"/>
    <m/>
    <s v="sara"/>
    <n v="1159"/>
    <s v="TUBERIA ACERO GALVANIZADO"/>
    <n v="96"/>
    <s v="COVAL"/>
    <s v="AUTOPISTA  NORTE 138-47"/>
    <m/>
    <m/>
    <s v="coval@hotmail.com"/>
    <s v="8776868"/>
    <m/>
    <x v="1"/>
    <s v="PRADO PINZON"/>
    <s v="AAA0119HPMR"/>
    <n v="102871.991327"/>
    <n v="114141.769229"/>
    <x v="0"/>
    <x v="1"/>
    <x v="0"/>
  </r>
  <r>
    <n v="181"/>
    <s v="Activo"/>
    <n v="1"/>
    <m/>
    <s v="BD Precios"/>
    <n v="1127"/>
    <s v="sara"/>
    <n v="1086"/>
    <s v="Bordillos y losetas"/>
    <n v="97"/>
    <s v="CREAR SEÑALIZACIÓN"/>
    <s v="AV CARACAS 73-64"/>
    <m/>
    <s v="En bd"/>
    <s v="crear_s@yahoo.com"/>
    <s v="2554840"/>
    <s v="CL 74 15 97"/>
    <x v="7"/>
    <s v="PORCIUNCULA"/>
    <s v="AAA0094HHAW"/>
    <n v="101798.290123"/>
    <n v="107216.03681799999"/>
    <x v="0"/>
    <x v="0"/>
    <x v="0"/>
  </r>
  <r>
    <n v="194"/>
    <s v="Activo"/>
    <n v="1"/>
    <m/>
    <s v="BD Precios"/>
    <n v="1128"/>
    <s v="sara"/>
    <n v="1128"/>
    <s v="Señales, barreras y demarcación"/>
    <n v="97"/>
    <s v="CREAR SEÑALIZACIÓN"/>
    <s v="AV CARACAS 73-64"/>
    <m/>
    <s v="En bd"/>
    <s v="crear_s@yahoo.com"/>
    <s v="2554840"/>
    <s v="CL 74 15 97"/>
    <x v="7"/>
    <s v="PORCIUNCULA"/>
    <s v="AAA0094HHAW"/>
    <n v="101798.290123"/>
    <n v="107216.03681799999"/>
    <x v="0"/>
    <x v="1"/>
    <x v="0"/>
  </r>
  <r>
    <n v="211"/>
    <s v="Activo"/>
    <n v="1"/>
    <m/>
    <s v="BD Precios"/>
    <n v="1129"/>
    <s v="sara"/>
    <n v="1129"/>
    <s v="Pinturas"/>
    <n v="97"/>
    <s v="CREAR SEÑALIZACIÓN"/>
    <s v="AV CARACAS 73-64"/>
    <m/>
    <s v="En bd"/>
    <s v="crear_s@yahoo.com"/>
    <s v="2554840"/>
    <s v="CL 74 15 97"/>
    <x v="7"/>
    <s v="PORCIUNCULA"/>
    <s v="AAA0094HHAW"/>
    <n v="101798.290123"/>
    <n v="107216.03681799999"/>
    <x v="0"/>
    <x v="1"/>
    <x v="0"/>
  </r>
  <r>
    <m/>
    <s v="Activo"/>
    <m/>
    <m/>
    <s v="BD Precios-2014_2"/>
    <m/>
    <s v="sara"/>
    <n v="1137"/>
    <s v="FERRETERIA Y OTROS"/>
    <n v="97"/>
    <s v="CREAR SEÑALIZACIÓN"/>
    <s v="AV CARACAS 73-64"/>
    <m/>
    <m/>
    <s v="crear_s@yahoo.com"/>
    <s v="2554840"/>
    <m/>
    <x v="7"/>
    <s v="PORCIUNCULA"/>
    <s v="AAA0094HHAW"/>
    <n v="101798.290123"/>
    <n v="107216.03681799999"/>
    <x v="0"/>
    <x v="1"/>
    <x v="0"/>
  </r>
  <r>
    <m/>
    <s v="Activo"/>
    <m/>
    <m/>
    <s v="BD Precios-2014_2"/>
    <m/>
    <s v="sara"/>
    <n v="1146"/>
    <s v="ESTRUCTURAS EN ACERO"/>
    <n v="98"/>
    <s v="CRYOGAS GRUPO INDURA"/>
    <s v="Cra. 50 No. 52 – 50 Piso 10 Edificio Unión Plaza"/>
    <m/>
    <m/>
    <s v="www.indura.net/colombia.asp"/>
    <s v="514 50 00"/>
    <m/>
    <x v="17"/>
    <n v="0"/>
    <n v="0"/>
    <n v="0"/>
    <n v="0"/>
    <x v="2"/>
    <x v="0"/>
    <x v="0"/>
  </r>
  <r>
    <n v="250"/>
    <s v="Activo"/>
    <n v="1"/>
    <m/>
    <s v="BD Precios"/>
    <n v="1137"/>
    <s v="sara"/>
    <n v="1414"/>
    <s v="Ferreteria y otros"/>
    <n v="99"/>
    <s v="CYRGO S.A"/>
    <s v="Carrera 129 No. 15ª-70"/>
    <m/>
    <s v="En bd"/>
    <s v="cyrgo@hotmail.com"/>
    <s v="Pbx: 5936350"/>
    <s v="KR 129 15A 70"/>
    <x v="0"/>
    <s v="EL CHANCO II"/>
    <s v="AAA0140JKWF"/>
    <n v="90171.9780493"/>
    <n v="110283.41661099999"/>
    <x v="0"/>
    <x v="0"/>
    <x v="0"/>
  </r>
  <r>
    <n v="334"/>
    <s v="Activo"/>
    <n v="1"/>
    <m/>
    <s v="BD Precios"/>
    <n v="1150"/>
    <s v="sara"/>
    <n v="1415"/>
    <s v="Ensayos de laboratorio"/>
    <n v="100"/>
    <s v="DAPCIL S.A."/>
    <s v="CL 143 46 55"/>
    <m/>
    <s v="En bd"/>
    <s v="dapcilsa@hotmail.com"/>
    <s v="2585975"/>
    <s v="CL 143 46 61 AP"/>
    <x v="1"/>
    <s v="PRADO PINZON"/>
    <s v="AAA0167NOUH"/>
    <n v="102793.270829"/>
    <n v="114316.080554"/>
    <x v="0"/>
    <x v="0"/>
    <x v="0"/>
  </r>
  <r>
    <n v="182"/>
    <s v="Activo"/>
    <n v="1"/>
    <m/>
    <s v="BD Precios"/>
    <n v="1127"/>
    <s v="sara"/>
    <n v="1169"/>
    <s v="Bordillos y losetas"/>
    <n v="101"/>
    <s v="DECOBLOCK"/>
    <s v="AUTOPISTA MEDELLIN ENTRADA 2.4 KM AL OCCIDENTE RIO"/>
    <m/>
    <s v="En bd"/>
    <s v="ctovar@decoblocksa.com"/>
    <s v="3353550"/>
    <m/>
    <x v="18"/>
    <m/>
    <m/>
    <n v="86666.060393565203"/>
    <n v="116236.794413763"/>
    <x v="1"/>
    <x v="0"/>
    <x v="0"/>
  </r>
  <r>
    <m/>
    <s v="Activo"/>
    <m/>
    <m/>
    <s v="BD Precios-2014_2"/>
    <m/>
    <s v="sara"/>
    <n v="1125"/>
    <s v="LADRILLOS, BLOQUES Y ADOQUINES"/>
    <n v="101"/>
    <s v="DECOBLOCK"/>
    <s v="AUTOPISTA MEDELLIN ENTRADA 2.4 KM AL OCCIDENTE RIO"/>
    <m/>
    <m/>
    <s v="ctovar@decoblocksa.com"/>
    <s v="3353550"/>
    <m/>
    <x v="18"/>
    <n v="0"/>
    <n v="0"/>
    <n v="86666.060393565203"/>
    <n v="116236.794413763"/>
    <x v="1"/>
    <x v="1"/>
    <x v="0"/>
  </r>
  <r>
    <n v="335"/>
    <s v="Activo"/>
    <n v="1"/>
    <m/>
    <s v="BD Precios"/>
    <n v="1150"/>
    <s v="sara"/>
    <n v="1416"/>
    <s v="Ensayos de laboratorio"/>
    <n v="102"/>
    <s v="DEMO INGENIERIA LTDA"/>
    <s v="Cl 61 CBis 24-25"/>
    <m/>
    <s v="En bd"/>
    <s v="Demoingenieria@gmail.com"/>
    <s v="3460959"/>
    <s v="DG 61C BIS  24 25"/>
    <x v="2"/>
    <s v="CAMPIN"/>
    <s v="AAA0083PFHK"/>
    <n v="100377.95357300001"/>
    <n v="105718.319311"/>
    <x v="0"/>
    <x v="0"/>
    <x v="0"/>
  </r>
  <r>
    <n v="230"/>
    <s v="Activo"/>
    <n v="1"/>
    <m/>
    <s v="BD Precios"/>
    <n v="1133"/>
    <s v="sara"/>
    <n v="1166"/>
    <s v="Maderas"/>
    <n v="103"/>
    <s v="DEPOSITO DE MADERAS MONTEGRANDE"/>
    <s v="CALLE 68 17-71"/>
    <m/>
    <s v="En bd"/>
    <s v="inscripciones@maderasmontegrande.com"/>
    <s v="2115191"/>
    <s v="AC 68 17 61"/>
    <x v="6"/>
    <s v="RAFAEL URIBE"/>
    <s v="AAA0086FDOE"/>
    <n v="101241.26499900001"/>
    <n v="106668.563089"/>
    <x v="0"/>
    <x v="0"/>
    <x v="0"/>
  </r>
  <r>
    <n v="231"/>
    <s v="Activo"/>
    <n v="1"/>
    <m/>
    <s v="BD Precios"/>
    <n v="1133"/>
    <s v="sara"/>
    <n v="1417"/>
    <s v="Maderas"/>
    <n v="104"/>
    <s v="DEPOSITO MADERAS APONTE"/>
    <s v="Cr54 73-21"/>
    <m/>
    <s v="En bd"/>
    <s v="depositosmaderas@hotmail.com"/>
    <s v="240-5462"/>
    <s v="KR 54 73 27"/>
    <x v="6"/>
    <s v="DOCE DE OCTUBRE"/>
    <s v="AAA0056KEUH"/>
    <n v="100224.856843"/>
    <n v="108246.690797"/>
    <x v="0"/>
    <x v="0"/>
    <x v="0"/>
  </r>
  <r>
    <m/>
    <s v="Activo"/>
    <m/>
    <m/>
    <s v="BD Precios-2014_2"/>
    <m/>
    <s v="sara"/>
    <n v="1133"/>
    <s v="MADERAS"/>
    <n v="104"/>
    <s v="DEPOSITO MADERAS APONTE"/>
    <s v="Cr54 73-21"/>
    <m/>
    <m/>
    <s v="depositosmaderas@hotmail.com"/>
    <s v="240-5462"/>
    <m/>
    <x v="6"/>
    <s v="DOCE DE OCTUBRE"/>
    <s v="AAA0056KEUH"/>
    <n v="100224.856843"/>
    <n v="108246.690797"/>
    <x v="0"/>
    <x v="1"/>
    <x v="0"/>
  </r>
  <r>
    <n v="251"/>
    <s v="Activo"/>
    <n v="1"/>
    <m/>
    <s v="BD Precios"/>
    <n v="1137"/>
    <s v="sara"/>
    <n v="1418"/>
    <s v="Ferreteria y otros"/>
    <n v="105"/>
    <s v="DIAMANTE INDUSTRIAL KATALEJO E.U."/>
    <s v="Dg 82 77-24"/>
    <m/>
    <s v="En bd"/>
    <s v="diamanteindustrial@gmail.com"/>
    <s v="2769949"/>
    <s v="DG 82 77 24"/>
    <x v="9"/>
    <s v="AUTOPISTA MEDELLIN"/>
    <s v="AAA0063ECLF"/>
    <n v="98159.862341700005"/>
    <n v="111670.034612"/>
    <x v="0"/>
    <x v="0"/>
    <x v="0"/>
  </r>
  <r>
    <n v="93"/>
    <s v="Activo"/>
    <n v="1"/>
    <m/>
    <s v="BD Precios"/>
    <n v="1116"/>
    <s v="sara"/>
    <n v="1284"/>
    <s v="Equipo liviano y herramientas"/>
    <n v="106"/>
    <s v="DIMACRO"/>
    <s v="CARRERA 66 107-56"/>
    <m/>
    <s v="En bd"/>
    <s v="comercial@dimacro.com"/>
    <s v="2717288/3114746837"/>
    <s v="KR 66 107 56"/>
    <x v="1"/>
    <s v="ANDES NORTE"/>
    <s v="AAA0126ODOE"/>
    <n v="101016.814023"/>
    <n v="110806.362284"/>
    <x v="0"/>
    <x v="0"/>
    <x v="2"/>
  </r>
  <r>
    <m/>
    <s v="Activo"/>
    <m/>
    <m/>
    <s v="BD Precios-2014_2"/>
    <m/>
    <s v="sara"/>
    <n v="1116"/>
    <s v="EQUIPO LIVIANO Y HERRAMIENTAS"/>
    <n v="106"/>
    <s v="DIMACRO"/>
    <s v="CARRERA 66 107-56"/>
    <m/>
    <m/>
    <s v="comercial@dimacro.com"/>
    <s v="2717288/3114746837"/>
    <m/>
    <x v="1"/>
    <s v="ANDES NORTE"/>
    <s v="AAA0126ODOE"/>
    <n v="101016.814023"/>
    <n v="110806.362284"/>
    <x v="0"/>
    <x v="1"/>
    <x v="2"/>
  </r>
  <r>
    <m/>
    <s v="Activo"/>
    <m/>
    <m/>
    <s v="BD Precios-2014_2"/>
    <m/>
    <s v="sara"/>
    <n v="1120"/>
    <s v="POSTES Y ALUMBRADO PUBLICO"/>
    <n v="107"/>
    <s v="DISELEC LTDA"/>
    <s v="Cra. 12 No. 16-26"/>
    <m/>
    <m/>
    <s v="diselect@hotmail.com"/>
    <s v="2843500 - 2832928"/>
    <m/>
    <x v="16"/>
    <s v="LA CAPUCHINA"/>
    <s v="AAA0031EEKL"/>
    <n v="100180.850636"/>
    <n v="100960.041564"/>
    <x v="0"/>
    <x v="0"/>
    <x v="0"/>
  </r>
  <r>
    <m/>
    <s v="Activo"/>
    <m/>
    <m/>
    <s v="BD Precios-2014_2"/>
    <m/>
    <s v="sara"/>
    <n v="1121"/>
    <s v="CABLES Y ACCESORIOS ELECTRICOS"/>
    <n v="107"/>
    <s v="DISELEC LTDA"/>
    <s v="Cra. 12 No. 16-26"/>
    <m/>
    <m/>
    <s v="diselect@hotmail.com"/>
    <s v="2843500 - 2832928"/>
    <m/>
    <x v="16"/>
    <s v="LA CAPUCHINA"/>
    <s v="AAA0031EEKL"/>
    <n v="100180.850636"/>
    <n v="100960.041564"/>
    <x v="0"/>
    <x v="1"/>
    <x v="0"/>
  </r>
  <r>
    <n v="306"/>
    <s v="Activo"/>
    <n v="1"/>
    <m/>
    <s v="BD Precios"/>
    <n v="1147"/>
    <s v="sara"/>
    <n v="1147"/>
    <s v="Arboles y gramas"/>
    <n v="108"/>
    <s v="DISEÑO Y JARDINERIA VERDE PRIMAVERA"/>
    <s v="Cl 155B # 7H-34 Bogotá"/>
    <m/>
    <s v="En bd"/>
    <s v="www.gardeningenthusiast.com"/>
    <s v="5260696"/>
    <s v="CL 155B 7H 38"/>
    <x v="10"/>
    <s v="BARRANCAS"/>
    <s v="AAA0109BLJH"/>
    <n v="105456.85174100001"/>
    <n v="115071.315864"/>
    <x v="0"/>
    <x v="0"/>
    <x v="0"/>
  </r>
  <r>
    <n v="212"/>
    <s v="Activo"/>
    <n v="1"/>
    <m/>
    <s v="BD Precios"/>
    <n v="1129"/>
    <s v="sara"/>
    <n v="1129"/>
    <s v="Pinturas"/>
    <n v="109"/>
    <s v="DISICO S.A."/>
    <s v="CR 25 No. 24A - 47"/>
    <m/>
    <s v="En bd"/>
    <s v="disico@gmail.com"/>
    <s v="3694747"/>
    <s v="KR 25 24A 47"/>
    <x v="4"/>
    <s v="FLORIDA"/>
    <s v="AAA0072LESK"/>
    <n v="99865.356618699996"/>
    <n v="102739.357992"/>
    <x v="0"/>
    <x v="0"/>
    <x v="0"/>
  </r>
  <r>
    <n v="388"/>
    <s v="Activo"/>
    <n v="1"/>
    <m/>
    <s v="BD Precios"/>
    <n v="1159"/>
    <s v="sara"/>
    <n v="1164"/>
    <s v="Tuberia acero galvanizado"/>
    <n v="110"/>
    <s v="DISNIGALV DISTRIBUIDORA DE NIPLES Y GALVANIZADOS"/>
    <s v="CALLE 128A 36-15"/>
    <m/>
    <s v="En bd"/>
    <s v="disico@gmail.com"/>
    <s v="6154526"/>
    <s v="CL 128A 45A 15"/>
    <x v="1"/>
    <s v="CANODROMO"/>
    <s v="AAA0127ANSY"/>
    <n v="102596.18700999999"/>
    <n v="112922.015245"/>
    <x v="0"/>
    <x v="0"/>
    <x v="0"/>
  </r>
  <r>
    <n v="183"/>
    <s v="Activo"/>
    <n v="1"/>
    <m/>
    <s v="BD Precios"/>
    <n v="1127"/>
    <s v="sara"/>
    <n v="1421"/>
    <s v="Bordillos y losetas"/>
    <n v="111"/>
    <s v="DISTRIBUCIONES CASTRO"/>
    <s v="Calle 68 # 27-55"/>
    <m/>
    <s v="En bd"/>
    <s v="distribucionescastro@yahoo.es"/>
    <s v="6305697"/>
    <s v="AC 68 27 25"/>
    <x v="6"/>
    <s v="SIETE DE AGOSTO"/>
    <s v="AAA0086BWEP"/>
    <n v="100667.398879"/>
    <n v="107060.745077"/>
    <x v="0"/>
    <x v="0"/>
    <x v="0"/>
  </r>
  <r>
    <n v="170"/>
    <s v="Activo"/>
    <n v="1"/>
    <m/>
    <s v="BD Precios"/>
    <n v="1126"/>
    <s v="sara"/>
    <n v="1222"/>
    <s v="Mobiliario Urbano"/>
    <n v="112"/>
    <s v="DISTRIBUCIONES IMAGEN BOGOTA LTDA"/>
    <s v="CALLE 140 No. 11-63 Oficina 311"/>
    <m/>
    <s v="En bd"/>
    <s v="imagenbogota@hotmail.com"/>
    <s v="6-274105"/>
    <s v="CL 142 12 51 AP 707"/>
    <x v="10"/>
    <s v="CEDRITOS"/>
    <s v="AAA0111MTFT"/>
    <n v="104463.19503800001"/>
    <n v="113864.08435"/>
    <x v="0"/>
    <x v="0"/>
    <x v="0"/>
  </r>
  <r>
    <m/>
    <s v="Activo"/>
    <m/>
    <m/>
    <s v="BD Precios-2014_2"/>
    <m/>
    <s v="sara"/>
    <n v="1126"/>
    <s v="MOBILIARIO URBANO"/>
    <n v="112"/>
    <s v="DISTRIBUCIONES IMAGEN BOGOTA LTDA"/>
    <s v="CALLE 140 No. 11-63 Oficina 311"/>
    <m/>
    <m/>
    <s v="imagenbogota@hotmail.com"/>
    <s v="6-274105"/>
    <m/>
    <x v="10"/>
    <s v="CEDRITOS"/>
    <s v="AAA0111MTFT"/>
    <n v="104463.19503800001"/>
    <n v="113864.08435"/>
    <x v="0"/>
    <x v="1"/>
    <x v="0"/>
  </r>
  <r>
    <n v="285"/>
    <s v="Activo"/>
    <n v="1"/>
    <m/>
    <s v="UMV"/>
    <n v="1137"/>
    <s v="sara"/>
    <n v="1534"/>
    <s v="Ferreteria y otros"/>
    <n v="113"/>
    <s v="Disval"/>
    <s v="Av. Calle 19 N° 21-10"/>
    <m/>
    <m/>
    <s v="gerencia@disval.com.co"/>
    <s v="201 9000"/>
    <s v="AC 19 21 38 BQ A2 GJ 45"/>
    <x v="4"/>
    <s v="EL LISTON"/>
    <s v="AAA0072YCNX"/>
    <n v="99409.787405700001"/>
    <n v="101998.12516900001"/>
    <x v="0"/>
    <x v="0"/>
    <x v="0"/>
  </r>
  <r>
    <m/>
    <s v="Activo"/>
    <m/>
    <m/>
    <s v="BD Precios-2014_2"/>
    <m/>
    <s v="sara"/>
    <n v="1137"/>
    <s v="FERRETERIA Y OTROS"/>
    <n v="113"/>
    <s v="DISVAL"/>
    <s v="Av. Calle 19 N° 21-10"/>
    <m/>
    <m/>
    <s v="gerencia@disval.com.co"/>
    <s v="201 9000"/>
    <m/>
    <x v="4"/>
    <s v="EL LISTON"/>
    <s v="AAA0072YCNX"/>
    <n v="99409.787405700001"/>
    <n v="101998.12516900001"/>
    <x v="0"/>
    <x v="1"/>
    <x v="0"/>
  </r>
  <r>
    <m/>
    <s v="Activo"/>
    <m/>
    <m/>
    <s v="BD Precios-2014_2"/>
    <m/>
    <s v="sara"/>
    <n v="1146"/>
    <s v="FERRETERIA Y OTROS"/>
    <n v="113"/>
    <s v="DISVAL"/>
    <s v="Av. Calle 19 N° 21-10"/>
    <m/>
    <m/>
    <s v="gerencia@disval.com.co"/>
    <s v="201 9000"/>
    <m/>
    <x v="4"/>
    <s v="EL LISTON"/>
    <s v="AAA0072YCNX"/>
    <n v="99409.787405700001"/>
    <n v="101998.12516900001"/>
    <x v="0"/>
    <x v="1"/>
    <x v="0"/>
  </r>
  <r>
    <n v="321"/>
    <s v="Activo"/>
    <n v="1"/>
    <m/>
    <s v="BD Precios"/>
    <n v="1148"/>
    <s v="sara"/>
    <n v="1422"/>
    <s v="Dotación"/>
    <n v="114"/>
    <s v="DMC"/>
    <s v="Av. Kr 68 No. 14 - 25 sur"/>
    <m/>
    <s v="En bd"/>
    <s v="dmcdotaciones@gmail.com"/>
    <s v="3007028 / 3156446299"/>
    <s v="AK 68 14 21 SUR"/>
    <x v="3"/>
    <s v="PROVIVIENDA ORIENTAL"/>
    <s v="AAA0041ODTO"/>
    <n v="94450.205732999995"/>
    <n v="102108.47878"/>
    <x v="0"/>
    <x v="0"/>
    <x v="0"/>
  </r>
  <r>
    <n v="378"/>
    <s v="Activo"/>
    <n v="1"/>
    <m/>
    <s v="BD Precios"/>
    <n v="1157"/>
    <s v="sara"/>
    <n v="1423"/>
    <s v="Alquiler"/>
    <n v="115"/>
    <s v="DOBLADORA Y CORTADORA ELECTRICA 7 DE AGOSTO"/>
    <s v="Carrera 27 # 67 - 36"/>
    <m/>
    <s v="En bd"/>
    <s v="cortadoraydobladorasiete@gmail.com"/>
    <s v="2251349"/>
    <s v="KR 27 67 36"/>
    <x v="6"/>
    <s v="SIETE DE AGOSTO"/>
    <s v="AAA0086CEKL"/>
    <n v="100690.63548500001"/>
    <n v="106996.95017"/>
    <x v="0"/>
    <x v="0"/>
    <x v="0"/>
  </r>
  <r>
    <m/>
    <s v="Activo"/>
    <m/>
    <m/>
    <s v="BD Precios-2014_2"/>
    <m/>
    <s v="sara"/>
    <n v="1104"/>
    <s v="Asfaltos y mezclas asfálticas"/>
    <n v="116"/>
    <s v="DOBLE A INGENIERIA"/>
    <s v="CL 79B No. 8 11 PISO 3"/>
    <s v="SI"/>
    <m/>
    <s v="DOBLEA@ETB.NET.CO"/>
    <s v="2101700"/>
    <m/>
    <x v="7"/>
    <s v="EL NOGAL"/>
    <s v="AAA0194SHUH"/>
    <n v="102857.393929"/>
    <n v="107307.552933"/>
    <x v="0"/>
    <x v="0"/>
    <x v="0"/>
  </r>
  <r>
    <n v="252"/>
    <s v="Activo"/>
    <n v="1"/>
    <m/>
    <s v="BD Precios"/>
    <n v="1137"/>
    <s v="sara"/>
    <n v="1424"/>
    <s v="Ferreteria y otros"/>
    <n v="117"/>
    <s v="DORACIONES EL PUERTO"/>
    <s v="Av. 68 Nº. 9 - 72 Sur"/>
    <m/>
    <s v="En bd"/>
    <s v="doracioneselpuerto@gmail.com"/>
    <s v="262 4455 - 310 868 1144"/>
    <s v="AK 68 9 72 SUR"/>
    <x v="8"/>
    <s v="PROVIVIENDA NORTE"/>
    <s v="AAA0038SXLW"/>
    <n v="94592.461291300002"/>
    <n v="102310.87643400001"/>
    <x v="0"/>
    <x v="0"/>
    <x v="0"/>
  </r>
  <r>
    <n v="253"/>
    <s v="Activo"/>
    <n v="1"/>
    <m/>
    <s v="BD Precios"/>
    <n v="1137"/>
    <s v="sara"/>
    <n v="1425"/>
    <s v="Ferreteria y otros"/>
    <n v="118"/>
    <s v="DOTACIONES LA ROCA"/>
    <s v="Carrera 68 # 12-70S"/>
    <m/>
    <s v="En bd"/>
    <s v="dotacioneslaroca@gmail.com"/>
    <s v="4949372"/>
    <s v="AK 68 12 70 SUR"/>
    <x v="8"/>
    <s v="PROVIVIENDA NORTE"/>
    <s v="AAA0038SPHY"/>
    <n v="94532.613266500004"/>
    <n v="102121.584015"/>
    <x v="0"/>
    <x v="0"/>
    <x v="0"/>
  </r>
  <r>
    <m/>
    <s v="Activo"/>
    <m/>
    <m/>
    <s v="BD Precios-2014_2"/>
    <m/>
    <s v="sara"/>
    <n v="1137"/>
    <s v="FERRETERIA Y OTROS"/>
    <n v="119"/>
    <s v="Drums Soluciones Industriales Ltda"/>
    <s v="Cl 37 SUR No. 68D - 35"/>
    <m/>
    <m/>
    <s v="www.drumsltda.com/"/>
    <s v="2043503"/>
    <m/>
    <x v="3"/>
    <s v="ALQUERIA LA FRAGUA NORTE"/>
    <s v="AAA0049WAUH"/>
    <n v="93603.357129399999"/>
    <n v="101050.045638"/>
    <x v="0"/>
    <x v="0"/>
    <x v="0"/>
  </r>
  <r>
    <n v="147"/>
    <s v="Activo"/>
    <n v="1"/>
    <m/>
    <s v="BD Precios"/>
    <n v="1123"/>
    <s v="sara"/>
    <n v="1427"/>
    <s v="Geosinteticos"/>
    <n v="120"/>
    <s v="DURMAN COLOMBIA S.A"/>
    <s v="Calle 13 # 22-72"/>
    <m/>
    <s v="En bd"/>
    <s v="www.durman.com.co"/>
    <n v="3157806595"/>
    <s v="KR 25 13 12 LC"/>
    <x v="4"/>
    <s v="PALOQUEMAO"/>
    <s v="AAA0072YSEP"/>
    <n v="98890.797824399997"/>
    <n v="101615.85064"/>
    <x v="0"/>
    <x v="0"/>
    <x v="0"/>
  </r>
  <r>
    <n v="213"/>
    <s v="Activo"/>
    <n v="1"/>
    <m/>
    <s v="BD Precios"/>
    <n v="1129"/>
    <s v="sara"/>
    <n v="1129"/>
    <s v="Pinturas"/>
    <n v="121"/>
    <s v="DUROCOLOR"/>
    <s v="Avenida Carrera 80 Nº 43-50 Sur"/>
    <m/>
    <s v="En bd"/>
    <s v="durocolor@yahoo.es"/>
    <s v="451 7611 | 299 9541"/>
    <s v="AK 80 43 32 SUR"/>
    <x v="3"/>
    <s v="PASTRANA"/>
    <s v="AAA0219HZHY"/>
    <n v="90147.881270500002"/>
    <n v="102692.615901"/>
    <x v="0"/>
    <x v="0"/>
    <x v="0"/>
  </r>
  <r>
    <n v="138"/>
    <s v="Activo"/>
    <n v="1"/>
    <m/>
    <s v="BD Precios"/>
    <n v="1122"/>
    <s v="sara"/>
    <n v="1430"/>
    <s v="Aceros para refuerzo"/>
    <n v="122"/>
    <s v="DyG Ferreterias"/>
    <s v="Calle 163A # 18A-43,"/>
    <m/>
    <s v="En bd"/>
    <s v="www.gyjferreterias.com/"/>
    <s v="6377800"/>
    <s v="CL 163A 18A 43"/>
    <x v="10"/>
    <s v="LAS ORQUIDEAS"/>
    <s v="AAA0113MJEA"/>
    <n v="103919.27841100001"/>
    <n v="116240.499975"/>
    <x v="0"/>
    <x v="0"/>
    <x v="0"/>
  </r>
  <r>
    <n v="77"/>
    <s v="Activo"/>
    <n v="1"/>
    <m/>
    <s v="BD Precios"/>
    <n v="1115"/>
    <s v="sara"/>
    <n v="1103"/>
    <s v="Equipo Pesado"/>
    <n v="123"/>
    <s v="E Y R PILOTAJES LTDA."/>
    <s v="CR 11A 90-16 OF 601"/>
    <m/>
    <s v="En bd"/>
    <s v="pilotajes@espinosarestrepo.com.co"/>
    <s v="6104770"/>
    <s v="KR 11A 90 16 GS 27"/>
    <x v="7"/>
    <s v="EL CHICO"/>
    <s v="AAA0096MJXR"/>
    <n v="103134.789472"/>
    <n v="108459.554319"/>
    <x v="0"/>
    <x v="0"/>
    <x v="2"/>
  </r>
  <r>
    <n v="336"/>
    <s v="Activo"/>
    <n v="1"/>
    <m/>
    <s v="BD Precios"/>
    <n v="1150"/>
    <s v="sara"/>
    <n v="1431"/>
    <s v="Ensayos de laboratorio"/>
    <n v="124"/>
    <s v="E.I.E. ECHEVERRY INGENIERIA Y ENSAYOS S.A.S."/>
    <s v="CARRERA 29C No. 71 - 30"/>
    <m/>
    <s v="En bd"/>
    <s v="info@echeverryingeria.com"/>
    <s v="2255814 / 3112088197"/>
    <s v="KR 29C 71 28"/>
    <x v="6"/>
    <s v="LA MERCED NORTE"/>
    <s v="AAA0085HZUH"/>
    <n v="100381.691202"/>
    <n v="107674.810766"/>
    <x v="0"/>
    <x v="0"/>
    <x v="0"/>
  </r>
  <r>
    <n v="94"/>
    <s v="Activo"/>
    <n v="1"/>
    <m/>
    <s v="BD Precios"/>
    <n v="1116"/>
    <s v="sara"/>
    <n v="1264"/>
    <s v="Equipo liviano y herramientas"/>
    <n v="125"/>
    <s v="EASY"/>
    <s v="CALLE 78B 114A-62"/>
    <m/>
    <s v="En bd"/>
    <s v="www.easy.com.co/"/>
    <s v="7426222"/>
    <s v="KR 114A 78 21 IN 8 AP 504"/>
    <x v="9"/>
    <s v="GRAN GRANADA"/>
    <s v="AAA0071WKWF"/>
    <n v="94814.351903999996"/>
    <n v="113761.702087"/>
    <x v="0"/>
    <x v="0"/>
    <x v="2"/>
  </r>
  <r>
    <n v="322"/>
    <s v="Activo"/>
    <n v="1"/>
    <m/>
    <s v="BD Precios"/>
    <n v="1148"/>
    <s v="sara"/>
    <n v="1264"/>
    <s v="Dotación"/>
    <n v="125"/>
    <s v="EASY"/>
    <s v="CALLE 78B 114A-62"/>
    <m/>
    <s v="En bd"/>
    <s v="www.easy.com.co/"/>
    <s v="7426222"/>
    <s v="AK 114 78B 98"/>
    <x v="9"/>
    <s v="GRAN GRANADA"/>
    <s v="AAA0211JZYX"/>
    <n v="94880.847430299997"/>
    <n v="113866.84794199999"/>
    <x v="0"/>
    <x v="1"/>
    <x v="0"/>
  </r>
  <r>
    <n v="365"/>
    <s v="Activo"/>
    <n v="1"/>
    <m/>
    <s v="BD Precios"/>
    <n v="1156"/>
    <s v="sara"/>
    <n v="1264"/>
    <s v="Elementos de oficina"/>
    <n v="125"/>
    <s v="EASY"/>
    <s v="CALLE 78B 114A-62"/>
    <m/>
    <s v="En bd"/>
    <s v="www.easy.com.co/"/>
    <s v="7426222"/>
    <s v="AK 114 78B 98"/>
    <x v="9"/>
    <s v="GRAN GRANADA"/>
    <s v="AAA0211JZYX"/>
    <n v="94880.847430299997"/>
    <n v="113866.84794199999"/>
    <x v="0"/>
    <x v="1"/>
    <x v="0"/>
  </r>
  <r>
    <n v="379"/>
    <s v="Activo"/>
    <n v="1"/>
    <m/>
    <s v="BD Precios"/>
    <n v="1157"/>
    <s v="sara"/>
    <n v="1264"/>
    <s v="Alquiler"/>
    <n v="125"/>
    <s v="EASY"/>
    <s v="CALLE 78B 114A-62"/>
    <m/>
    <s v="En bd"/>
    <s v="www.easy.com.co/"/>
    <s v="7426222"/>
    <s v="AK 114 78B 98"/>
    <x v="9"/>
    <s v="GRAN GRANADA"/>
    <s v="AAA0211JZYX"/>
    <n v="94880.847430299997"/>
    <n v="113866.84794199999"/>
    <x v="0"/>
    <x v="1"/>
    <x v="0"/>
  </r>
  <r>
    <n v="307"/>
    <s v="Activo"/>
    <n v="1"/>
    <m/>
    <s v="BD Precios"/>
    <n v="1147"/>
    <s v="sara"/>
    <n v="1147"/>
    <s v="Arboles y gramas"/>
    <n v="126"/>
    <s v="ECOFLORA"/>
    <s v="CARRERA 3 120-24"/>
    <m/>
    <s v="En bd"/>
    <s v="comercial@ecoflora.com.co; ecoflora_ltda@yahoo.es"/>
    <s v="6297878"/>
    <s v="KR 3 120 24"/>
    <x v="10"/>
    <s v="USAQUEN"/>
    <s v="AAA0101ZERJ"/>
    <n v="105600.7264"/>
    <n v="111006.21727199999"/>
    <x v="0"/>
    <x v="0"/>
    <x v="0"/>
  </r>
  <r>
    <n v="308"/>
    <s v="Activo"/>
    <n v="1"/>
    <m/>
    <s v="BD Precios"/>
    <n v="1147"/>
    <s v="sara"/>
    <n v="1147"/>
    <s v="Arboles y gramas"/>
    <n v="126"/>
    <s v="ECOFLORA"/>
    <s v="CARRERA 3 120-24"/>
    <m/>
    <s v="En bd"/>
    <s v="comercial@ecoflora.com.co; ecoflora_ltda@yahoo.es"/>
    <s v="6297878"/>
    <s v="KR 3 120 24"/>
    <x v="10"/>
    <s v="USAQUEN"/>
    <s v="AAA0101ZERJ"/>
    <n v="105600.7264"/>
    <n v="111006.21727199999"/>
    <x v="0"/>
    <x v="1"/>
    <x v="0"/>
  </r>
  <r>
    <n v="169"/>
    <s v="Activo"/>
    <n v="1"/>
    <m/>
    <s v="BD Precios"/>
    <n v="1126"/>
    <s v="sara"/>
    <n v="1112"/>
    <s v="Mobiliario Urbano"/>
    <n v="127"/>
    <s v="EL CONDOR PREFABRICADOS LTDA"/>
    <s v="Autopista Sur #33-26 Soacha"/>
    <s v="SI"/>
    <s v="En bd"/>
    <s v="comercial2@disenosurbanosltda.com; yulyviasus@yahoo.es"/>
    <s v="7145165-3208521561"/>
    <m/>
    <x v="5"/>
    <m/>
    <m/>
    <n v="83099.988020128701"/>
    <n v="93496.360240786496"/>
    <x v="1"/>
    <x v="0"/>
    <x v="0"/>
  </r>
  <r>
    <m/>
    <s v="Activo"/>
    <m/>
    <m/>
    <s v="BD Precios-2014_2"/>
    <m/>
    <s v="sara"/>
    <n v="1125"/>
    <s v="LADRILLOS, BLOQUES Y ADOQUINES"/>
    <n v="127"/>
    <s v="EL CONDOR PREFABRICADOS LTDA"/>
    <s v="Autopista Sur #33-26 Soacha"/>
    <s v="SI"/>
    <s v="En bd"/>
    <s v="comercial2@disenosurbanosltda.com; yulyviasus@yahoo.es"/>
    <s v="7145165-3208521561"/>
    <m/>
    <x v="5"/>
    <n v="0"/>
    <n v="0"/>
    <n v="83099.988020128701"/>
    <n v="93496.360240786496"/>
    <x v="1"/>
    <x v="1"/>
    <x v="0"/>
  </r>
  <r>
    <m/>
    <s v="Activo"/>
    <m/>
    <m/>
    <s v="BD Precios-2014_2"/>
    <m/>
    <s v="sara"/>
    <n v="1127"/>
    <s v="BORDILLOS Y LOSETAS"/>
    <n v="127"/>
    <s v="EL CONDOR PREFABRICADOS LTDA"/>
    <s v="Autopista Sur #33-26 Soacha"/>
    <s v="SI"/>
    <s v="En bd"/>
    <s v="comercial2@disenosurbanosltda.com; yulyviasus@yahoo.es"/>
    <s v="7145165-3208521561"/>
    <m/>
    <x v="5"/>
    <n v="0"/>
    <n v="0"/>
    <n v="83099.988020128701"/>
    <n v="93496.360240786496"/>
    <x v="1"/>
    <x v="1"/>
    <x v="0"/>
  </r>
  <r>
    <n v="25"/>
    <s v="Activo"/>
    <n v="1"/>
    <m/>
    <s v="BD Precios"/>
    <n v="1102"/>
    <s v="sara"/>
    <n v="1128"/>
    <s v="Agregados bases y subbases"/>
    <n v="128"/>
    <s v="EL PINAR DE VISTA HERMOSA S.A."/>
    <s v="CL 39 No. 8 - 91"/>
    <m/>
    <s v="En bd"/>
    <m/>
    <s v="2537163"/>
    <s v="DG 40A 8 91 ST 1 GJ 19"/>
    <x v="16"/>
    <s v="SAGRADO CORAZON"/>
    <s v="AAA0087CSKC"/>
    <n v="101157.932176"/>
    <n v="103389.35135500001"/>
    <x v="0"/>
    <x v="0"/>
    <x v="0"/>
  </r>
  <r>
    <n v="254"/>
    <s v="Activo"/>
    <n v="1"/>
    <m/>
    <s v="BD Precios"/>
    <n v="1137"/>
    <s v="sara"/>
    <n v="1433"/>
    <s v="Ferreteria y otros"/>
    <n v="129"/>
    <s v="EL PUERTO"/>
    <s v="Cr 5A 9-13"/>
    <m/>
    <s v="En bd"/>
    <s v="elpuerto@gmail.com"/>
    <s v="3682118"/>
    <s v="CL 9 5 56"/>
    <x v="19"/>
    <s v="CENTRO ADMINISTRATIVO"/>
    <s v="AAA0030MZYX"/>
    <n v="100293.869548"/>
    <n v="99960.128731499994"/>
    <x v="0"/>
    <x v="0"/>
    <x v="0"/>
  </r>
  <r>
    <n v="214"/>
    <s v="Activo"/>
    <n v="1"/>
    <m/>
    <s v="BD Precios"/>
    <n v="1129"/>
    <s v="sara"/>
    <n v="1129"/>
    <s v="Pinturas"/>
    <n v="130"/>
    <s v="ELECTRICMUNDO S.A.S"/>
    <s v="Cr12 13-68"/>
    <m/>
    <s v="En bd"/>
    <s v="electricmundo@hotmail.com"/>
    <s v="2836074"/>
    <s v="KR 12 13 56 AP 307"/>
    <x v="16"/>
    <s v="LA CAPUCHINA"/>
    <s v="AAA0031HDTO"/>
    <n v="99983.4481122"/>
    <n v="100719.577515"/>
    <x v="0"/>
    <x v="0"/>
    <x v="0"/>
  </r>
  <r>
    <n v="125"/>
    <s v="Activo"/>
    <n v="1"/>
    <m/>
    <s v="BD Precios"/>
    <n v="1121"/>
    <s v="sara"/>
    <n v="1435"/>
    <s v="Cables y accesorios electricos"/>
    <n v="131"/>
    <s v="ELEIN LTDA"/>
    <s v="Cl 15 N. 3 58"/>
    <m/>
    <s v="En bd"/>
    <s v="elein@gmail.com"/>
    <s v="2831133"/>
    <s v="CL 12D 3 56"/>
    <x v="19"/>
    <s v="LA CATEDRAL"/>
    <s v="AAA0032OLHY"/>
    <n v="100842.19082600001"/>
    <n v="100414.47987700001"/>
    <x v="0"/>
    <x v="0"/>
    <x v="0"/>
  </r>
  <r>
    <n v="337"/>
    <s v="Activo"/>
    <n v="1"/>
    <m/>
    <s v="BD Precios"/>
    <n v="1150"/>
    <s v="sara"/>
    <n v="1096"/>
    <s v="Ensayos de laboratorio"/>
    <n v="132"/>
    <s v="EMC LTDA"/>
    <s v="TR 46 102A-59"/>
    <m/>
    <s v="En bd"/>
    <s v="emc@gmail.com"/>
    <s v="5337211"/>
    <s v="CL 102 45A 46"/>
    <x v="1"/>
    <s v="ESTORIL"/>
    <s v="AAA0126JWHY"/>
    <n v="102134.559811"/>
    <n v="110255.564747"/>
    <x v="0"/>
    <x v="0"/>
    <x v="0"/>
  </r>
  <r>
    <n v="95"/>
    <s v="Activo"/>
    <n v="1"/>
    <m/>
    <s v="BD Precios"/>
    <n v="1116"/>
    <s v="sara"/>
    <n v="1227"/>
    <s v="Equipo Liviano y Herramientas"/>
    <n v="133"/>
    <s v="EQUIFORMA LTDA"/>
    <s v="CARRERA 26 22A-49"/>
    <m/>
    <s v="En bd"/>
    <s v="www.equiforma.com.co"/>
    <s v="2691954/3350738"/>
    <s v="KR 26 22A 49"/>
    <x v="4"/>
    <s v="SAMPER MENDOZA"/>
    <s v="AAA0073AUZM"/>
    <n v="99369.228317500005"/>
    <n v="102532.56026899999"/>
    <x v="0"/>
    <x v="0"/>
    <x v="2"/>
  </r>
  <r>
    <n v="255"/>
    <s v="Activo"/>
    <n v="1"/>
    <m/>
    <s v="BD Precios"/>
    <n v="1137"/>
    <s v="sara"/>
    <n v="1334"/>
    <s v="Ferreteria y otros"/>
    <n v="134"/>
    <s v="ESCOBAR Y MARTINEZ"/>
    <s v="Carrera 68 D Nº 17-30/50"/>
    <m/>
    <s v="En bd"/>
    <s v="servicioalcliente@eym.com.co"/>
    <s v="4110299"/>
    <s v="AK 68D 17 30"/>
    <x v="0"/>
    <s v="GRANJAS DE TECHO"/>
    <s v="AAA0075UFFZ"/>
    <n v="95372.531079399996"/>
    <n v="105167.82522"/>
    <x v="0"/>
    <x v="0"/>
    <x v="0"/>
  </r>
  <r>
    <n v="7"/>
    <s v="Activo"/>
    <n v="1"/>
    <m/>
    <s v="BD Precios"/>
    <n v="182"/>
    <s v="sara"/>
    <n v="1213"/>
    <s v="Transporte y acarreos"/>
    <n v="135"/>
    <s v="ESCOMBRERA EL PROGRESO"/>
    <s v="TL 20 D 68 G 14 SUR"/>
    <m/>
    <s v="En bd"/>
    <s v="www.escombreraelprogreso.com"/>
    <s v="3118777232"/>
    <s v="CL 68G BIS  SUR 20C 48"/>
    <x v="11"/>
    <s v="JUAN JOSE RONDON"/>
    <s v="AAA0185RXKL"/>
    <n v="91799.988081200005"/>
    <n v="96249.224604999996"/>
    <x v="0"/>
    <x v="0"/>
    <x v="0"/>
  </r>
  <r>
    <n v="338"/>
    <s v="Activo"/>
    <n v="1"/>
    <m/>
    <s v="BD Precios"/>
    <n v="1150"/>
    <s v="sara"/>
    <n v="1436"/>
    <s v="Ensayos de laboratorio"/>
    <n v="136"/>
    <s v="ESCUELA COLOMBIANA DE INGENIERIA JULIO GARAVITO"/>
    <s v="AK.45 No.205-59 (Autopista Norte)"/>
    <m/>
    <s v="En bd"/>
    <s v="www.escuelaing.edu.co/es/"/>
    <s v="668 3600"/>
    <s v="AK 45 205 59"/>
    <x v="1"/>
    <s v="CASABLANCA SUBA URBANO"/>
    <s v="AAA0189HALF"/>
    <n v="103671.915527"/>
    <n v="120548.65161"/>
    <x v="0"/>
    <x v="0"/>
    <x v="0"/>
  </r>
  <r>
    <n v="232"/>
    <s v="Activo"/>
    <n v="1"/>
    <m/>
    <s v="BD Precios"/>
    <n v="1133"/>
    <s v="sara"/>
    <n v="1192"/>
    <s v="Maderas"/>
    <n v="137"/>
    <s v="ESTRUCTURAS PLASTICAS MADERPLAST S."/>
    <s v="Carrera 56 No. 9 -36  Puente Aranda"/>
    <m/>
    <s v="En bd"/>
    <s v="ventas2@maderplast.com"/>
    <s v="4085252 - 3186071123"/>
    <s v="KR 21 12A 33"/>
    <x v="8"/>
    <s v="SALAZAR GOMEZ"/>
    <s v="AAA0074JYFT"/>
    <n v="96263.198099100002"/>
    <n v="103618.06706099999"/>
    <x v="0"/>
    <x v="0"/>
    <x v="0"/>
  </r>
  <r>
    <n v="289"/>
    <s v="Activo"/>
    <n v="1"/>
    <m/>
    <s v="BD Precios"/>
    <n v="1139"/>
    <s v="sara"/>
    <n v="1192"/>
    <s v="Marcos, tapas rejillas y herrajes"/>
    <n v="137"/>
    <s v="ESTRUCTURAS PLASTICAS MADERPLAST S."/>
    <s v="Carrera 56 No. 9 -36  Puente Aranda"/>
    <m/>
    <s v="En bd"/>
    <s v="ventas2@maderplast.com"/>
    <s v="4085252 - 3186071123"/>
    <s v="KR 56 9 36"/>
    <x v="8"/>
    <s v="SALAZAR GOMEZ"/>
    <s v="AAA0074JYFT"/>
    <n v="96263.198099100002"/>
    <n v="103618.06706099999"/>
    <x v="0"/>
    <x v="1"/>
    <x v="0"/>
  </r>
  <r>
    <n v="256"/>
    <s v="Activo"/>
    <n v="1"/>
    <m/>
    <s v="BD Precios"/>
    <n v="1137"/>
    <s v="sara"/>
    <n v="1437"/>
    <s v="Ferreteria y otros"/>
    <n v="138"/>
    <s v="EXITO"/>
    <s v="Carrera 68B La Esperanza # 24-39, Bogotá"/>
    <m/>
    <s v="En bd"/>
    <s v="www.exito.com/"/>
    <s v="2922792 /  4169494"/>
    <s v="KR 68B 24 39 LC 307"/>
    <x v="0"/>
    <s v="SALITRE OCCIDENTAL"/>
    <s v="AAA0076MSYN"/>
    <n v="96404.989339299995"/>
    <n v="106322.584044"/>
    <x v="0"/>
    <x v="0"/>
    <x v="0"/>
  </r>
  <r>
    <n v="366"/>
    <s v="Activo"/>
    <n v="1"/>
    <m/>
    <s v="BD Precios"/>
    <n v="1156"/>
    <s v="sara"/>
    <n v="1437"/>
    <s v="Elementos de oficina"/>
    <n v="138"/>
    <s v="EXITO"/>
    <s v="Carrera 68B La Esperanza # 24-39, Bogotá"/>
    <m/>
    <s v="En bd"/>
    <s v="www.exito.com/"/>
    <s v="2922792 /  4169494"/>
    <s v="KR 68B 24 39 LC 307"/>
    <x v="0"/>
    <s v="SALITRE OCCIDENTAL"/>
    <s v="AAA0076MSYN"/>
    <n v="96404.989339299995"/>
    <n v="106322.584044"/>
    <x v="0"/>
    <x v="1"/>
    <x v="0"/>
  </r>
  <r>
    <n v="195"/>
    <s v="Activo"/>
    <n v="1"/>
    <m/>
    <s v="BD Precios"/>
    <n v="1128"/>
    <s v="sara"/>
    <n v="1128"/>
    <s v="Señales, barreras y demarcación"/>
    <n v="139"/>
    <s v="EXPRESION DIGITAL"/>
    <s v="CARRERA 28 10-40 L-125/6"/>
    <m/>
    <s v="En bd"/>
    <s v="expresiondigital@gmail.com; expresiondigital@hotmail.com"/>
    <s v="4085639 - 3105607460"/>
    <s v="KR 28 10 50 GJ 4117"/>
    <x v="4"/>
    <s v="RICAURTE"/>
    <s v="AAA0034DEMS"/>
    <n v="98333.325597300005"/>
    <n v="101425.56441399999"/>
    <x v="0"/>
    <x v="0"/>
    <x v="0"/>
  </r>
  <r>
    <n v="367"/>
    <s v="Activo"/>
    <n v="1"/>
    <m/>
    <s v="BD Precios"/>
    <n v="1156"/>
    <s v="sara"/>
    <n v="1438"/>
    <s v="Elementos de oficina"/>
    <n v="139"/>
    <s v="EXPRESION DIGITAL"/>
    <s v="CARRERA 28 10-40 L-125/6"/>
    <m/>
    <s v="En bd"/>
    <s v="expresiondigital@gmail.com; expresiondigital@hotmail.com"/>
    <s v="4085639 - 3105607460"/>
    <s v="KR 28 10 50 GJ 4117"/>
    <x v="4"/>
    <s v="RICAURTE"/>
    <s v="AAA0034DEMS"/>
    <n v="98333.325597300005"/>
    <n v="101425.56441399999"/>
    <x v="0"/>
    <x v="1"/>
    <x v="0"/>
  </r>
  <r>
    <n v="293"/>
    <s v="Activo"/>
    <n v="1"/>
    <m/>
    <s v="BD Precios"/>
    <n v="1146"/>
    <s v="sara"/>
    <n v="1439"/>
    <s v="Estructuras en acero"/>
    <n v="140"/>
    <s v="FAJOBE"/>
    <s v="Glorieta Siberia, bodega 28 vía Cota complejo logístico industrial Siberia"/>
    <m/>
    <s v="En bd"/>
    <s v="rossana.lopez@fajobe.com.co"/>
    <n v="8763950"/>
    <m/>
    <x v="20"/>
    <m/>
    <m/>
    <n v="98.263834649399996"/>
    <n v="121206.76153074999"/>
    <x v="1"/>
    <x v="0"/>
    <x v="0"/>
  </r>
  <r>
    <n v="257"/>
    <s v="Activo"/>
    <n v="1"/>
    <m/>
    <s v="BD Precios"/>
    <n v="1137"/>
    <s v="sara"/>
    <n v="1439"/>
    <s v="Ferreteria y otros"/>
    <n v="140"/>
    <s v="FAJOBE"/>
    <s v="Glorieta Siberia, bodega 28 vía Cota complejo logístico industrial Siberia"/>
    <m/>
    <s v="En bd"/>
    <s v="rossana.lopez@fajobe.com.co"/>
    <n v="8763950"/>
    <m/>
    <x v="20"/>
    <m/>
    <m/>
    <n v="98.263834649399996"/>
    <n v="121206.76153074999"/>
    <x v="1"/>
    <x v="1"/>
    <x v="0"/>
  </r>
  <r>
    <m/>
    <s v="Activo"/>
    <m/>
    <m/>
    <s v="BD Precios-2014_2"/>
    <m/>
    <s v="sara"/>
    <n v="1113"/>
    <s v="TUBERIAS CONDUIT GALVANIZADAS"/>
    <n v="140"/>
    <s v="FAJOBE"/>
    <s v="Glorieta Siberia, bodega 28 vía Cota complejo logístico industrial Siberia"/>
    <m/>
    <m/>
    <s v="rossana.lopez@fajobe.com.co"/>
    <n v="8763950"/>
    <m/>
    <x v="20"/>
    <n v="0"/>
    <n v="0"/>
    <n v="98.263834649399996"/>
    <n v="121206.76153074999"/>
    <x v="1"/>
    <x v="1"/>
    <x v="0"/>
  </r>
  <r>
    <m/>
    <s v="Activo"/>
    <m/>
    <m/>
    <s v="BD Precios-2014_2"/>
    <m/>
    <s v="sara"/>
    <n v="1102"/>
    <s v="Agregados bases y subbases"/>
    <n v="141"/>
    <s v="FANNY ISABEL TEQUIA G"/>
    <s v="Cr. 6 No. 15 - 38"/>
    <s v="SI"/>
    <m/>
    <s v="contacto@tequiaycia.com"/>
    <n v="7814130"/>
    <m/>
    <x v="5"/>
    <n v="0"/>
    <n v="0"/>
    <n v="83099.988020128701"/>
    <n v="93496.360240786496"/>
    <x v="1"/>
    <x v="0"/>
    <x v="0"/>
  </r>
  <r>
    <n v="139"/>
    <s v="Activo"/>
    <n v="1"/>
    <m/>
    <s v="BD Precios"/>
    <n v="1122"/>
    <s v="sara"/>
    <n v="1072"/>
    <s v="Aceros para refuerzo"/>
    <n v="142"/>
    <s v="FC CODIACERO"/>
    <s v="CARRERA 128 No 14B - 89"/>
    <m/>
    <s v="En bd"/>
    <s v="wilson.cruz@codiacero.com"/>
    <s v="3163948017 / 4580589"/>
    <s v="KR 128 14B 85"/>
    <x v="0"/>
    <s v="EL CHANCO II"/>
    <s v="AAA0140JLPA"/>
    <n v="90012.173318899993"/>
    <n v="110034.569107"/>
    <x v="0"/>
    <x v="0"/>
    <x v="0"/>
  </r>
  <r>
    <n v="258"/>
    <s v="Activo"/>
    <n v="1"/>
    <m/>
    <s v="BD Precios"/>
    <n v="1137"/>
    <s v="sara"/>
    <n v="1106"/>
    <s v="Ferreteria y otros"/>
    <n v="143"/>
    <s v="FERNANDO GIL"/>
    <s v="CL 181 4-06"/>
    <m/>
    <s v="En bd"/>
    <s v="fernandogil@gmail.com"/>
    <s v="5286982"/>
    <s v="CL 181 4 06"/>
    <x v="10"/>
    <s v="HORIZONTES NORTE"/>
    <s v="AAA0206MYJH"/>
    <n v="105973.50267099999"/>
    <n v="117895.64389000001"/>
    <x v="0"/>
    <x v="0"/>
    <x v="0"/>
  </r>
  <r>
    <n v="140"/>
    <s v="Activo"/>
    <n v="1"/>
    <m/>
    <s v="BD Precios"/>
    <n v="1122"/>
    <s v="sara"/>
    <n v="1440"/>
    <s v="Aceros para refuerzo"/>
    <n v="144"/>
    <s v="Ferre Gerard"/>
    <s v="Calle 68No. 22 -30"/>
    <m/>
    <s v="En bd"/>
    <s v="ferreg@yahoo.es"/>
    <s v="2112431 / 2179295"/>
    <s v="KR 22 68 17"/>
    <x v="6"/>
    <s v="COLOMBIA"/>
    <s v="AAA0085MJRU"/>
    <n v="101013.190047"/>
    <n v="106881.28386700001"/>
    <x v="0"/>
    <x v="0"/>
    <x v="0"/>
  </r>
  <r>
    <n v="259"/>
    <s v="Activo"/>
    <n v="1"/>
    <m/>
    <s v="BD Precios"/>
    <n v="1137"/>
    <s v="sara"/>
    <n v="1441"/>
    <s v="Ferreteria y otros"/>
    <n v="145"/>
    <s v="FERREDEPOSITO ARQUIMATERIALES"/>
    <s v="Calle 68 # 27-01, Bogotá"/>
    <m/>
    <s v="En bd"/>
    <s v="ferredeposito@gmail.com"/>
    <s v="5473733"/>
    <s v="AC 68 27 05"/>
    <x v="6"/>
    <s v="SIETE DE AGOSTO"/>
    <s v="AAA0086BWHK"/>
    <n v="100683.696698"/>
    <n v="107049.05757600001"/>
    <x v="0"/>
    <x v="0"/>
    <x v="0"/>
  </r>
  <r>
    <n v="260"/>
    <s v="Activo"/>
    <n v="1"/>
    <m/>
    <s v="BD Precios"/>
    <n v="1137"/>
    <s v="sara"/>
    <n v="1442"/>
    <s v="Ferreteria y otros"/>
    <n v="146"/>
    <s v="FERREDEPOSITO BELL"/>
    <s v="Calle 68 # 27A,"/>
    <m/>
    <s v="En bd"/>
    <s v="ferredepositosbell@hotmail.com"/>
    <s v="6609731"/>
    <s v="KR 27A 68 23"/>
    <x v="6"/>
    <s v="ALCAZARES"/>
    <s v="AAA0085KZLW"/>
    <n v="100667.613855"/>
    <n v="107135.436594"/>
    <x v="0"/>
    <x v="0"/>
    <x v="0"/>
  </r>
  <r>
    <n v="261"/>
    <s v="Activo"/>
    <n v="1"/>
    <m/>
    <s v="BD Precios"/>
    <n v="1137"/>
    <s v="sara"/>
    <n v="1443"/>
    <s v="Ferreteria y otros"/>
    <n v="147"/>
    <s v="FERRETERIA COLONIAL"/>
    <s v="Av Caracas 61 A-13"/>
    <m/>
    <s v="En bd"/>
    <s v="ferreteriacolonial@yahoo.es"/>
    <s v="2491453"/>
    <s v="AK 14 61A 13"/>
    <x v="2"/>
    <s v="CHAPINERO OCCIDENTAL"/>
    <s v="AAA0083XYNN"/>
    <n v="101383.01790200001"/>
    <n v="105815.011673"/>
    <x v="0"/>
    <x v="0"/>
    <x v="0"/>
  </r>
  <r>
    <n v="294"/>
    <s v="Activo"/>
    <n v="1"/>
    <m/>
    <s v="BD Precios"/>
    <n v="1146"/>
    <s v="sara"/>
    <n v="1444"/>
    <s v="Estructuras en acero"/>
    <n v="148"/>
    <s v="FERRETERIA IMPERIAL"/>
    <s v="Sede Principal: Calle 9 No.34 - 79 Z.I. Pensilvania"/>
    <m/>
    <s v="En bd"/>
    <s v="ypinto@ferreteriaimperial.com; aldana-39@hotmail.com"/>
    <s v="7424244- 3600977"/>
    <s v="CL 9 34 67"/>
    <x v="8"/>
    <s v="PENSILVANIA"/>
    <s v="AAA0035RRCX"/>
    <n v="97477.296177299999"/>
    <n v="101888.148267"/>
    <x v="0"/>
    <x v="0"/>
    <x v="0"/>
  </r>
  <r>
    <m/>
    <s v="Activo"/>
    <m/>
    <m/>
    <s v="BD Precios-2014_2"/>
    <m/>
    <s v="sara"/>
    <n v="1146"/>
    <s v="FERRETERIA Y OTROS"/>
    <n v="148"/>
    <s v="FERRETERIA IMPERIAL"/>
    <s v="Sede Principal: Calle 9 No.34 - 79 Z.I. Pensilvania"/>
    <m/>
    <m/>
    <s v="ypinto@ferreteriaimperial.com; aldana-39@hotmail.com"/>
    <s v="7424244- 3600977"/>
    <m/>
    <x v="8"/>
    <s v="PENSILVANIA"/>
    <s v="AAA0035RRCX"/>
    <n v="97477.296177299999"/>
    <n v="101888.148267"/>
    <x v="0"/>
    <x v="1"/>
    <x v="0"/>
  </r>
  <r>
    <n v="262"/>
    <s v="Activo"/>
    <n v="1"/>
    <m/>
    <s v="BD Precios"/>
    <n v="1137"/>
    <s v="sara"/>
    <n v="1445"/>
    <s v="Ferreteria y otros"/>
    <n v="149"/>
    <s v="FERRETERIA REINA S.A"/>
    <s v="Carrera 25 # 13-22, Bogotá,"/>
    <m/>
    <s v="En bd"/>
    <s v="www.ferreteriareina.com/"/>
    <s v="7450500"/>
    <s v="KR 25 13 22"/>
    <x v="4"/>
    <s v="PALOQUEMAO"/>
    <s v="AAA0072YSFZ"/>
    <n v="98902.192153299999"/>
    <n v="101630.436311"/>
    <x v="0"/>
    <x v="0"/>
    <x v="0"/>
  </r>
  <r>
    <m/>
    <s v="Activo"/>
    <m/>
    <m/>
    <s v="BD Precios-2014_2"/>
    <m/>
    <s v="sara"/>
    <n v="1127"/>
    <s v="BORDILLOS Y LOSETAS"/>
    <n v="149"/>
    <s v="FERRETERIA REINA S.A"/>
    <s v="Carrera 25 # 13-22, Bogotá,"/>
    <m/>
    <m/>
    <s v="www.ferreteriareina.com/"/>
    <s v="7450500"/>
    <m/>
    <x v="4"/>
    <s v="PALOQUEMAO"/>
    <s v="AAA0072YSFZ"/>
    <n v="98902.192153299999"/>
    <n v="101630.436311"/>
    <x v="0"/>
    <x v="1"/>
    <x v="0"/>
  </r>
  <r>
    <m/>
    <s v="Activo"/>
    <m/>
    <m/>
    <s v="BD Precios-2014_2"/>
    <m/>
    <s v="sara"/>
    <n v="1159"/>
    <s v="TUBERIA ACERO GALVANIZADO"/>
    <n v="149"/>
    <s v="FERRETERIA REINA S.A"/>
    <s v="Carrera 25 # 13-22, Bogotá,"/>
    <m/>
    <m/>
    <s v="www.ferreteriareina.com/"/>
    <s v="7450500"/>
    <m/>
    <x v="4"/>
    <s v="PALOQUEMAO"/>
    <s v="AAA0072YSFZ"/>
    <n v="98902.192153299999"/>
    <n v="101630.436311"/>
    <x v="0"/>
    <x v="1"/>
    <x v="0"/>
  </r>
  <r>
    <n v="263"/>
    <s v="Activo"/>
    <n v="1"/>
    <m/>
    <s v="BD Precios"/>
    <n v="1137"/>
    <s v="sara"/>
    <n v="1446"/>
    <s v="Ferreteria y otros"/>
    <n v="150"/>
    <s v="FERRETERIA TUVAL TECH TUBOS Y VALVULAS DE ACERO"/>
    <s v="Cl 18 28 A-04"/>
    <m/>
    <s v="En bd"/>
    <s v="www.tuvaltechferreteria.com/"/>
    <s v="3754357"/>
    <s v="KR 28A 18 29 LC"/>
    <x v="4"/>
    <s v="PALOQUEMAO"/>
    <s v="AAA0072ZKKL"/>
    <n v="98798.177993000005"/>
    <n v="102192.399179"/>
    <x v="0"/>
    <x v="0"/>
    <x v="0"/>
  </r>
  <r>
    <m/>
    <s v="Activo"/>
    <m/>
    <m/>
    <s v="BD Precios-2014_2"/>
    <m/>
    <s v="sara"/>
    <n v="1154"/>
    <s v="TUBERIAS ACERO AL CARBON"/>
    <n v="150"/>
    <s v="FERRETERIA TUVAL TECH TUBOS Y VALVULAS DE ACERO"/>
    <s v="Cl 18 28 A-04"/>
    <m/>
    <m/>
    <s v="www.tuvaltechferreteria.com/"/>
    <s v="3754357"/>
    <m/>
    <x v="4"/>
    <s v="PALOQUEMAO"/>
    <s v="AAA0072ZKKL"/>
    <n v="98798.177993000005"/>
    <n v="102192.399179"/>
    <x v="0"/>
    <x v="1"/>
    <x v="0"/>
  </r>
  <r>
    <n v="264"/>
    <s v="Activo"/>
    <n v="1"/>
    <m/>
    <s v="BD Precios"/>
    <n v="1137"/>
    <s v="sara"/>
    <n v="1447"/>
    <s v="Ferreteria y otros"/>
    <n v="151"/>
    <s v="FERRETERIA VARMA"/>
    <s v="Calle 17 # 22-36"/>
    <m/>
    <s v="En bd"/>
    <s v="ferreteriavarma@yahoo.es"/>
    <s v="2379516"/>
    <s v="KR 22 17 13 LC"/>
    <x v="4"/>
    <s v="PALOQUEMAO"/>
    <s v="AAA0072YNLW"/>
    <n v="99143.047576800003"/>
    <n v="101823.323557"/>
    <x v="0"/>
    <x v="0"/>
    <x v="0"/>
  </r>
  <r>
    <m/>
    <s v="Activo"/>
    <m/>
    <m/>
    <s v="BD Precios-2014_2"/>
    <m/>
    <s v="sara"/>
    <n v="1146"/>
    <s v="ESTRUCTURAS EN ACERO"/>
    <n v="151"/>
    <s v="FERRETERIA VARMA"/>
    <s v="Calle 17 # 22-36"/>
    <m/>
    <m/>
    <s v="ferreteriavarma@yahoo.es"/>
    <s v="2379516"/>
    <m/>
    <x v="4"/>
    <s v="PALOQUEMAO"/>
    <s v="AAA0072YNLW"/>
    <n v="99143.047576800003"/>
    <n v="101823.323557"/>
    <x v="0"/>
    <x v="1"/>
    <x v="0"/>
  </r>
  <r>
    <n v="265"/>
    <s v="Activo"/>
    <n v="1"/>
    <m/>
    <s v="BD Precios"/>
    <n v="1137"/>
    <s v="sara"/>
    <n v="1241"/>
    <s v="Ferreteria y otros"/>
    <n v="152"/>
    <s v="FERRETUBOS S.A."/>
    <s v="CALLE 8 29-41"/>
    <m/>
    <s v="En bd"/>
    <s v="ferretubos@yahoo.es"/>
    <s v="3513131"/>
    <s v="CL 8 29 41"/>
    <x v="4"/>
    <s v="RICAURTE"/>
    <s v="AAA0034FYJH"/>
    <n v="97945.458349099994"/>
    <n v="101312.585724"/>
    <x v="0"/>
    <x v="0"/>
    <x v="0"/>
  </r>
  <r>
    <n v="266"/>
    <s v="Activo"/>
    <n v="1"/>
    <m/>
    <s v="BD Precios"/>
    <n v="1137"/>
    <s v="sara"/>
    <n v="1217"/>
    <s v="Ferreteria y otros"/>
    <n v="153"/>
    <s v="FERRICENTROS"/>
    <s v="AV CARACAS 74-25"/>
    <m/>
    <s v="En bd"/>
    <s v="ferricentros@gmail.com"/>
    <s v="8511212"/>
    <s v="AK 20 74 15"/>
    <x v="6"/>
    <s v="SAN FELIPE"/>
    <s v="AAA0185RABS"/>
    <n v="101751.08254800001"/>
    <n v="107302.208132"/>
    <x v="0"/>
    <x v="0"/>
    <x v="0"/>
  </r>
  <r>
    <n v="323"/>
    <s v="Activo"/>
    <n v="1"/>
    <m/>
    <s v="BD Precios"/>
    <n v="1148"/>
    <s v="sara"/>
    <n v="1217"/>
    <s v="Dotación"/>
    <n v="153"/>
    <s v="FERRICENTROS"/>
    <s v="AV CARACAS 74-25"/>
    <m/>
    <s v="En bd"/>
    <s v="ferricentros@gmail.com"/>
    <s v="8511212"/>
    <s v="AK 20 74 15"/>
    <x v="6"/>
    <s v="SAN FELIPE"/>
    <s v="AAA0185RABS"/>
    <n v="101751.08254800001"/>
    <n v="107302.208132"/>
    <x v="0"/>
    <x v="1"/>
    <x v="0"/>
  </r>
  <r>
    <m/>
    <s v="Activo"/>
    <m/>
    <m/>
    <s v="BD Precios-2014_2"/>
    <m/>
    <s v="sara"/>
    <n v="1109"/>
    <s v="TUBERIAS DE PVC - ALCANTARILLADO"/>
    <n v="153"/>
    <s v="FERRICENTROS"/>
    <s v="AV CARACAS 74-25"/>
    <m/>
    <m/>
    <s v="ferricentros@gmail.com"/>
    <s v="8511212"/>
    <m/>
    <x v="6"/>
    <s v="SAN FELIPE"/>
    <s v="AAA0185RABS"/>
    <n v="101751.08254800001"/>
    <n v="107302.208132"/>
    <x v="0"/>
    <x v="1"/>
    <x v="0"/>
  </r>
  <r>
    <m/>
    <s v="Activo"/>
    <m/>
    <m/>
    <s v="BD Precios-2014_2"/>
    <m/>
    <s v="sara"/>
    <n v="1137"/>
    <s v="FERRETERIA Y OTROS"/>
    <n v="153"/>
    <s v="FERRICENTROS"/>
    <s v="AV CARACAS 74-25"/>
    <m/>
    <m/>
    <s v="ferricentros@gmail.com"/>
    <s v="8511212"/>
    <m/>
    <x v="6"/>
    <s v="SAN FELIPE"/>
    <s v="AAA0185RABS"/>
    <n v="101751.08254800001"/>
    <n v="107302.208132"/>
    <x v="0"/>
    <x v="1"/>
    <x v="0"/>
  </r>
  <r>
    <m/>
    <s v="Activo"/>
    <m/>
    <m/>
    <s v="BD Precios-2014_2"/>
    <m/>
    <s v="sara"/>
    <n v="1146"/>
    <s v="ESTRUCTURAS EN ACERO"/>
    <n v="153"/>
    <s v="FERRICENTROS"/>
    <s v="AV CARACAS 74-25"/>
    <m/>
    <m/>
    <s v="ferricentros@gmail.com"/>
    <s v="8511212"/>
    <m/>
    <x v="6"/>
    <s v="SAN FELIPE"/>
    <s v="AAA0185RABS"/>
    <n v="101751.08254800001"/>
    <n v="107302.208132"/>
    <x v="0"/>
    <x v="1"/>
    <x v="0"/>
  </r>
  <r>
    <n v="70"/>
    <s v="Activo"/>
    <n v="1"/>
    <m/>
    <s v="BD Precios"/>
    <n v="1114"/>
    <s v="sara"/>
    <n v="1448"/>
    <s v="Accesorios HD para acueducto"/>
    <n v="154"/>
    <s v="FF Soluciones S.A."/>
    <s v="Carrera 25 No. 18 - 23"/>
    <m/>
    <s v="En bd"/>
    <s v="www.ffsoluciones.com/"/>
    <s v="2010200"/>
    <s v="KR 25 18 23"/>
    <x v="4"/>
    <s v="PALOQUEMAO"/>
    <s v="AAA0072YUBS"/>
    <n v="99110.865413499996"/>
    <n v="102030.244953"/>
    <x v="0"/>
    <x v="0"/>
    <x v="0"/>
  </r>
  <r>
    <m/>
    <s v="Activo"/>
    <m/>
    <m/>
    <s v="BD Precios-2014_2"/>
    <m/>
    <s v="sara"/>
    <n v="1122"/>
    <s v="ACEROS PARA REFUERZO"/>
    <n v="155"/>
    <s v="FIGUACERO S.A.S."/>
    <s v="cr 128 No. 14b 89"/>
    <m/>
    <m/>
    <s v="gerenciabogota@figuacero.com"/>
    <s v="4159625"/>
    <m/>
    <x v="0"/>
    <s v="EL CHANCO II"/>
    <s v="AAA0140JLOM"/>
    <n v="90042.320995600006"/>
    <n v="110061.25342199999"/>
    <x v="0"/>
    <x v="0"/>
    <x v="0"/>
  </r>
  <r>
    <n v="359"/>
    <s v="Activo"/>
    <n v="1"/>
    <m/>
    <s v="BD Precios"/>
    <n v="1153"/>
    <s v="sara"/>
    <n v="1211"/>
    <s v="Tuberia GRP"/>
    <n v="156"/>
    <s v="FLOWTITE ANDERCOL S.A."/>
    <s v="CARRERA 33 25A-77"/>
    <m/>
    <s v="En bd"/>
    <s v="flowitite@hotmail.com"/>
    <s v="3682855"/>
    <s v="KR 33 25A 55"/>
    <x v="2"/>
    <s v="EL RECUERDO"/>
    <s v="AAA0174EKPP"/>
    <n v="99086.887352899997"/>
    <n v="103587.55276599999"/>
    <x v="0"/>
    <x v="0"/>
    <x v="0"/>
  </r>
  <r>
    <n v="309"/>
    <s v="Activo"/>
    <n v="1"/>
    <m/>
    <s v="BD Precios"/>
    <n v="1147"/>
    <s v="sara"/>
    <n v="1147"/>
    <s v="Arboles y gramas"/>
    <n v="157"/>
    <s v="FORESTA Ltda"/>
    <s v="Calle 76 No. 20-23 - Ofc. 204"/>
    <m/>
    <s v="En bd"/>
    <s v="foresta60@yahoo.com"/>
    <s v="2172024 - 703392"/>
    <s v="CL 76 20 23"/>
    <x v="6"/>
    <s v="SAN FELIPE"/>
    <s v="AAA0086RYAW"/>
    <n v="101775.01767299999"/>
    <n v="107513.612475"/>
    <x v="0"/>
    <x v="0"/>
    <x v="0"/>
  </r>
  <r>
    <n v="26"/>
    <s v="Activo"/>
    <n v="1"/>
    <m/>
    <s v="BD Precios"/>
    <n v="1102"/>
    <s v="sara"/>
    <n v="1095"/>
    <s v="Agregados bases y subbases"/>
    <n v="158"/>
    <s v="FRESAR INGENIEROS LTDA"/>
    <s v="CALLE 86 No. 24 - 45"/>
    <m/>
    <s v="En bd"/>
    <s v="info@fresaringenieros.com"/>
    <s v="6915658 - 3102121291"/>
    <s v="CL 86 24 45"/>
    <x v="6"/>
    <s v="POLO CLUB"/>
    <s v="AAA0086HLSK"/>
    <n v="101560.07339200001"/>
    <n v="108619.48722900001"/>
    <x v="0"/>
    <x v="0"/>
    <x v="0"/>
  </r>
  <r>
    <n v="402"/>
    <m/>
    <n v="1"/>
    <m/>
    <s v="BD Precios"/>
    <n v="1137"/>
    <s v="sara"/>
    <n v="1095"/>
    <s v="Ferreteria y otros"/>
    <n v="158"/>
    <s v="FRESAR INGENIEROS LTDA"/>
    <s v="CALLE 86 No. 24 - 45"/>
    <m/>
    <s v="En bd"/>
    <s v="info@fresaringenieros.com"/>
    <s v="6915658 - 3102121291"/>
    <s v="CL 86 24 45"/>
    <x v="6"/>
    <s v="POLO CLUB"/>
    <s v="AAA0086HLSK"/>
    <n v="101560.07339200001"/>
    <n v="108619.48722900001"/>
    <x v="0"/>
    <x v="1"/>
    <x v="0"/>
  </r>
  <r>
    <m/>
    <s v="Activo"/>
    <m/>
    <m/>
    <s v="BD Precios-2014_2"/>
    <m/>
    <s v="sara"/>
    <n v="1115"/>
    <s v="EQUIPO PESADO"/>
    <n v="158"/>
    <s v="FRESAR INGENIEROS LTDA"/>
    <s v="CALLE 86 No. 24 - 45"/>
    <m/>
    <m/>
    <s v="info@fresaringenieros.com"/>
    <s v="6915658 - 3102121291"/>
    <m/>
    <x v="6"/>
    <s v="POLO CLUB"/>
    <s v="AAA0086HLSK"/>
    <n v="101560.07339200001"/>
    <n v="108619.48722900001"/>
    <x v="0"/>
    <x v="1"/>
    <x v="2"/>
  </r>
  <r>
    <n v="267"/>
    <s v="Activo"/>
    <n v="1"/>
    <m/>
    <s v="BD Precios"/>
    <n v="1137"/>
    <s v="sara"/>
    <n v="1231"/>
    <s v="Ferreteria y otros"/>
    <n v="159"/>
    <s v="G &amp; J FERRETERIA"/>
    <s v="Carrera 65 B N° 12 - 93"/>
    <m/>
    <s v="En bd"/>
    <s v="www.gyjferreterias.com; gyjferreterias@hotmail.com"/>
    <n v="2615890"/>
    <s v="AC 13 65B 21 OF 202"/>
    <x v="8"/>
    <s v="SALAZAR GOMEZ"/>
    <s v="AAA0074KMYN"/>
    <n v="95594.538750099993"/>
    <n v="104364.58420500001"/>
    <x v="0"/>
    <x v="0"/>
    <x v="0"/>
  </r>
  <r>
    <m/>
    <s v="Activo"/>
    <m/>
    <m/>
    <s v="BD Precios-2014_2"/>
    <m/>
    <s v="sara"/>
    <n v="1139"/>
    <s v="Marcos, tapas rejillas y herrajes"/>
    <n v="159"/>
    <s v="G &amp; J FERRETERIA"/>
    <s v="Carrera 65 B N° 12 - 93"/>
    <m/>
    <m/>
    <s v="www.gyjferreterias.com; gyjferreterias@hotmail.com"/>
    <n v="2615890"/>
    <m/>
    <x v="8"/>
    <s v="SALAZAR GOMEZ"/>
    <s v="AAA0074KMYN"/>
    <n v="95594.538750099993"/>
    <n v="104364.58420500001"/>
    <x v="0"/>
    <x v="1"/>
    <x v="0"/>
  </r>
  <r>
    <n v="141"/>
    <s v="Activo"/>
    <n v="1"/>
    <m/>
    <s v="BD Precios"/>
    <n v="1122"/>
    <s v="sara"/>
    <n v="1347"/>
    <s v="Aceros para refuerzo"/>
    <n v="160"/>
    <s v="GALVACEROS S.A"/>
    <s v="GUAYABAL: CALLE 7 SUR No. 51 A - 02"/>
    <m/>
    <s v="En bd"/>
    <s v="www.galvaceros.com"/>
    <n v="4484559"/>
    <m/>
    <x v="17"/>
    <m/>
    <m/>
    <m/>
    <m/>
    <x v="2"/>
    <x v="0"/>
    <x v="0"/>
  </r>
  <r>
    <m/>
    <s v="Activo"/>
    <m/>
    <m/>
    <s v="BD Precios-2014_2"/>
    <m/>
    <s v="sara"/>
    <n v="1146"/>
    <s v="FERRETERIA Y OTROS"/>
    <n v="160"/>
    <s v="GALVACEROS S.A"/>
    <s v="GUAYABAL: CALLE 7 SUR No. 51 A - 02"/>
    <m/>
    <m/>
    <s v="www.galvaceros.com"/>
    <n v="4484559"/>
    <m/>
    <x v="17"/>
    <n v="0"/>
    <n v="0"/>
    <n v="0"/>
    <n v="0"/>
    <x v="2"/>
    <x v="1"/>
    <x v="0"/>
  </r>
  <r>
    <m/>
    <s v="Activo"/>
    <m/>
    <m/>
    <s v="BD Precios-2014_2"/>
    <m/>
    <s v="sara"/>
    <n v="1102"/>
    <s v="Agregados bases y subbases"/>
    <n v="161"/>
    <s v="GALVIS FRACASSI- Ingenieros GF SAS"/>
    <s v="Cl 119 14 A 26 Ofc 404"/>
    <s v="SI"/>
    <m/>
    <s v="gfranco@gfingenieria.com"/>
    <s v="6295120"/>
    <m/>
    <x v="10"/>
    <s v="SANTA BARBARA CENTRAL"/>
    <s v="AAA0103SAAF"/>
    <n v="103975.308525"/>
    <n v="111369.834386"/>
    <x v="0"/>
    <x v="0"/>
    <x v="0"/>
  </r>
  <r>
    <n v="78"/>
    <s v="Activo"/>
    <n v="1"/>
    <m/>
    <s v="BD Precios"/>
    <n v="1115"/>
    <s v="sara"/>
    <n v="1024"/>
    <s v="Equipo Pesado"/>
    <n v="162"/>
    <s v="GECOLSA"/>
    <s v="AV AMERICAS 41-31"/>
    <m/>
    <s v="En bd"/>
    <s v="cesar_torres@gecolsa.com.co"/>
    <s v="2699102"/>
    <s v="AC 20 42A 21"/>
    <x v="8"/>
    <s v="INDUSTRIAL CENTENARIO"/>
    <s v="AAA0073SLZE"/>
    <n v="97683.369533799996"/>
    <n v="103244.53840600001"/>
    <x v="0"/>
    <x v="0"/>
    <x v="2"/>
  </r>
  <r>
    <n v="96"/>
    <s v="Activo"/>
    <n v="1"/>
    <m/>
    <s v="BD Precios"/>
    <n v="1116"/>
    <s v="sara"/>
    <n v="1024"/>
    <s v="Equipo liviano y herramientas"/>
    <n v="162"/>
    <s v="GECOLSA"/>
    <s v="AV AMERICAS 41-31"/>
    <m/>
    <s v="En bd"/>
    <s v="cesar_torres@gecolsa.com.co"/>
    <s v="2699102"/>
    <s v="AC 20 42A 21"/>
    <x v="8"/>
    <s v="INDUSTRIAL CENTENARIO"/>
    <s v="AAA0073SLZE"/>
    <n v="97683.369533799996"/>
    <n v="103244.53840600001"/>
    <x v="0"/>
    <x v="1"/>
    <x v="2"/>
  </r>
  <r>
    <m/>
    <s v="Activo"/>
    <m/>
    <m/>
    <s v="BD Precios-2014_2"/>
    <m/>
    <s v="sara"/>
    <n v="1115"/>
    <s v="EQUIPO PESADO"/>
    <n v="162"/>
    <s v="GECOLSA"/>
    <s v="AV AMERICAS 41-31"/>
    <m/>
    <m/>
    <s v="cesar_torres@gecolsa.com.co"/>
    <s v="2699102"/>
    <m/>
    <x v="8"/>
    <s v="INDUSTRIAL CENTENARIO"/>
    <s v="AAA0073SLZE"/>
    <n v="97683.369533799996"/>
    <n v="103244.53840600001"/>
    <x v="0"/>
    <x v="1"/>
    <x v="2"/>
  </r>
  <r>
    <m/>
    <s v="Activo"/>
    <m/>
    <m/>
    <s v="BD Precios-2014_2"/>
    <m/>
    <s v="sara"/>
    <n v="1116"/>
    <s v="EQUIPO LIVIANO Y HERRAMIENTAS"/>
    <n v="162"/>
    <s v="GECOLSA"/>
    <s v="AV AMERICAS 41-31"/>
    <m/>
    <m/>
    <s v="cesar_torres@gecolsa.com.co"/>
    <s v="2699102"/>
    <m/>
    <x v="8"/>
    <s v="INDUSTRIAL CENTENARIO"/>
    <s v="AAA0073SLZE"/>
    <n v="97683.369533799996"/>
    <n v="103244.53840600001"/>
    <x v="0"/>
    <x v="1"/>
    <x v="2"/>
  </r>
  <r>
    <n v="148"/>
    <s v="Activo"/>
    <n v="1"/>
    <m/>
    <s v="BD Precios"/>
    <n v="1123"/>
    <s v="sara"/>
    <n v="1335"/>
    <s v="Geosinteticos"/>
    <n v="163"/>
    <s v="GEO SOLUCIONES"/>
    <s v="Transversal 60 Av. Suba No. 124-20"/>
    <m/>
    <s v="En bd"/>
    <s v="info@geosoluciones.com.co_x000a_ingenieria@geosoluciones.com.co"/>
    <s v="617 6646 / 321 468 94 43"/>
    <s v="TV 60 124 20 IN 20 AP 212"/>
    <x v="1"/>
    <s v="BATAN"/>
    <s v="AAA0124RUUZ"/>
    <n v="100702.036786"/>
    <n v="112428.767336"/>
    <x v="0"/>
    <x v="0"/>
    <x v="0"/>
  </r>
  <r>
    <n v="310"/>
    <s v="Activo"/>
    <n v="1"/>
    <m/>
    <s v="BD Precios"/>
    <n v="1147"/>
    <s v="sara"/>
    <n v="1147"/>
    <s v="Arboles y gramas"/>
    <n v="164"/>
    <s v="GEOAMBIENTE"/>
    <s v="AV. PRADILLA 900 ESTE CC. CHIA AGROCENTRO LOCAL 11-14 Chia, Cundinamarca"/>
    <m/>
    <s v="En bd"/>
    <s v="geoambiente@geoambiente.co"/>
    <s v="8614030 / 37"/>
    <m/>
    <x v="13"/>
    <m/>
    <m/>
    <n v="104498.567554518"/>
    <n v="129777.69352660301"/>
    <x v="1"/>
    <x v="0"/>
    <x v="0"/>
  </r>
  <r>
    <m/>
    <s v="Activo"/>
    <m/>
    <m/>
    <s v="BD Precios-2014_2"/>
    <m/>
    <s v="sara"/>
    <n v="1147"/>
    <s v="ARBOLES Y GRAMAS"/>
    <n v="164"/>
    <s v="GEOAMBIENTE"/>
    <s v="AV. PRADILLA 900 ESTE CC. CHIA AGROCENTRO LOCAL 11-14 Chia, Cundinamarca"/>
    <m/>
    <m/>
    <s v="geoambiente@geoambiente.co"/>
    <s v="8614030 / 37"/>
    <m/>
    <x v="13"/>
    <n v="0"/>
    <n v="0"/>
    <n v="104498.567554518"/>
    <n v="129777.69352660301"/>
    <x v="1"/>
    <x v="1"/>
    <x v="0"/>
  </r>
  <r>
    <n v="149"/>
    <s v="Activo"/>
    <n v="1"/>
    <m/>
    <s v="BD Precios"/>
    <n v="1123"/>
    <s v="sara"/>
    <n v="1454"/>
    <s v="Geosinteticos"/>
    <n v="165"/>
    <s v="GEOMATRIX"/>
    <s v="Calle 15 # 72 -72"/>
    <m/>
    <s v="En bd"/>
    <s v="geomatrix@geomatrix.com.co"/>
    <s v="4249999"/>
    <s v="AK 72 15 39"/>
    <x v="3"/>
    <s v="NUEVO TECHO"/>
    <s v="AAA0162LJWW"/>
    <n v="94085.036526399999"/>
    <n v="105661.858765"/>
    <x v="0"/>
    <x v="0"/>
    <x v="0"/>
  </r>
  <r>
    <m/>
    <s v="Activo"/>
    <m/>
    <m/>
    <s v="BD Precios-2014_2"/>
    <m/>
    <s v="sara"/>
    <n v="1123"/>
    <s v="GEOSINTETICOS"/>
    <n v="165"/>
    <s v="GEOMATRIX"/>
    <s v="Calle 15 # 72 -72"/>
    <m/>
    <m/>
    <s v="geomatrix@geomatrix.com.co"/>
    <s v="4249999"/>
    <m/>
    <x v="3"/>
    <s v="NUEVO TECHO"/>
    <s v="AAA0162LJWW"/>
    <n v="94085.036526399999"/>
    <n v="105661.858765"/>
    <x v="0"/>
    <x v="1"/>
    <x v="0"/>
  </r>
  <r>
    <n v="339"/>
    <s v="Activo"/>
    <n v="1"/>
    <m/>
    <s v="BD Precios"/>
    <n v="1150"/>
    <s v="sara"/>
    <n v="1455"/>
    <s v="Ensayos de laboratorio"/>
    <n v="166"/>
    <s v="GEOPAV"/>
    <s v="CARRERA 129 -23 - 48"/>
    <m/>
    <s v="En bd"/>
    <s v="geopavltda@gmail.com"/>
    <s v="2988838 / 3105552531"/>
    <s v="AK 129 23 22"/>
    <x v="0"/>
    <s v="BRISAS ALDEA FONTIBON"/>
    <s v="AAA0080CWXR"/>
    <n v="91393.906501999998"/>
    <n v="111164.67297100001"/>
    <x v="0"/>
    <x v="0"/>
    <x v="0"/>
  </r>
  <r>
    <n v="340"/>
    <s v="Activo"/>
    <n v="1"/>
    <m/>
    <s v="BD Precios"/>
    <n v="1150"/>
    <s v="sara"/>
    <n v="1456"/>
    <s v="Ensayos de laboratorio"/>
    <n v="167"/>
    <s v="GEOPHYSICAL RESEARCHERS CONSULTING"/>
    <s v="KR 113 C No. 142 A 90. Ofc. 130"/>
    <m/>
    <s v="En bd"/>
    <s v="contacto@investigadoresgeofisica.com"/>
    <s v="300 332 2536 - 313 835 3574"/>
    <s v="KR 113C 142A 98"/>
    <x v="1"/>
    <s v="LOMBARDIA"/>
    <s v="AAA0134XZHY"/>
    <n v="97173.711994800004"/>
    <n v="116761.04561299999"/>
    <x v="0"/>
    <x v="0"/>
    <x v="0"/>
  </r>
  <r>
    <n v="150"/>
    <s v="Activo"/>
    <n v="1"/>
    <m/>
    <s v="BD Precios"/>
    <n v="1123"/>
    <s v="sara"/>
    <n v="1144"/>
    <s v="Geosinteticos"/>
    <n v="168"/>
    <s v="GEOPOLIMEROS LTDA"/>
    <s v="CARRERA 8 181B-16"/>
    <m/>
    <s v="En bd"/>
    <s v="geopolimerosltda@yahoo.com"/>
    <s v="6747800-6795977"/>
    <s v="CL 182 7C 35 GJ 100"/>
    <x v="10"/>
    <s v="SAN ANTONIO NORTE"/>
    <s v="AAA0115SFLW"/>
    <n v="105453.591013"/>
    <n v="117921.506736"/>
    <x v="0"/>
    <x v="0"/>
    <x v="0"/>
  </r>
  <r>
    <n v="152"/>
    <s v="Activo"/>
    <n v="1"/>
    <m/>
    <s v="BD Precios"/>
    <n v="1123"/>
    <s v="sara"/>
    <n v="1189"/>
    <s v="Geosinteticos"/>
    <n v="169"/>
    <s v="GEOTECNIA Y CIMENTACIONES"/>
    <s v="CALLE 128B 57C-06"/>
    <m/>
    <s v="En bd"/>
    <s v="geotecniaycimentacion@hotmail.com"/>
    <s v="2263844"/>
    <s v="CL 128B 57C 06"/>
    <x v="1"/>
    <s v="PRADO VERANIEGO SUR"/>
    <s v="AAA0123MTSY"/>
    <n v="100942.96368"/>
    <n v="113258.327942"/>
    <x v="0"/>
    <x v="0"/>
    <x v="0"/>
  </r>
  <r>
    <n v="268"/>
    <s v="Activo"/>
    <n v="1"/>
    <m/>
    <s v="BD Precios"/>
    <n v="1137"/>
    <s v="sara"/>
    <n v="1457"/>
    <s v="Ferreteria y otros"/>
    <n v="170"/>
    <s v="GERDAU-DIACO"/>
    <s v="Cl. 99 No. 10 - 19 Piso 5"/>
    <m/>
    <s v="En bd"/>
    <s v="www.gerdau.com.co / gerdaudiaco@hotmail.com"/>
    <s v="600 3900"/>
    <s v="CL 99 10 19 OF 304"/>
    <x v="7"/>
    <s v="CHICO NORTE II SECTOR"/>
    <s v="AAA0237YLHK"/>
    <n v="103802.35864000001"/>
    <n v="109398.495409"/>
    <x v="0"/>
    <x v="0"/>
    <x v="0"/>
  </r>
  <r>
    <n v="71"/>
    <s v="Activo"/>
    <n v="1"/>
    <m/>
    <s v="BD Precios"/>
    <n v="1114"/>
    <s v="sara"/>
    <n v="1457"/>
    <s v="Accesorios HD para acueducto"/>
    <n v="170"/>
    <s v="GERDAU-DIACO"/>
    <s v="Cl. 99 No. 10 - 19 Piso 5"/>
    <m/>
    <s v="En bd"/>
    <s v="www.gerdau.com.co / gerdaudiaco@hotmail.com"/>
    <s v="600 3900"/>
    <s v="CL 99 10 19 OF 304"/>
    <x v="7"/>
    <s v="CHICO NORTE II SECTOR"/>
    <s v="AAA0237YLHK"/>
    <n v="103802.35864000001"/>
    <n v="109398.495409"/>
    <x v="0"/>
    <x v="1"/>
    <x v="0"/>
  </r>
  <r>
    <n v="62"/>
    <s v="Activo"/>
    <n v="1"/>
    <m/>
    <s v="BD Precios"/>
    <n v="1107"/>
    <s v="sara"/>
    <n v="1322"/>
    <s v="Tuberia de PVC Acueducto"/>
    <n v="171"/>
    <s v="GERFOR"/>
    <s v="Autopista Medellin Km 2 - 600 Entrada via a Cota"/>
    <m/>
    <s v="En bd"/>
    <s v="www.coval.com.co"/>
    <s v="8776800"/>
    <m/>
    <x v="20"/>
    <m/>
    <m/>
    <n v="86666.060393565203"/>
    <n v="116236.794413763"/>
    <x v="1"/>
    <x v="0"/>
    <x v="0"/>
  </r>
  <r>
    <n v="341"/>
    <s v="Activo"/>
    <n v="1"/>
    <m/>
    <s v="BD Precios"/>
    <n v="1150"/>
    <s v="sara"/>
    <n v="1458"/>
    <s v="Ensayos de laboratorio"/>
    <n v="172"/>
    <s v="GEVIAL"/>
    <s v="Calle 104B N° 48 - 19"/>
    <m/>
    <s v="En bd"/>
    <s v="gerencia@gevial.co"/>
    <s v="703 34 27_x000a_702 09 68 – 318 827 9904"/>
    <s v="CL 104B 48 13"/>
    <x v="1"/>
    <s v="ESTORIL"/>
    <s v="AAA0126HMJH"/>
    <n v="102026.66645400001"/>
    <n v="110678.201984"/>
    <x v="0"/>
    <x v="0"/>
    <x v="0"/>
  </r>
  <r>
    <n v="196"/>
    <s v="Activo"/>
    <n v="1"/>
    <m/>
    <s v="BD Precios"/>
    <n v="1128"/>
    <s v="sara"/>
    <n v="1128"/>
    <s v="Señales, barreras y demarcación"/>
    <n v="173"/>
    <s v="GRAFICOS EL CONDOR"/>
    <s v="Carrera 28 No. 10 - 40"/>
    <m/>
    <s v="En bd"/>
    <s v="graficascondor@gmail.com"/>
    <s v="4085373 / 2016645"/>
    <s v="KR 28 10 50 GJ 4117"/>
    <x v="4"/>
    <s v="RICAURTE"/>
    <s v="AAA0034DEMS"/>
    <n v="98333.325597300005"/>
    <n v="101425.56441399999"/>
    <x v="0"/>
    <x v="0"/>
    <x v="0"/>
  </r>
  <r>
    <n v="368"/>
    <s v="Activo"/>
    <n v="1"/>
    <m/>
    <s v="BD Precios"/>
    <n v="1156"/>
    <s v="sara"/>
    <n v="1300"/>
    <s v="Elementos de oficina"/>
    <n v="173"/>
    <s v="GRAFICOS EL CONDOR"/>
    <s v="Carrera 28 No. 10 - 40"/>
    <m/>
    <s v="En bd"/>
    <s v="graficascondor@gmail.com"/>
    <s v="4085373 / 2016645"/>
    <s v="KR 28 10 50 GJ 4117"/>
    <x v="4"/>
    <s v="RICAURTE"/>
    <s v="AAA0034DEMS"/>
    <n v="98333.325597300005"/>
    <n v="101425.56441399999"/>
    <x v="0"/>
    <x v="1"/>
    <x v="0"/>
  </r>
  <r>
    <n v="27"/>
    <s v="Activo"/>
    <n v="1"/>
    <m/>
    <s v="BD Precios"/>
    <n v="1102"/>
    <s v="sara"/>
    <n v="1194"/>
    <s v="Agregados bases y subbases"/>
    <n v="174"/>
    <s v="GRAVAS DEL TUNJUELO S.A."/>
    <s v="CR 17 No. 88 - 23"/>
    <m/>
    <s v="En bd"/>
    <s v="gravasdeltunjuelo@gmail.com"/>
    <s v="7928271"/>
    <s v="KR 17 88 23 GJ 28"/>
    <x v="7"/>
    <s v="EL CHICO"/>
    <s v="AAA0096BAMS"/>
    <n v="102475.44581"/>
    <n v="108648.25997"/>
    <x v="0"/>
    <x v="0"/>
    <x v="0"/>
  </r>
  <r>
    <n v="28"/>
    <s v="Activo"/>
    <n v="1"/>
    <m/>
    <s v="BD Precios"/>
    <n v="1102"/>
    <s v="sara"/>
    <n v="1255"/>
    <s v="Agregados bases y subbases"/>
    <n v="175"/>
    <s v="GRAVAS FILAURI S.A."/>
    <s v="CARRERA 23 124-70 OFC 305"/>
    <m/>
    <s v="En bd"/>
    <s v="myrac6@hotmail.com"/>
    <s v="6374669/6374689"/>
    <s v="KR 23 124 70 OF 607"/>
    <x v="10"/>
    <s v="SANTA BARBARA OCCIDENTAL"/>
    <s v="AAA0195HYUZ"/>
    <n v="102743.00407700001"/>
    <n v="112026.058292"/>
    <x v="0"/>
    <x v="0"/>
    <x v="0"/>
  </r>
  <r>
    <n v="29"/>
    <s v="Activo"/>
    <n v="1"/>
    <m/>
    <s v="BD Precios"/>
    <n v="1102"/>
    <s v="sara"/>
    <n v="1270"/>
    <s v="Agregados bases y subbases"/>
    <n v="176"/>
    <s v="GRAVILLERA ALBANIA S.A."/>
    <s v="KM 19 CARRETERA CENTRAL DEL NORTE CHIA"/>
    <m/>
    <s v="En bd"/>
    <s v="gravilleraalbania@gmail.com"/>
    <s v="6760212 / 13 / 16"/>
    <m/>
    <x v="13"/>
    <m/>
    <m/>
    <n v="104498.567554518"/>
    <n v="129777.69352660301"/>
    <x v="1"/>
    <x v="0"/>
    <x v="0"/>
  </r>
  <r>
    <m/>
    <s v="Activo"/>
    <m/>
    <m/>
    <s v="BD Precios-2014_2"/>
    <m/>
    <s v="sara"/>
    <n v="1115"/>
    <s v="EQUIPO PESADO"/>
    <n v="177"/>
    <s v="GRUAS Y EQUIPOS"/>
    <s v="AUTOPISTA MEDELLIN KM 7 VIA SIBERIA–FACATATIVA"/>
    <m/>
    <m/>
    <s v="gruasyequipos@gmail.com"/>
    <s v="821 9906 - 821 9908"/>
    <m/>
    <x v="21"/>
    <n v="0"/>
    <n v="0"/>
    <n v="86666.060393565203"/>
    <n v="116236.794413763"/>
    <x v="1"/>
    <x v="0"/>
    <x v="2"/>
  </r>
  <r>
    <m/>
    <s v="Activo"/>
    <m/>
    <m/>
    <s v="BD Precios-2014_2"/>
    <m/>
    <s v="sara"/>
    <n v="1116"/>
    <s v="EQUIPO LIVIANO Y HERRAMIENTAS"/>
    <n v="177"/>
    <s v="GRUAS Y EQUIPOS"/>
    <s v="AUTOPISTA MEDELLIN KM 7 VIA SIBERIA–FACATATIVA"/>
    <m/>
    <m/>
    <s v="gruasyequipos@gmail.com"/>
    <s v="821 9906 - 821 9908"/>
    <m/>
    <x v="21"/>
    <n v="0"/>
    <n v="0"/>
    <n v="86666.060393565203"/>
    <n v="116236.794413763"/>
    <x v="1"/>
    <x v="1"/>
    <x v="2"/>
  </r>
  <r>
    <n v="269"/>
    <s v="Activo"/>
    <n v="1"/>
    <m/>
    <s v="BD Precios"/>
    <n v="1137"/>
    <s v="sara"/>
    <n v="1263"/>
    <s v="Ferreteria y otros"/>
    <n v="178"/>
    <s v="GRUPO EMPRESARIAL MUNDO OCOD"/>
    <s v="CALLE 22 2A-05 SOACHA"/>
    <m/>
    <s v="En bd"/>
    <s v="mundoocod@gmail.com"/>
    <s v="5754852"/>
    <m/>
    <x v="5"/>
    <m/>
    <m/>
    <n v="83099.988020128701"/>
    <n v="93496.360240786496"/>
    <x v="1"/>
    <x v="0"/>
    <x v="0"/>
  </r>
  <r>
    <n v="295"/>
    <s v="Activo"/>
    <n v="1"/>
    <m/>
    <s v="BD Precios"/>
    <n v="1146"/>
    <s v="sara"/>
    <n v="1461"/>
    <s v="Estructuras en acero"/>
    <n v="179"/>
    <s v="HB SADELEC"/>
    <s v="Av. Cra. 129 No. 17F - 97"/>
    <m/>
    <s v="En bd"/>
    <s v="claudia.osuna@hbsadelec.com.co / hbsa@ethus.com.co"/>
    <s v="4224700"/>
    <s v="AK 129 17F 97"/>
    <x v="0"/>
    <s v="PUENTE GRANDE"/>
    <s v="AAA0080LTLW"/>
    <n v="90531.225441200004"/>
    <n v="110917.954289"/>
    <x v="0"/>
    <x v="0"/>
    <x v="0"/>
  </r>
  <r>
    <m/>
    <s v="Activo"/>
    <m/>
    <m/>
    <s v="BD Precios-2014_2"/>
    <m/>
    <s v="sara"/>
    <n v="1146"/>
    <s v="FERRETERIA Y OTROS"/>
    <n v="179"/>
    <s v="HB SADELEC"/>
    <s v="Av. Cra. 129 No. 17F - 97"/>
    <m/>
    <m/>
    <s v="claudia.osuna@hbsadelec.com.co / hbsa@ethus.com.co"/>
    <s v="4224700"/>
    <m/>
    <x v="0"/>
    <s v="PUENTE GRANDE"/>
    <s v="AAA0080LTLW"/>
    <n v="90531.225441200004"/>
    <n v="110917.954289"/>
    <x v="0"/>
    <x v="1"/>
    <x v="0"/>
  </r>
  <r>
    <n v="145"/>
    <s v="Activo"/>
    <n v="1"/>
    <m/>
    <s v="UMV"/>
    <n v="1122"/>
    <s v="sara"/>
    <n v="1536"/>
    <s v="Aceros para refuerzo"/>
    <n v="180"/>
    <s v="HIERROS HB S.A."/>
    <s v="Carrera 123 15-83"/>
    <m/>
    <m/>
    <s v="lilianahernandez@hierroshb.com"/>
    <s v="4216007"/>
    <s v="KR 123 15 83"/>
    <x v="0"/>
    <s v="EL CHANCO I"/>
    <s v="AAA0140JOCX"/>
    <n v="90344.628273399998"/>
    <n v="109699.618028"/>
    <x v="0"/>
    <x v="0"/>
    <x v="0"/>
  </r>
  <r>
    <m/>
    <s v="Activo"/>
    <m/>
    <m/>
    <s v="BD Precios-2014_2"/>
    <m/>
    <s v="sara"/>
    <n v="1137"/>
    <s v="FERRETERIA Y OTROS"/>
    <n v="180"/>
    <s v="HIERROS HB S.A."/>
    <s v="Carrera 123 15-83"/>
    <m/>
    <m/>
    <s v="lilianahernandez@hierroshb.com"/>
    <s v="4216007"/>
    <m/>
    <x v="0"/>
    <s v="EL CHANCO I"/>
    <s v="AAA0140JOCX"/>
    <n v="90344.628273399998"/>
    <n v="109699.618028"/>
    <x v="0"/>
    <x v="1"/>
    <x v="0"/>
  </r>
  <r>
    <m/>
    <s v="Activo"/>
    <m/>
    <m/>
    <s v="BD Precios-2014_2"/>
    <m/>
    <s v="sara"/>
    <n v="1146"/>
    <s v="ESTRUCTURAS EN ACERO"/>
    <n v="180"/>
    <s v="HIERROS HB S.A."/>
    <s v="Carrera 123 15-83"/>
    <m/>
    <m/>
    <s v="lilianahernandez@hierroshb.com"/>
    <s v="4216007"/>
    <m/>
    <x v="0"/>
    <s v="EL CHANCO I"/>
    <s v="AAA0140JOCX"/>
    <n v="90344.628273399998"/>
    <n v="109699.618028"/>
    <x v="0"/>
    <x v="1"/>
    <x v="0"/>
  </r>
  <r>
    <m/>
    <s v="Activo"/>
    <m/>
    <m/>
    <s v="BD Precios-2014_2"/>
    <m/>
    <s v="sara"/>
    <n v="1139"/>
    <s v="Marcos, tapas rejillas y herrajes"/>
    <n v="180"/>
    <s v="HIERROS HB S.A."/>
    <s v="Carrera 123 15-83"/>
    <m/>
    <m/>
    <s v="lilianahernandez@hierroshb.com"/>
    <s v="4216007"/>
    <m/>
    <x v="0"/>
    <s v="EL CHANCO I"/>
    <s v="AAA0140JOCX"/>
    <n v="90344.628273399998"/>
    <n v="109699.618028"/>
    <x v="0"/>
    <x v="1"/>
    <x v="0"/>
  </r>
  <r>
    <n v="296"/>
    <s v="Activo"/>
    <n v="1"/>
    <m/>
    <s v="BD Precios"/>
    <n v="1146"/>
    <s v="sara"/>
    <n v="1116"/>
    <s v="Estructuras en acero"/>
    <n v="181"/>
    <s v="HILTI COLOMBIANA S.A."/>
    <s v="Cl. 23 No. 116 - 31 "/>
    <m/>
    <s v="En bd"/>
    <s v="matujua@hilti.com.co"/>
    <s v="519 0001"/>
    <s v="AK 116 22H 99"/>
    <x v="0"/>
    <s v="EL REFUGIO"/>
    <s v="AAA0233OEHY"/>
    <n v="92228.425524299993"/>
    <n v="110323.053577"/>
    <x v="0"/>
    <x v="0"/>
    <x v="0"/>
  </r>
  <r>
    <n v="401"/>
    <s v="Activo"/>
    <n v="1"/>
    <m/>
    <s v="BD Precios"/>
    <n v="1127"/>
    <s v="sara"/>
    <n v="1208"/>
    <s v="Bordillos y losetas"/>
    <n v="182"/>
    <s v="HJF JORGE HERRERA FONSECA"/>
    <s v="Carrera 69B No. 74 b 62"/>
    <m/>
    <s v="En bd"/>
    <s v="jherrera_fonseca@hotmail.com"/>
    <s v="2313562"/>
    <s v="KR 69B 74B 62"/>
    <x v="9"/>
    <s v="LAS FERIAS"/>
    <s v="AAA0059CMAF"/>
    <n v="99047.130327699997"/>
    <n v="109723.343859"/>
    <x v="0"/>
    <x v="0"/>
    <x v="0"/>
  </r>
  <r>
    <n v="270"/>
    <s v="Activo"/>
    <n v="1"/>
    <m/>
    <s v="BD Precios"/>
    <n v="1137"/>
    <s v="sara"/>
    <n v="1204"/>
    <s v="Ferreteria y otros"/>
    <n v="183"/>
    <s v="HOME CENTER"/>
    <s v="AVENIDA CIUDAD DE CALI 50-00"/>
    <m/>
    <s v="En bd"/>
    <s v="www.homecenter.com.co"/>
    <s v="3077115"/>
    <s v="AK 86 51 02"/>
    <x v="9"/>
    <s v="SAN IGNACIO"/>
    <s v="AAA0144DRTD"/>
    <n v="95573.183728300006"/>
    <n v="109290.28571700001"/>
    <x v="0"/>
    <x v="0"/>
    <x v="0"/>
  </r>
  <r>
    <n v="369"/>
    <s v="Activo"/>
    <n v="1"/>
    <m/>
    <s v="BD Precios"/>
    <n v="1156"/>
    <s v="sara"/>
    <n v="1204"/>
    <s v="Elementos de oficina"/>
    <n v="183"/>
    <s v="HOME CENTER"/>
    <s v="AVENIDA CIUDAD DE CALI 50-00"/>
    <m/>
    <s v="En bd"/>
    <s v="www.homecenter.com.co"/>
    <s v="3077115"/>
    <s v="AK 86 51 02"/>
    <x v="9"/>
    <s v="SAN IGNACIO"/>
    <s v="AAA0144DRTD"/>
    <n v="95573.183728300006"/>
    <n v="109290.28571700001"/>
    <x v="0"/>
    <x v="1"/>
    <x v="0"/>
  </r>
  <r>
    <n v="98"/>
    <s v="Activo"/>
    <n v="1"/>
    <m/>
    <s v="BD Precios"/>
    <n v="1116"/>
    <s v="sara"/>
    <n v="1204"/>
    <s v="Equipo liviano y herramientas"/>
    <n v="183"/>
    <s v="HOME CENTER"/>
    <s v="AVENIDA CIUDAD DE CALI 50-00"/>
    <m/>
    <s v="En bd"/>
    <s v="www.homecenter.com.co"/>
    <s v="3077115"/>
    <s v="CL 46A 85D 25"/>
    <x v="9"/>
    <s v="SAN IGNACIO"/>
    <s v="AAA0062KHSY"/>
    <n v="95566.785870499996"/>
    <n v="109073.32307899999"/>
    <x v="0"/>
    <x v="1"/>
    <x v="2"/>
  </r>
  <r>
    <m/>
    <s v="Activo"/>
    <m/>
    <m/>
    <s v="BD Precios-2014_2"/>
    <m/>
    <s v="sara"/>
    <n v="1116"/>
    <s v="EQUIPO LIVIANO Y HERRAMIENTAS"/>
    <n v="183"/>
    <s v="HOME CENTER"/>
    <s v="AVENIDA CIUDAD DE CALI 50-00"/>
    <m/>
    <m/>
    <s v="www.homecenter.com.co"/>
    <s v="3077115"/>
    <m/>
    <x v="9"/>
    <s v="SAN IGNACIO"/>
    <s v="AAA0144DRTD"/>
    <n v="95573.183728300006"/>
    <n v="109290.28571700001"/>
    <x v="0"/>
    <x v="1"/>
    <x v="2"/>
  </r>
  <r>
    <m/>
    <s v="Activo"/>
    <m/>
    <m/>
    <s v="BD Precios-2014_2"/>
    <m/>
    <s v="sara"/>
    <n v="1121"/>
    <s v="CABLES Y ACCESORIOS ELECTRICOS"/>
    <n v="183"/>
    <s v="HOME CENTER"/>
    <s v="AVENIDA CIUDAD DE CALI 50-00"/>
    <m/>
    <m/>
    <s v="www.homecenter.com.co"/>
    <s v="3077115"/>
    <m/>
    <x v="9"/>
    <s v="SAN IGNACIO"/>
    <s v="AAA0144DRTD"/>
    <n v="95573.183728300006"/>
    <n v="109290.28571700001"/>
    <x v="0"/>
    <x v="1"/>
    <x v="0"/>
  </r>
  <r>
    <m/>
    <s v="Activo"/>
    <m/>
    <m/>
    <s v="BD Precios-2014_2"/>
    <m/>
    <s v="sara"/>
    <n v="1137"/>
    <s v="FERRETERIA Y OTROS"/>
    <n v="183"/>
    <s v="HOME CENTER"/>
    <s v="AVENIDA CIUDAD DE CALI 50-00"/>
    <m/>
    <m/>
    <s v="www.homecenter.com.co"/>
    <s v="3077115"/>
    <m/>
    <x v="9"/>
    <s v="SAN IGNACIO"/>
    <s v="AAA0144DRTD"/>
    <n v="95573.183728300006"/>
    <n v="109290.28571700001"/>
    <x v="0"/>
    <x v="1"/>
    <x v="0"/>
  </r>
  <r>
    <m/>
    <s v="Activo"/>
    <m/>
    <m/>
    <s v="BD Precios-2014_2"/>
    <m/>
    <s v="sara"/>
    <n v="1146"/>
    <s v="ESTRUCTURAS EN ACERO"/>
    <n v="183"/>
    <s v="HOME CENTER"/>
    <s v="AVENIDA CIUDAD DE CALI 50-00"/>
    <m/>
    <m/>
    <s v="www.homecenter.com.co"/>
    <s v="3077115"/>
    <m/>
    <x v="9"/>
    <s v="SAN IGNACIO"/>
    <s v="AAA0144DRTD"/>
    <n v="95573.183728300006"/>
    <n v="109290.28571700001"/>
    <x v="0"/>
    <x v="1"/>
    <x v="0"/>
  </r>
  <r>
    <n v="45"/>
    <s v="Activo"/>
    <n v="1"/>
    <m/>
    <s v="BD Precios"/>
    <n v="1103"/>
    <s v="sara"/>
    <n v="1221"/>
    <s v="Concretos y Morteros Premezclados"/>
    <n v="184"/>
    <s v="HORMIGON ANDINO S.A."/>
    <s v="CALLE 125 21A-18"/>
    <m/>
    <s v="En bd"/>
    <s v="hormigonandino@gmail.com"/>
    <s v="6371837"/>
    <s v="CL 125 21A 30"/>
    <x v="10"/>
    <s v="SANTA BARBARA OCCIDENTAL"/>
    <s v="AAA0105UMFT"/>
    <n v="102833.89978000001"/>
    <n v="112069.448259"/>
    <x v="0"/>
    <x v="0"/>
    <x v="0"/>
  </r>
  <r>
    <n v="171"/>
    <s v="Activo"/>
    <n v="1"/>
    <m/>
    <s v="BD Precios"/>
    <n v="1126"/>
    <s v="sara"/>
    <n v="1359"/>
    <s v="Mobiliario Urbano"/>
    <n v="185"/>
    <s v="HULEX Superf. de Segurid. y Deporti"/>
    <s v="Cra 9 No. 97 - 19"/>
    <m/>
    <s v="En bd"/>
    <s v="carlosporto@hulex.co"/>
    <s v="301 216-2533 / 571 804 6089"/>
    <s v="CL 97A 9 01"/>
    <x v="7"/>
    <s v="CHICO NORTE II SECTOR"/>
    <s v="AAA0162USAW"/>
    <n v="103909.134748"/>
    <n v="109075.517997"/>
    <x v="0"/>
    <x v="0"/>
    <x v="0"/>
  </r>
  <r>
    <n v="342"/>
    <s v="Activo"/>
    <n v="1"/>
    <m/>
    <s v="BD Precios"/>
    <n v="1150"/>
    <s v="sara"/>
    <n v="1135"/>
    <s v="Ensayos de laboratorio"/>
    <n v="186"/>
    <s v="ICEIN S.A.S"/>
    <s v="KILOMETRO 6 VIA MOSQUERA-LA MESA, MOSQUERA CUNDINA"/>
    <s v="SI"/>
    <s v="En bd"/>
    <s v="alejandro_hernandez@unete.com"/>
    <s v="6112922-6112957"/>
    <m/>
    <x v="14"/>
    <m/>
    <m/>
    <n v="82491.234611728403"/>
    <n v="108464.95616739101"/>
    <x v="1"/>
    <x v="0"/>
    <x v="0"/>
  </r>
  <r>
    <m/>
    <s v="Activo"/>
    <m/>
    <m/>
    <s v="BD Precios-2014_2"/>
    <m/>
    <s v="sara"/>
    <n v="1104"/>
    <s v="Asfaltos y mezclas asfálticas"/>
    <n v="186"/>
    <s v="ICEIN S.A.S"/>
    <s v="KILOMETRO 6 VIA MOSQUERA-LA MESA, MOSQUERA CUNDINA"/>
    <s v="SI"/>
    <m/>
    <s v="alejandro_hernandez@unete.com"/>
    <s v="6112922-6112957"/>
    <m/>
    <x v="14"/>
    <n v="0"/>
    <n v="0"/>
    <n v="82491.234611728403"/>
    <n v="108464.95616739101"/>
    <x v="1"/>
    <x v="1"/>
    <x v="0"/>
  </r>
  <r>
    <m/>
    <s v="Activo"/>
    <m/>
    <m/>
    <s v="BD Precios-2014_2"/>
    <m/>
    <s v="sara"/>
    <n v="1104"/>
    <s v="Asfaltos y mezclas asfálticas"/>
    <n v="187"/>
    <s v="ICM INGENIEROS"/>
    <s v="Cl 80 9-92 Ofic 301"/>
    <s v="SI"/>
    <m/>
    <s v="www.ingenieriaicm.com"/>
    <s v="6361925"/>
    <m/>
    <x v="7"/>
    <s v="EL NOGAL"/>
    <s v="AAA0097FTOE"/>
    <n v="102721.351979"/>
    <n v="107482.340427"/>
    <x v="0"/>
    <x v="0"/>
    <x v="0"/>
  </r>
  <r>
    <n v="271"/>
    <s v="Activo"/>
    <n v="1"/>
    <m/>
    <s v="BD Precios"/>
    <n v="1137"/>
    <s v="sara"/>
    <n v="1304"/>
    <s v="Ferreteria y otros"/>
    <n v="188"/>
    <s v="IMPREPRONTO"/>
    <s v="CI 7 NO 64A-11"/>
    <m/>
    <s v="En bd"/>
    <s v="imprepronto@yahoo.es"/>
    <s v="2607023   (300) 2666113"/>
    <s v="CL 4G 64A 11"/>
    <x v="8"/>
    <s v="LA PRADERA"/>
    <s v="AAA0038COUH"/>
    <n v="95275.763440188603"/>
    <n v="103285.480257617"/>
    <x v="0"/>
    <x v="0"/>
    <x v="0"/>
  </r>
  <r>
    <n v="51"/>
    <s v="Activo"/>
    <n v="1"/>
    <m/>
    <s v="BD Precios"/>
    <n v="1104"/>
    <s v="sara"/>
    <n v="1283"/>
    <s v="Asfaltos y mezclas asfálticas"/>
    <n v="189"/>
    <s v="INCOASFLATOS"/>
    <s v="CARRERA 5 16-70"/>
    <m/>
    <s v="En bd"/>
    <s v="suministrosarincol@hotmail.com"/>
    <s v="8637888 EXT 101/3002181693"/>
    <s v="KR 5 16 64"/>
    <x v="16"/>
    <s v="VERACRUZ"/>
    <s v="AAA0031ZKJZ"/>
    <n v="100736.84573099999"/>
    <n v="100662.56989699999"/>
    <x v="0"/>
    <x v="0"/>
    <x v="0"/>
  </r>
  <r>
    <m/>
    <s v="Activo"/>
    <m/>
    <m/>
    <s v="BD Precios-2014_2"/>
    <m/>
    <s v="sara"/>
    <n v="1104"/>
    <s v="Asfaltos y mezclas asfálticas"/>
    <n v="189"/>
    <s v="INCOASFLATOS"/>
    <s v="CARRERA 5 16-70"/>
    <m/>
    <m/>
    <s v="suministrosarincol@hotmail.com"/>
    <s v="8637888 EXT 101/3002181693"/>
    <m/>
    <x v="16"/>
    <s v="VERACRUZ"/>
    <s v="AAA0031ZKJZ"/>
    <n v="100736.84573099999"/>
    <n v="100662.56989699999"/>
    <x v="0"/>
    <x v="1"/>
    <x v="0"/>
  </r>
  <r>
    <n v="297"/>
    <s v="Activo"/>
    <n v="1"/>
    <m/>
    <s v="BD Precios"/>
    <n v="1146"/>
    <s v="sara"/>
    <n v="1280"/>
    <s v="Estructuras en acero"/>
    <n v="190"/>
    <s v="INCOLMALLAS S.A."/>
    <s v="CALLE 37 SUR 23C 24"/>
    <m/>
    <s v="En bd"/>
    <s v="incolmallas@yahoo.com"/>
    <s v="2055491"/>
    <s v="KR 24 37 02 SUR"/>
    <x v="22"/>
    <s v="QUIROGA SUR"/>
    <s v="AAA0013DURJ"/>
    <n v="95302.707397799997"/>
    <n v="98249.461769400004"/>
    <x v="0"/>
    <x v="0"/>
    <x v="0"/>
  </r>
  <r>
    <n v="298"/>
    <s v="Activo"/>
    <n v="1"/>
    <m/>
    <s v="BD Precios"/>
    <n v="1146"/>
    <s v="sara"/>
    <n v="1100"/>
    <s v="Estructuras en acero"/>
    <n v="191"/>
    <s v="INDUSTRIAS CRUZ ACERO E.U."/>
    <s v="CR 72 J BIS 34-72 Sur"/>
    <m/>
    <s v="En bd"/>
    <s v="cruzacero@hotmail.com"/>
    <s v="2931103"/>
    <s v="KR 72J BIS  34 62 SUR"/>
    <x v="3"/>
    <s v="PROVIVIENDA OCCIDENTAL"/>
    <s v="AAA0042BCOM"/>
    <n v="92967.551308599999"/>
    <n v="102219.15551"/>
    <x v="0"/>
    <x v="0"/>
    <x v="0"/>
  </r>
  <r>
    <n v="299"/>
    <s v="Activo"/>
    <n v="1"/>
    <m/>
    <s v="BD Precios"/>
    <n v="1146"/>
    <s v="sara"/>
    <n v="1097"/>
    <s v="Estructuras en acero"/>
    <n v="192"/>
    <s v="INDUSTRIAS METALICAS GRAG LTDA."/>
    <s v="CR 27 10-35"/>
    <m/>
    <s v="En bd"/>
    <s v="metalgrag@yahoo.es"/>
    <s v="2778985/2474813"/>
    <s v="KR 28 10 50 GJ 4117"/>
    <x v="4"/>
    <s v="RICAURTE"/>
    <s v="AAA0034DEMS"/>
    <n v="98333.325597300005"/>
    <n v="101425.56441399999"/>
    <x v="0"/>
    <x v="0"/>
    <x v="0"/>
  </r>
  <r>
    <n v="172"/>
    <s v="Activo"/>
    <n v="1"/>
    <m/>
    <s v="BD Precios"/>
    <n v="1126"/>
    <s v="sara"/>
    <n v="1246"/>
    <s v="Mobiliario Urbano"/>
    <n v="193"/>
    <s v="INDUSTRIAS METALICAS LACAR"/>
    <s v="CARRERA 74G 57R-49S"/>
    <m/>
    <s v="En bd"/>
    <s v="cilacarcolombia@gmail.com;"/>
    <s v="7755610"/>
    <s v="KR 74G 57R 49 SUR"/>
    <x v="11"/>
    <s v="LA ESTANCIA"/>
    <s v="AAA0017WZWW"/>
    <n v="89215.193192299994"/>
    <n v="99881.725510899996"/>
    <x v="0"/>
    <x v="1"/>
    <x v="0"/>
  </r>
  <r>
    <n v="300"/>
    <s v="Activo"/>
    <n v="1"/>
    <m/>
    <s v="BD Precios"/>
    <n v="1146"/>
    <s v="sara"/>
    <n v="1246"/>
    <s v="Estructuras en acero"/>
    <n v="193"/>
    <s v="INDUSTRIAS METALICAS LACAR"/>
    <s v="CARRERA 74G 57R-49S"/>
    <m/>
    <s v="En bd"/>
    <s v="industriasmetalicaslacar@gmail.com"/>
    <s v="7755610"/>
    <s v="KR 74G 57R 49 SUR"/>
    <x v="11"/>
    <s v="LA ESTANCIA"/>
    <s v="AAA0017WZWW"/>
    <n v="89215.193192299994"/>
    <n v="99881.725510899996"/>
    <x v="0"/>
    <x v="0"/>
    <x v="0"/>
  </r>
  <r>
    <n v="311"/>
    <s v="Activo"/>
    <n v="1"/>
    <m/>
    <s v="BD Precios"/>
    <n v="1147"/>
    <s v="sara"/>
    <n v="1147"/>
    <s v="Arboles y gramas"/>
    <n v="194"/>
    <s v="INFORAGRO "/>
    <s v="CARRERA 18  No. 51 - 81"/>
    <m/>
    <s v="En bd"/>
    <s v="inforagrosas@gmail.com"/>
    <s v="3128474"/>
    <s v="KR 18 51 75"/>
    <x v="2"/>
    <s v="ALFONSO LOPEZ"/>
    <s v="AAA0085CSZE"/>
    <n v="100803.60645000001"/>
    <n v="104822.18667900001"/>
    <x v="0"/>
    <x v="1"/>
    <x v="0"/>
  </r>
  <r>
    <n v="370"/>
    <s v="Activo"/>
    <n v="1"/>
    <m/>
    <s v="BD Precios"/>
    <n v="1156"/>
    <s v="sara"/>
    <n v="1232"/>
    <s v="Elementos de oficina"/>
    <n v="194"/>
    <s v="INFORAGRO "/>
    <s v="CARRERA 18  No. 51 - 81"/>
    <m/>
    <s v="En bd"/>
    <s v="infoagroltda@yahoo.es"/>
    <s v="7003106"/>
    <s v="KR 18 51 75"/>
    <x v="2"/>
    <s v="ALFONSO LOPEZ"/>
    <s v="AAA0085CSZE"/>
    <n v="100803.60645000001"/>
    <n v="104822.18667900001"/>
    <x v="0"/>
    <x v="0"/>
    <x v="0"/>
  </r>
  <r>
    <n v="389"/>
    <s v="Activo"/>
    <n v="1"/>
    <m/>
    <s v="BD Precios"/>
    <n v="1160"/>
    <s v="sara"/>
    <n v="1274"/>
    <s v="Ambiental"/>
    <n v="195"/>
    <s v="INSTITUTO GEOGRAFICO AGUSTIN CODAZZI"/>
    <s v="Carrera 30 # 48-51, Bogotá"/>
    <m/>
    <s v="En bd"/>
    <s v="Laborato@igac.gov.co"/>
    <s v="3694000/3694100"/>
    <s v="AK 30 45 03"/>
    <x v="2"/>
    <s v="CIUDAD UNIVERSITARIA"/>
    <s v="AAA0055DUEP"/>
    <n v="99220.857032700005"/>
    <n v="104607.792223"/>
    <x v="0"/>
    <x v="0"/>
    <x v="0"/>
  </r>
  <r>
    <n v="390"/>
    <s v="Activo"/>
    <n v="1"/>
    <m/>
    <s v="BD Precios"/>
    <n v="1160"/>
    <s v="sara"/>
    <n v="1328"/>
    <s v="Ambiental"/>
    <n v="196"/>
    <s v="INSTITUTO HUMBOLD"/>
    <s v="Calle 28A # 15-09"/>
    <m/>
    <s v="En bd"/>
    <s v="institutohumbold@gmail.com"/>
    <s v="3202767"/>
    <s v="KR 15 28A 00"/>
    <x v="2"/>
    <s v="ARMENIA"/>
    <s v="AAA0175BJXS"/>
    <n v="100431.271966"/>
    <n v="102339.35823100001"/>
    <x v="0"/>
    <x v="0"/>
    <x v="0"/>
  </r>
  <r>
    <n v="8"/>
    <s v="Activo"/>
    <n v="1"/>
    <m/>
    <s v="BD Precios"/>
    <n v="182"/>
    <s v="sara"/>
    <n v="1249"/>
    <s v="Transporte y acarreos"/>
    <n v="197"/>
    <s v="INTER CARGUEROS ANDINOS"/>
    <s v="CARRERA 34 9-08"/>
    <m/>
    <s v="En bd"/>
    <s v="intercarguerosandinos@gmail.com"/>
    <s v="2777111"/>
    <s v="KR 34 9 08"/>
    <x v="8"/>
    <s v="PENSILVANIA"/>
    <s v="AAA0035PZYX"/>
    <n v="97614.6152382"/>
    <n v="101824.575085"/>
    <x v="0"/>
    <x v="0"/>
    <x v="1"/>
  </r>
  <r>
    <n v="126"/>
    <s v="Activo"/>
    <n v="1"/>
    <m/>
    <s v="BD Precios"/>
    <n v="1121"/>
    <s v="sara"/>
    <n v="1333"/>
    <s v="Cables y accesorios electricos"/>
    <n v="198"/>
    <s v="INTER ELECTRICAS"/>
    <s v="Carrera 12 # 13-46"/>
    <m/>
    <s v="En bd"/>
    <s v="servicioalcliente@ie.com.co"/>
    <s v="3360755  310-6983687"/>
    <s v="KR 12 13 34"/>
    <x v="16"/>
    <s v="LA CAPUCHINA"/>
    <s v="AAA0031HDAF"/>
    <n v="99969.441189999998"/>
    <n v="100712.394421"/>
    <x v="0"/>
    <x v="0"/>
    <x v="0"/>
  </r>
  <r>
    <n v="127"/>
    <s v="Activo"/>
    <n v="1"/>
    <m/>
    <s v="BD Precios"/>
    <n v="1121"/>
    <s v="sara"/>
    <n v="1465"/>
    <s v="Cables y accesorios electricos"/>
    <n v="199"/>
    <s v="INVERSIONES PRIMERA LTDA"/>
    <s v="AUTOPISTA Norte 122-61"/>
    <m/>
    <s v="En bd"/>
    <s v="inversionesprimavera@hotmail.com"/>
    <s v="6376011"/>
    <s v="AK 45 122 61"/>
    <x v="1"/>
    <s v="BATAN"/>
    <s v="AAA0124BXXS"/>
    <n v="102501.061491"/>
    <n v="111877.369605"/>
    <x v="0"/>
    <x v="0"/>
    <x v="0"/>
  </r>
  <r>
    <m/>
    <s v="Activo"/>
    <m/>
    <m/>
    <s v="BD Precios-2014_2"/>
    <m/>
    <s v="sara"/>
    <n v="1129"/>
    <s v="PINTURAS"/>
    <n v="200"/>
    <s v="INVENSA S.A - PINTURAS SAPOLIN"/>
    <s v="Cra. 45 Aut. Norte No. 100 - 12 Of 501"/>
    <m/>
    <m/>
    <s v="INFO@INVESA.COM"/>
    <s v="2368355"/>
    <m/>
    <x v="10"/>
    <n v="0"/>
    <n v="0"/>
    <n v="0"/>
    <n v="0"/>
    <x v="0"/>
    <x v="0"/>
    <x v="0"/>
  </r>
  <r>
    <n v="31"/>
    <s v="Activo"/>
    <n v="1"/>
    <m/>
    <s v="BD Precios"/>
    <n v="1102"/>
    <s v="sara"/>
    <n v="1016"/>
    <s v="Agregados bases y subbases"/>
    <n v="201"/>
    <s v="IRRIGADORES DE ASFALTO"/>
    <s v="Cl 134A 16-79"/>
    <m/>
    <s v="En bd"/>
    <s v="coviascol@hotmail.com"/>
    <s v="310 261 63 92"/>
    <s v="CL 134A 16 79"/>
    <x v="10"/>
    <s v="EL CONTADOR"/>
    <s v="AAA0112FFDM"/>
    <n v="103678.93025600001"/>
    <n v="113455.97891200001"/>
    <x v="0"/>
    <x v="0"/>
    <x v="0"/>
  </r>
  <r>
    <n v="9"/>
    <s v="Activo"/>
    <n v="1"/>
    <m/>
    <s v="BD Precios"/>
    <n v="182"/>
    <s v="sara"/>
    <n v="1336"/>
    <s v="Transporte y acarreos"/>
    <n v="202"/>
    <s v="ISECOOP - ALQUILER VEHICULOS"/>
    <s v="Calle 30 A No. 6-22 oficina 701"/>
    <m/>
    <s v="En bd"/>
    <s v="isecoop2003@yahoo.es"/>
    <s v="3382899"/>
    <s v="CL 30A 6 22 ST 3 GJ 1"/>
    <x v="16"/>
    <s v="SAN MARTIN"/>
    <s v="AAA0088ATKC"/>
    <n v="101086.822631"/>
    <n v="102284.106291"/>
    <x v="0"/>
    <x v="0"/>
    <x v="1"/>
  </r>
  <r>
    <n v="343"/>
    <s v="Activo"/>
    <n v="1"/>
    <m/>
    <s v="BD Precios"/>
    <n v="1150"/>
    <s v="sara"/>
    <n v="1254"/>
    <s v="Ensayos de laboratorio"/>
    <n v="203"/>
    <s v="ITINERIS GESTION DE INFRAESTRUCTURA"/>
    <s v="CARRERA 13 94A-25 OFC 201"/>
    <m/>
    <s v="En bd"/>
    <s v="info@itinerisglobal.com"/>
    <s v="2367695 - 3203436355"/>
    <s v="KR 13 94A 25 GJ 72"/>
    <x v="7"/>
    <s v="CHICO NORTE"/>
    <s v="AAA0095ERSY"/>
    <n v="103269.224675"/>
    <n v="109218.31215"/>
    <x v="0"/>
    <x v="0"/>
    <x v="0"/>
  </r>
  <r>
    <n v="344"/>
    <s v="Activo"/>
    <n v="1"/>
    <m/>
    <s v="BD Precios"/>
    <n v="1150"/>
    <s v="sara"/>
    <n v="1254"/>
    <s v="Ensayos de laboratorio"/>
    <n v="203"/>
    <s v="ITINERIS GESTION DE INFRAESTRUCTURA"/>
    <s v="CARRERA 13 94A-25 OFC 201"/>
    <m/>
    <s v="En bd"/>
    <s v="info@itinerisglobal.com"/>
    <s v="2367695 - 3203436355"/>
    <s v="KR 13 94A 25 GJ 72"/>
    <x v="7"/>
    <s v="CHICO NORTE"/>
    <s v="AAA0095ERSY"/>
    <n v="103269.224675"/>
    <n v="109218.31215"/>
    <x v="0"/>
    <x v="1"/>
    <x v="0"/>
  </r>
  <r>
    <n v="345"/>
    <s v="Activo"/>
    <n v="1"/>
    <m/>
    <s v="BD Precios"/>
    <n v="1150"/>
    <s v="sara"/>
    <n v="1466"/>
    <s v="Ensayos de laboratorio"/>
    <n v="204"/>
    <s v="IVONNE BERNIER LABORATORIO LTDA"/>
    <s v="Calle 49 No. 70C - 31"/>
    <m/>
    <s v="En bd"/>
    <s v="www.iblaboratorio.com/"/>
    <s v="416 63 01"/>
    <s v="CL 49 70C 23"/>
    <x v="9"/>
    <s v="NORMANDIA"/>
    <s v="AAA0060LPWF"/>
    <n v="96614.129437199997"/>
    <n v="107686.574185"/>
    <x v="0"/>
    <x v="0"/>
    <x v="0"/>
  </r>
  <r>
    <n v="393"/>
    <s v="Activo"/>
    <n v="1"/>
    <m/>
    <s v="BD Precios"/>
    <n v="1147"/>
    <s v="sara"/>
    <n v="1147"/>
    <s v="Arboles y gramas"/>
    <n v="205"/>
    <s v="J.F. ARBORICULTURA DE LA SABANA"/>
    <s v="AVENIDA 9 19-05 FUNZA"/>
    <m/>
    <s v="En bd"/>
    <s v="jf_arboricultura@yahoo.com"/>
    <s v="8260804"/>
    <m/>
    <x v="18"/>
    <m/>
    <m/>
    <n v="86666.060393565203"/>
    <n v="116236.794413763"/>
    <x v="1"/>
    <x v="0"/>
    <x v="0"/>
  </r>
  <r>
    <n v="394"/>
    <s v="Activo"/>
    <n v="1"/>
    <m/>
    <s v="BD Precios"/>
    <n v="1147"/>
    <s v="sara"/>
    <n v="1147"/>
    <s v="Arboles y gramas"/>
    <n v="206"/>
    <s v="JARDIN BOTANICO"/>
    <s v="Av 63 # No. 68-95"/>
    <m/>
    <s v="En bd"/>
    <s v="www.jbb.gov.co/"/>
    <s v="4377060"/>
    <s v="AC 63 68 95"/>
    <x v="9"/>
    <s v="JARDIN BOTANICO"/>
    <s v="AAA0060JMMR"/>
    <n v="97498.779279900002"/>
    <n v="107945.523579"/>
    <x v="0"/>
    <x v="0"/>
    <x v="0"/>
  </r>
  <r>
    <n v="320"/>
    <s v="Activo"/>
    <n v="1"/>
    <m/>
    <s v="UMV"/>
    <n v="1147"/>
    <s v="sara"/>
    <n v="1147"/>
    <s v="Arboles y gramas"/>
    <n v="207"/>
    <s v="JARDINERÍA PULIDO EU"/>
    <s v="Calle 37c No 72I-35 Av. Boyacá N° 38C-83"/>
    <m/>
    <m/>
    <s v="jardineriapulido@hotmail.com"/>
    <s v="453 6114 - 230 2940 "/>
    <s v="KR 72A 24 72 GJ 206"/>
    <x v="0"/>
    <s v="MODELIA"/>
    <s v="AAA0200UXEP"/>
    <n v="95757.207005100005"/>
    <n v="107364.705183"/>
    <x v="0"/>
    <x v="0"/>
    <x v="0"/>
  </r>
  <r>
    <m/>
    <s v="Activo"/>
    <m/>
    <m/>
    <s v="BD Precios-2014_2"/>
    <m/>
    <s v="sara"/>
    <n v="1137"/>
    <s v="FERRETERIA Y OTROS"/>
    <n v="207"/>
    <s v="JARDINERÍA PULIDO EU"/>
    <s v="Calle 37c No 72I-35 Av. Boyacá N° 38C-83"/>
    <m/>
    <m/>
    <s v="jardineriapulido@hotmail.com"/>
    <s v="453 6114 - 230 2940 "/>
    <m/>
    <x v="0"/>
    <s v="MODELIA"/>
    <s v="AAA0200UXEP"/>
    <n v="95757.207005100005"/>
    <n v="107364.705183"/>
    <x v="0"/>
    <x v="1"/>
    <x v="0"/>
  </r>
  <r>
    <n v="52"/>
    <s v="Activo"/>
    <n v="1"/>
    <m/>
    <s v="BD Precios"/>
    <n v="1104"/>
    <s v="sara"/>
    <n v="1339"/>
    <s v="Asfaltos y mezclas asfálticas"/>
    <n v="208"/>
    <s v="JC.INGENIERIA VIAL"/>
    <s v="CL 74 BIS 85 16"/>
    <m/>
    <s v="En bd"/>
    <s v="jcingenieriavial@hotmail.com"/>
    <s v="2518125"/>
    <s v="CL 74 BIS  85 16"/>
    <x v="9"/>
    <s v="LA SOLEDAD NORTE"/>
    <s v="AAA0063XTOM"/>
    <n v="97080.093156400006"/>
    <n v="111269.48564100001"/>
    <x v="0"/>
    <x v="0"/>
    <x v="0"/>
  </r>
  <r>
    <n v="403"/>
    <s v="Activo"/>
    <n v="1"/>
    <m/>
    <s v="BD Precios"/>
    <n v="1137"/>
    <s v="sara"/>
    <n v="1190"/>
    <s v="Ferreteria y otros"/>
    <n v="209"/>
    <s v="JORGE GOMEZ BENAVIDES"/>
    <s v="CALLE 54 27-59SUR"/>
    <m/>
    <s v="En bd"/>
    <s v="jorgegomezbenavides@yahoo.es"/>
    <s v="2703252"/>
    <s v="CL 54 SUR 27 48"/>
    <x v="15"/>
    <s v="SAN VICENTE FERRER"/>
    <s v="AAA0015OZRJ"/>
    <n v="93199.323219800004"/>
    <n v="98048.968926100002"/>
    <x v="0"/>
    <x v="0"/>
    <x v="0"/>
  </r>
  <r>
    <n v="32"/>
    <s v="Activo"/>
    <n v="1"/>
    <m/>
    <s v="BD Precios"/>
    <n v="1102"/>
    <s v="sara"/>
    <n v="1467"/>
    <s v="Agregados bases y subbases"/>
    <n v="210"/>
    <s v="JOSE HILDEBRANDO COY"/>
    <s v="CALLE 22 K 98 34"/>
    <m/>
    <s v="En bd"/>
    <s v="Josecoy@hotmail.com"/>
    <s v="3021027"/>
    <s v="CL 22L 98 13"/>
    <x v="0"/>
    <s v="SAN JOSE DE FONTIBON"/>
    <s v="AAA0077ZASY"/>
    <n v="93315.315874499996"/>
    <n v="109014.87407000001"/>
    <x v="0"/>
    <x v="0"/>
    <x v="0"/>
  </r>
  <r>
    <n v="404"/>
    <s v="Activo"/>
    <n v="1"/>
    <m/>
    <s v="BD Precios"/>
    <n v="1137"/>
    <s v="sara"/>
    <n v="1125"/>
    <s v="Ferreteria y otros"/>
    <n v="211"/>
    <s v="JOSE MIGUEL CEPEDA"/>
    <s v="CL 127A 90-35"/>
    <m/>
    <s v="En bd"/>
    <s v="josemiguel@yahoo.es"/>
    <s v="4820457"/>
    <s v="KR 91 127 95"/>
    <x v="1"/>
    <s v="RINCON ALTAMAR"/>
    <s v="AAA0129ERNX"/>
    <n v="98376.330897799999"/>
    <n v="113443.101622"/>
    <x v="0"/>
    <x v="0"/>
    <x v="0"/>
  </r>
  <r>
    <m/>
    <s v="Activo"/>
    <m/>
    <m/>
    <s v="BD Precios-2014_2"/>
    <m/>
    <s v="sara"/>
    <n v="1125"/>
    <s v="LADRILLOS, BLOQUES Y ADOQUINES"/>
    <n v="212"/>
    <s v="KREATO"/>
    <s v="CLL. 87 No. 19A 27 OF 202"/>
    <s v="SI"/>
    <m/>
    <s v="KREATO@KREATO.COM.CO"/>
    <s v="6168125"/>
    <m/>
    <x v="7"/>
    <s v="ANTIGUO COUNTRY"/>
    <s v="AAA0098KDDM"/>
    <n v="102260.44149899999"/>
    <n v="108574.15464399999"/>
    <x v="0"/>
    <x v="0"/>
    <x v="0"/>
  </r>
  <r>
    <m/>
    <s v="Activo"/>
    <m/>
    <m/>
    <s v="BD Precios-2014_2"/>
    <m/>
    <s v="sara"/>
    <n v="1127"/>
    <s v="BORDILLOS Y LOSETAS"/>
    <n v="212"/>
    <s v="KREATO"/>
    <s v="CLL. 87 No. 19A 27 OF 202"/>
    <s v="SI"/>
    <m/>
    <s v="KREATO@KREATO.COM.CO"/>
    <s v="6168125"/>
    <m/>
    <x v="7"/>
    <s v="ANTIGUO COUNTRY"/>
    <s v="AAA0098KDDM"/>
    <n v="102260.44149899999"/>
    <n v="108574.15464399999"/>
    <x v="0"/>
    <x v="1"/>
    <x v="0"/>
  </r>
  <r>
    <n v="324"/>
    <s v="Activo"/>
    <n v="1"/>
    <m/>
    <s v="BD Precios"/>
    <n v="1148"/>
    <s v="sara"/>
    <n v="1470"/>
    <s v="Dotación"/>
    <n v="213"/>
    <s v="LA ROCA"/>
    <s v="AVENIDA CARRERA 68 NO. 12 -70 SUR"/>
    <m/>
    <s v="En bd"/>
    <s v="dotacioneslaroca@hotmail.com"/>
    <s v="4949372"/>
    <s v="AK 68 12 50 SUR"/>
    <x v="8"/>
    <s v="PROVIVIENDA NORTE"/>
    <s v="AAA0038SPNN"/>
    <n v="94541.568509100005"/>
    <n v="102150.21713800001"/>
    <x v="0"/>
    <x v="0"/>
    <x v="0"/>
  </r>
  <r>
    <n v="346"/>
    <s v="Activo"/>
    <n v="1"/>
    <m/>
    <s v="BD Precios"/>
    <n v="1150"/>
    <s v="sara"/>
    <n v="1471"/>
    <s v="Ensayos de laboratorio"/>
    <n v="214"/>
    <s v="LABORATORIO IGR"/>
    <s v="CARRERA 28 No 77 -35"/>
    <m/>
    <s v="En bd"/>
    <s v="laboratorioigr@hotmial.com"/>
    <s v="2318753"/>
    <s v="KR 28 77 35"/>
    <x v="6"/>
    <s v="SANTA SOFIA"/>
    <s v="AAA0086WZTD"/>
    <n v="101186.222588"/>
    <n v="108093.242352"/>
    <x v="0"/>
    <x v="0"/>
    <x v="0"/>
  </r>
  <r>
    <n v="158"/>
    <s v="Activo"/>
    <n v="1"/>
    <m/>
    <s v="BD Precios"/>
    <n v="1125"/>
    <s v="sara"/>
    <n v="1118"/>
    <s v="Ladrillos, bloques y adoquines"/>
    <n v="215"/>
    <s v="LADRICOL"/>
    <s v="CL 33A 19-45"/>
    <m/>
    <s v="En bd"/>
    <s v="ladricol@hotmail.com"/>
    <s v="2877233"/>
    <s v="CL 33A 19 17 TO B AP 401"/>
    <x v="2"/>
    <s v="TEUSAQUILLO"/>
    <s v="AAA0208HJNN"/>
    <n v="100370.21339200001"/>
    <n v="102924.255323"/>
    <x v="0"/>
    <x v="0"/>
    <x v="0"/>
  </r>
  <r>
    <n v="162"/>
    <s v="Activo"/>
    <n v="1"/>
    <m/>
    <s v="BD Precios"/>
    <n v="1125"/>
    <s v="sara"/>
    <n v="1083"/>
    <s v="Ladrillos, bloques y adoquines"/>
    <n v="216"/>
    <s v="LADRILLERA SAN JOAQUIN"/>
    <s v="CALLE 10 1-66 CHIA"/>
    <m/>
    <s v="En bd"/>
    <s v="anaspachecor@hotmail.com"/>
    <s v="3108563477 / 8614087"/>
    <m/>
    <x v="13"/>
    <m/>
    <m/>
    <n v="104498.567554518"/>
    <n v="129777.69352660301"/>
    <x v="1"/>
    <x v="0"/>
    <x v="0"/>
  </r>
  <r>
    <n v="10"/>
    <s v="Activo"/>
    <n v="1"/>
    <m/>
    <s v="BD Precios"/>
    <n v="182"/>
    <s v="sara"/>
    <n v="1003"/>
    <s v="Transporte y acarreos"/>
    <n v="217"/>
    <s v="LADRILLERA SANTAFE"/>
    <s v="CR 9 74-08 OF 602"/>
    <m/>
    <s v="En bd"/>
    <s v="fquiroga@santafe.com.co"/>
    <s v="3190330"/>
    <s v="KR 9 74 08 GJ 45"/>
    <x v="7"/>
    <s v="PORCIUNCULA"/>
    <s v="AAA0094RWMS"/>
    <n v="102468.338877"/>
    <n v="106786.861598"/>
    <x v="0"/>
    <x v="0"/>
    <x v="1"/>
  </r>
  <r>
    <m/>
    <s v="Activo"/>
    <m/>
    <m/>
    <s v="BD Precios-2014_2"/>
    <m/>
    <s v="sara"/>
    <n v="1125"/>
    <s v="LADRILLOS, BLOQUES Y ADOQUINES"/>
    <n v="217"/>
    <s v="LADRILLERA SANTAFE"/>
    <s v="CR 9 74-08 OF 602"/>
    <m/>
    <m/>
    <s v="fquiroga@santafe.com.co"/>
    <s v="3190330"/>
    <m/>
    <x v="7"/>
    <s v="PORCIUNCULA"/>
    <s v="AAA0094RWMS"/>
    <n v="102468.338877"/>
    <n v="106786.861598"/>
    <x v="0"/>
    <x v="1"/>
    <x v="0"/>
  </r>
  <r>
    <n v="164"/>
    <s v="Activo"/>
    <n v="1"/>
    <m/>
    <s v="BD Precios"/>
    <n v="1125"/>
    <s v="sara"/>
    <n v="1181"/>
    <s v="Ladrillos, bloques y adoquines"/>
    <n v="218"/>
    <s v="LADRILLOS TEJAS Y PISOS MOORE S.A."/>
    <s v="AV CALLE 1 4-21"/>
    <m/>
    <s v="En bd"/>
    <s v="art8arojas@hotmail.com"/>
    <s v="2463568/2171887"/>
    <s v="CL 1 4 11"/>
    <x v="23"/>
    <s v="LAS BRISAS"/>
    <s v="AAA0000BESY"/>
    <n v="99740.475103899997"/>
    <n v="98550.572209999998"/>
    <x v="0"/>
    <x v="0"/>
    <x v="0"/>
  </r>
  <r>
    <n v="142"/>
    <s v="Activo"/>
    <n v="1"/>
    <m/>
    <s v="BD Precios"/>
    <n v="1122"/>
    <s v="sara"/>
    <n v="1357"/>
    <s v="Aceros para refuerzo"/>
    <n v="219"/>
    <s v="LAMINADOS Y PERFILADOS LTDA"/>
    <s v="CALLE 23 A No. 27 - 48"/>
    <m/>
    <s v="En bd"/>
    <s v="laminados@yahoo.es"/>
    <s v="2686966"/>
    <s v="CL 23A 27 30 BG"/>
    <x v="4"/>
    <s v="SAMPER MENDOZA"/>
    <s v="AAA0073AWRU"/>
    <n v="99594.797375299997"/>
    <n v="102833.01969099999"/>
    <x v="0"/>
    <x v="0"/>
    <x v="0"/>
  </r>
  <r>
    <n v="272"/>
    <s v="Activo"/>
    <n v="1"/>
    <m/>
    <s v="BD Precios"/>
    <n v="1137"/>
    <s v="sara"/>
    <n v="1360"/>
    <s v="Ferreteria y otros"/>
    <n v="220"/>
    <s v="LATIN STORE HOUSE SAS"/>
    <s v="Calle 167 A No. 47-19 Local 3"/>
    <m/>
    <s v="En bd"/>
    <s v="latinstore@yahoo.es"/>
    <s v="6714675"/>
    <s v="CL 167 46 34"/>
    <x v="1"/>
    <s v="GRANADA NORTE"/>
    <s v="AAA0117SAYN"/>
    <n v="103222.662577"/>
    <n v="116854.71988400001"/>
    <x v="0"/>
    <x v="0"/>
    <x v="0"/>
  </r>
  <r>
    <n v="68"/>
    <s v="Activo"/>
    <n v="1"/>
    <m/>
    <s v="BD Precios"/>
    <n v="1111"/>
    <s v="sara"/>
    <n v="1472"/>
    <s v="Ductos de pvc electricos / telefonicos"/>
    <n v="221"/>
    <s v="LIMPIADUCTOS S.A"/>
    <s v="Carrera 72 No. 57R - 85 Sur"/>
    <m/>
    <s v="En bd"/>
    <s v="www.limpiaductos.com"/>
    <s v="779 93 77"/>
    <s v="KR 72 57R 85 SUR"/>
    <x v="11"/>
    <s v="BARLOVENTO"/>
    <s v="AAA0017WFHK"/>
    <n v="89922.003822400002"/>
    <n v="99537.344294499999"/>
    <x v="0"/>
    <x v="0"/>
    <x v="0"/>
  </r>
  <r>
    <n v="101"/>
    <s v="Activo"/>
    <n v="1"/>
    <m/>
    <s v="BD Precios"/>
    <n v="1117"/>
    <s v="sara"/>
    <n v="1472"/>
    <s v="Pozos y componentes"/>
    <n v="221"/>
    <s v="LIMPIADUCTOS S.A"/>
    <s v="Carrera 72 No. 57R - 85 Sur"/>
    <m/>
    <s v="En bd"/>
    <s v="www.limpiaductos.com"/>
    <s v="779 93 77"/>
    <s v="KR 72 57R 85 SUR"/>
    <x v="11"/>
    <s v="BARLOVENTO"/>
    <s v="AAA0017WFHK"/>
    <n v="89922.003822400002"/>
    <n v="99537.344294499999"/>
    <x v="0"/>
    <x v="1"/>
    <x v="0"/>
  </r>
  <r>
    <m/>
    <s v="Activo"/>
    <m/>
    <m/>
    <s v="BD Precios-2014_2"/>
    <m/>
    <s v="sara"/>
    <n v="1115"/>
    <s v="EQUIPO PESADO"/>
    <n v="221"/>
    <s v="LIMPIADUCTOS S.A"/>
    <s v="Carrera 72 No. 57R - 85 Sur"/>
    <m/>
    <s v="En bd"/>
    <s v="www.limpiaductos.com"/>
    <s v="779 93 77"/>
    <m/>
    <x v="11"/>
    <s v="BARLOVENTO"/>
    <s v="AAA0017WFHK"/>
    <n v="89922.003822400002"/>
    <n v="99537.344294499999"/>
    <x v="0"/>
    <x v="1"/>
    <x v="2"/>
  </r>
  <r>
    <m/>
    <s v="Activo"/>
    <m/>
    <m/>
    <s v="BD Precios-2014_2"/>
    <m/>
    <s v="sara"/>
    <n v="1146"/>
    <s v="ESTRUCTURAS EN ACERO"/>
    <n v="222"/>
    <s v="LINDE"/>
    <s v="Carrera 68 # 11-51"/>
    <m/>
    <m/>
    <s v="televentas.ig.lg.co@linde.com"/>
    <s v="4-931212 Ext. 12001"/>
    <m/>
    <x v="3"/>
    <s v="LUSITANIA"/>
    <s v="AAA0082NHEA"/>
    <n v="95237.496387100007"/>
    <n v="104327.94747299999"/>
    <x v="0"/>
    <x v="0"/>
    <x v="0"/>
  </r>
  <r>
    <n v="273"/>
    <s v="Activo"/>
    <n v="1"/>
    <m/>
    <s v="BD Precios"/>
    <n v="1137"/>
    <s v="sara"/>
    <n v="1474"/>
    <s v="Ferreteria y otros"/>
    <n v="223"/>
    <s v="LISTO - CORONA"/>
    <s v="Autonorte # 128 B - 41"/>
    <m/>
    <s v="En bd"/>
    <s v="www.listo.com.co/"/>
    <s v="614 90 00"/>
    <s v="AK 45 128B 41"/>
    <x v="1"/>
    <s v="PRADO VERANIEGO"/>
    <s v="AAA0120DJBS"/>
    <n v="102681.36423599999"/>
    <n v="113065.232848"/>
    <x v="0"/>
    <x v="0"/>
    <x v="0"/>
  </r>
  <r>
    <n v="111"/>
    <s v="Activo"/>
    <n v="1"/>
    <m/>
    <s v="BD Precios"/>
    <n v="1120"/>
    <s v="sara"/>
    <n v="1475"/>
    <s v="Postes y alumbrado publico"/>
    <n v="224"/>
    <s v="LUMIELECTRICOS DE COLOMBIA"/>
    <s v="Av. Caracas No64-23"/>
    <m/>
    <s v="En bd"/>
    <s v="lumielectricosdecolombia@gmail.com"/>
    <s v="2104412"/>
    <s v="AK 14 64 15"/>
    <x v="6"/>
    <s v="LA ESPERANZA"/>
    <s v="AAA0085SLUZ"/>
    <n v="101445.681272"/>
    <n v="106144.26085799999"/>
    <x v="0"/>
    <x v="0"/>
    <x v="0"/>
  </r>
  <r>
    <n v="233"/>
    <s v="Activo"/>
    <n v="1"/>
    <m/>
    <s v="BD Precios"/>
    <n v="1133"/>
    <s v="sara"/>
    <n v="1276"/>
    <s v="Maderas"/>
    <n v="225"/>
    <s v="MADERAS ECO COLOMBIA Y/O MADERAS MI"/>
    <s v="Autopista Medellin Kilometro 14"/>
    <m/>
    <s v="En bd"/>
    <s v="maderaseco@gmail.com"/>
    <s v="3132103993/3244283994"/>
    <m/>
    <x v="24"/>
    <m/>
    <m/>
    <n v="86666.060393565203"/>
    <n v="116236.794413763"/>
    <x v="1"/>
    <x v="0"/>
    <x v="0"/>
  </r>
  <r>
    <n v="234"/>
    <s v="Activo"/>
    <n v="1"/>
    <m/>
    <s v="BD Precios"/>
    <n v="1133"/>
    <s v="sara"/>
    <n v="1206"/>
    <s v="Maderas"/>
    <n v="226"/>
    <s v="MADERAS EL BOSQUE LTDA"/>
    <s v="CR 80 No. 59 - 67 SUR"/>
    <m/>
    <s v="En bd"/>
    <s v="maderaselbosque@hotmail.com"/>
    <s v="7802909"/>
    <s v="AK 80 59 21 SUR"/>
    <x v="25"/>
    <s v="BOSA"/>
    <s v="AAA0238CPNN"/>
    <n v="88407.461930799996"/>
    <n v="101349.468184"/>
    <x v="0"/>
    <x v="0"/>
    <x v="0"/>
  </r>
  <r>
    <m/>
    <s v="Activo"/>
    <m/>
    <m/>
    <s v="BD Precios-2014_2"/>
    <m/>
    <s v="sara"/>
    <n v="1122"/>
    <s v="ACEROS PARA REFUERZO"/>
    <n v="227"/>
    <s v="MADERAS EL POSTE FERRETERIA"/>
    <s v="Calle 50 # 20-34"/>
    <m/>
    <m/>
    <s v="ferreposte@gmail.com"/>
    <s v="3142655"/>
    <m/>
    <x v="2"/>
    <s v="ALFONSO LOPEZ"/>
    <s v="AAA0085DXUH"/>
    <n v="100596.32244600001"/>
    <n v="104684.605434"/>
    <x v="0"/>
    <x v="0"/>
    <x v="0"/>
  </r>
  <r>
    <m/>
    <s v="Activo"/>
    <m/>
    <m/>
    <s v="BD Precios-2014_2"/>
    <m/>
    <s v="sara"/>
    <n v="1124"/>
    <s v="Sellos impermeabilizantes y aditivos"/>
    <n v="227"/>
    <s v="MADERAS EL POSTE FERRETERIA"/>
    <s v="Calle 50 # 20-34"/>
    <m/>
    <m/>
    <s v="ferreposte@gmail.com"/>
    <s v="3142655"/>
    <m/>
    <x v="2"/>
    <s v="ALFONSO LOPEZ"/>
    <s v="AAA0085DXUH"/>
    <n v="100596.32244600001"/>
    <n v="104684.605434"/>
    <x v="0"/>
    <x v="1"/>
    <x v="0"/>
  </r>
  <r>
    <m/>
    <s v="Activo"/>
    <m/>
    <m/>
    <s v="BD Precios-2014_2"/>
    <m/>
    <s v="sara"/>
    <n v="1146"/>
    <s v="ESTRUCTURAS EN ACERO"/>
    <n v="227"/>
    <s v="MADERAS EL POSTE FERRETERIA"/>
    <s v="Calle 50 # 20-34"/>
    <m/>
    <m/>
    <s v="ferreposte@gmail.com"/>
    <s v="3142655"/>
    <m/>
    <x v="2"/>
    <s v="ALFONSO LOPEZ"/>
    <s v="AAA0085DXUH"/>
    <n v="100596.32244600001"/>
    <n v="104684.605434"/>
    <x v="0"/>
    <x v="1"/>
    <x v="0"/>
  </r>
  <r>
    <m/>
    <s v="Activo"/>
    <m/>
    <m/>
    <s v="BD Precios-2014_2"/>
    <m/>
    <s v="sara"/>
    <n v="1133"/>
    <s v="MADERAS"/>
    <n v="228"/>
    <s v="MADERAS PUERTO COLOMBIA LTDA"/>
    <s v="AVENIDA CARRERA 70 66B-11"/>
    <m/>
    <m/>
    <s v="maderaspuertoco@hotmail.com"/>
    <s v="2243982"/>
    <m/>
    <x v="9"/>
    <s v="EL LAUREL"/>
    <s v="AAA0235JKEP"/>
    <n v="97976.084393700003"/>
    <n v="109107.01568500001"/>
    <x v="0"/>
    <x v="0"/>
    <x v="0"/>
  </r>
  <r>
    <m/>
    <s v="Activo"/>
    <m/>
    <m/>
    <s v="BD Precios-2014_2"/>
    <m/>
    <s v="sara"/>
    <n v="1134"/>
    <s v="FORMALETAS"/>
    <n v="228"/>
    <s v="MADERAS PUERTO COLOMBIA LTDA"/>
    <s v="AVENIDA CARRERA 70 66B-11"/>
    <m/>
    <m/>
    <s v="maderaspuertoco@hotmail.com"/>
    <s v="2243982"/>
    <m/>
    <x v="9"/>
    <s v="EL LAUREL"/>
    <s v="AAA0235JKEP"/>
    <n v="97976.084393700003"/>
    <n v="109107.01568500001"/>
    <x v="0"/>
    <x v="1"/>
    <x v="0"/>
  </r>
  <r>
    <n v="236"/>
    <s v="Activo"/>
    <n v="1"/>
    <m/>
    <s v="BD Precios"/>
    <n v="1133"/>
    <s v="sara"/>
    <n v="1218"/>
    <s v="Maderas"/>
    <n v="229"/>
    <s v="MADERAS SAN JOSE"/>
    <s v="AV BOYACA 72-7"/>
    <m/>
    <s v="En bd"/>
    <s v="maderassanjose@gmail.com"/>
    <s v="4309000"/>
    <s v="AK 72 72 15"/>
    <x v="9"/>
    <s v="SANTA MARIA"/>
    <s v="AAA0061KCSY"/>
    <n v="98055.785294100002"/>
    <n v="110163.19211600001"/>
    <x v="0"/>
    <x v="0"/>
    <x v="0"/>
  </r>
  <r>
    <n v="237"/>
    <s v="Activo"/>
    <n v="1"/>
    <m/>
    <s v="BD Precios"/>
    <n v="1133"/>
    <s v="sara"/>
    <n v="1040"/>
    <s v="Maderas"/>
    <n v="230"/>
    <s v="MADERISA LTDA."/>
    <s v="AV BOYACA CL 80 COSTADO SUR OCCIDENTAL"/>
    <m/>
    <s v="En bd"/>
    <s v="alcira.monroy@hotmail.com"/>
    <s v="4309000"/>
    <s v="AK 72 79A 91"/>
    <x v="9"/>
    <s v="SANTA MARIA"/>
    <s v="AAA0061KUTD"/>
    <n v="98603.753036099995"/>
    <n v="110970.610784"/>
    <x v="0"/>
    <x v="0"/>
    <x v="0"/>
  </r>
  <r>
    <n v="102"/>
    <s v="Activo"/>
    <n v="1"/>
    <m/>
    <s v="BD Precios"/>
    <n v="1117"/>
    <s v="sara"/>
    <n v="1027"/>
    <s v="Pozos y componentes"/>
    <n v="231"/>
    <s v="MANUFACTURAS DE CEMENTO S.A. TITAN"/>
    <s v="Aut Medellín km 2.4 al occidente del rio Bogotá"/>
    <s v="SI"/>
    <s v="En bd"/>
    <s v="lforero@titancemento.com, 'aborray@titancemento.com'"/>
    <s v="3353550 Ext 118"/>
    <m/>
    <x v="18"/>
    <m/>
    <m/>
    <n v="86666.060393565203"/>
    <n v="116236.794413763"/>
    <x v="1"/>
    <x v="0"/>
    <x v="0"/>
  </r>
  <r>
    <n v="104"/>
    <s v="Activo"/>
    <n v="1"/>
    <m/>
    <s v="BD Precios"/>
    <n v="1118"/>
    <s v="sara"/>
    <n v="1027"/>
    <s v="Sumideros y componentes"/>
    <n v="231"/>
    <s v="MANUFACTURAS DE CEMENTO S.A. TITAN"/>
    <s v="Aut Medellín km 2.4 al occidente del rio Bogotá"/>
    <s v="SI"/>
    <s v="En bd"/>
    <s v="lforero@titancemento.com, 'aborray@titancemento.com'"/>
    <s v="3353550 Ext 118"/>
    <m/>
    <x v="18"/>
    <m/>
    <m/>
    <n v="86666.060393565203"/>
    <n v="116236.794413763"/>
    <x v="1"/>
    <x v="1"/>
    <x v="0"/>
  </r>
  <r>
    <n v="11"/>
    <s v="Activo"/>
    <n v="1"/>
    <m/>
    <s v="BD Precios"/>
    <n v="182"/>
    <s v="sara"/>
    <n v="1027"/>
    <s v="Transporte y acarreos"/>
    <n v="231"/>
    <s v="MANUFACTURAS DE CEMENTO S.A. TITAN"/>
    <s v="Aut Medellín km 2.4 al occidente del rio Bogotá"/>
    <s v="SI"/>
    <s v="En bd"/>
    <s v="lforero@titancemento.com, 'aborray@titancemento.com'"/>
    <s v="3353550 Ext 118"/>
    <m/>
    <x v="18"/>
    <m/>
    <m/>
    <n v="86666.060393565203"/>
    <n v="116236.794413763"/>
    <x v="1"/>
    <x v="1"/>
    <x v="1"/>
  </r>
  <r>
    <n v="173"/>
    <s v="Activo"/>
    <n v="1"/>
    <m/>
    <s v="BD Precios"/>
    <n v="1126"/>
    <s v="sara"/>
    <n v="1027"/>
    <s v="Mobiliario Urbano"/>
    <n v="231"/>
    <s v="MANUFACTURAS DE CEMENTO S.A. TITAN"/>
    <s v="Aut Medellín km 2.4 al occidente del rio Bogotá"/>
    <s v="SI"/>
    <s v="En bd"/>
    <s v="lforero@titancemento.com, 'aborray@titancemento.com'"/>
    <s v="3353550 Ext 118"/>
    <m/>
    <x v="18"/>
    <m/>
    <m/>
    <n v="86666.060393565203"/>
    <n v="116236.794413763"/>
    <x v="1"/>
    <x v="1"/>
    <x v="0"/>
  </r>
  <r>
    <n v="184"/>
    <s v="Activo"/>
    <n v="1"/>
    <m/>
    <s v="BD Precios"/>
    <n v="1127"/>
    <s v="sara"/>
    <n v="1027"/>
    <s v="Bordillos y losetas"/>
    <n v="231"/>
    <s v="MANUFACTURAS DE CEMENTO S.A. TITAN"/>
    <s v="Aut Medellín km 2.4 al occidente del rio Bogotá"/>
    <s v="SI"/>
    <s v="En bd"/>
    <s v="lforero@titancemento.com, 'aborray@titancemento.com'"/>
    <s v="3353550 Ext 118"/>
    <m/>
    <x v="18"/>
    <m/>
    <m/>
    <n v="86666.060393565203"/>
    <n v="116236.794413763"/>
    <x v="1"/>
    <x v="1"/>
    <x v="0"/>
  </r>
  <r>
    <m/>
    <s v="Activo"/>
    <m/>
    <m/>
    <s v="BD Precios-2014_2"/>
    <m/>
    <s v="sara"/>
    <n v="1105"/>
    <s v="Tuberias de Concreto"/>
    <n v="231"/>
    <s v="MANUFACTURAS DE CEMENTO S.A. TITAN"/>
    <s v="Aut Medellín km 2.4 al occidente del rio Bogotá"/>
    <s v="SI"/>
    <m/>
    <s v="lforero@titancemento.com, 'aborray@titancemento.com'"/>
    <s v="3353550 Ext 118"/>
    <m/>
    <x v="20"/>
    <n v="0"/>
    <n v="0"/>
    <n v="86666.060393565203"/>
    <n v="116236.794413763"/>
    <x v="1"/>
    <x v="1"/>
    <x v="0"/>
  </r>
  <r>
    <m/>
    <s v="Activo"/>
    <m/>
    <m/>
    <s v="BD Precios-2014_2"/>
    <m/>
    <s v="sara"/>
    <n v="1137"/>
    <s v="FERRETERIA Y OTROS"/>
    <n v="231"/>
    <s v="MANUFACTURAS DE CEMENTO S.A. TITAN"/>
    <s v="Aut Medellín km 2.4 al occidente del rio Bogotá"/>
    <s v="SI"/>
    <m/>
    <s v="lforero@titancemento.com, 'aborray@titancemento.com'"/>
    <s v="3353550 Ext 118"/>
    <m/>
    <x v="20"/>
    <n v="0"/>
    <n v="0"/>
    <n v="86666.060393565203"/>
    <n v="116236.794413763"/>
    <x v="1"/>
    <x v="1"/>
    <x v="0"/>
  </r>
  <r>
    <n v="405"/>
    <s v="Activo"/>
    <n v="1"/>
    <m/>
    <s v="BD Precios"/>
    <n v="1137"/>
    <s v="sara"/>
    <n v="1361"/>
    <s v="Ferreteria y otros"/>
    <n v="232"/>
    <s v="MARDEL CONSTRUCCIONES SAS"/>
    <s v="Carrera 57 No. 128 B - 26"/>
    <m/>
    <s v="En bd"/>
    <s v="mardelconstrucicones@hotmail.com"/>
    <s v="571-6240325"/>
    <s v="KR 56C 128B 39"/>
    <x v="1"/>
    <s v="PRADO VERANIEGO SUR"/>
    <s v="AAA0123TJUZ"/>
    <n v="101217.474222"/>
    <n v="113323.09237100001"/>
    <x v="0"/>
    <x v="0"/>
    <x v="0"/>
  </r>
  <r>
    <n v="185"/>
    <s v="Activo"/>
    <n v="1"/>
    <m/>
    <s v="BD Precios"/>
    <n v="1127"/>
    <s v="sara"/>
    <n v="1477"/>
    <s v="Bordillos y losetas"/>
    <n v="233"/>
    <s v="MARMOLES VENECIANOS"/>
    <s v="Avenida 68 con 1ra de Mayo  Esquina Costado"/>
    <m/>
    <s v="En bd"/>
    <s v="marmolesvenecianos@hotmail.com"/>
    <s v="2407985"/>
    <s v="CL 28 SUR 68 03"/>
    <x v="3"/>
    <s v="ALQUERIA LA FRAGUA NORTE"/>
    <s v="AAA0049XASK"/>
    <n v="94200.926081099999"/>
    <n v="101364.478762"/>
    <x v="0"/>
    <x v="0"/>
    <x v="0"/>
  </r>
  <r>
    <n v="274"/>
    <s v="Activo"/>
    <n v="1"/>
    <m/>
    <s v="BD Precios"/>
    <n v="1137"/>
    <s v="sara"/>
    <n v="1326"/>
    <s v="Ferreteria y otros"/>
    <n v="234"/>
    <s v="MATERIALES DEL CENTRO S.A.S"/>
    <s v="Carrera 16 Nº. 10- 39"/>
    <m/>
    <s v="En bd"/>
    <s v="www.materialesdelcentro.com/servicios.php"/>
    <s v="336 07 52"/>
    <s v="KR 16 10 31"/>
    <x v="4"/>
    <s v="VOTO NACIONAL"/>
    <s v="AAA0034KMSY"/>
    <n v="99316.401460399997"/>
    <n v="100747.03939200001"/>
    <x v="0"/>
    <x v="0"/>
    <x v="0"/>
  </r>
  <r>
    <n v="391"/>
    <s v="Activo"/>
    <n v="1"/>
    <m/>
    <s v="BD Precios"/>
    <n v="1160"/>
    <s v="sara"/>
    <n v="1479"/>
    <s v="Ambiental"/>
    <n v="235"/>
    <s v="MAURICIO PATIÑO"/>
    <s v="Avenida 68 con 1ra de Mayo  Esquina Costado"/>
    <m/>
    <s v="En bd"/>
    <s v="mauriciopatiño@gmail.com"/>
    <s v="2407985"/>
    <s v="CL 28 SUR 68 03"/>
    <x v="3"/>
    <s v="ALQUERIA LA FRAGUA NORTE"/>
    <s v="AAA0049XASK"/>
    <n v="94200.926081099999"/>
    <n v="101364.478762"/>
    <x v="0"/>
    <x v="0"/>
    <x v="0"/>
  </r>
  <r>
    <m/>
    <s v="Activo"/>
    <m/>
    <m/>
    <s v="BD Precios-2014_2"/>
    <m/>
    <s v="sara"/>
    <n v="1115"/>
    <s v="EQUIPO PESADO"/>
    <n v="236"/>
    <s v="MECANIZADOS SANTAMARIA"/>
    <s v="Calle 78 # 28B 09"/>
    <m/>
    <m/>
    <s v="mecanizadossantamaria@yahoo.com"/>
    <s v="2314089"/>
    <m/>
    <x v="6"/>
    <s v="SANTA SOFIA"/>
    <s v="AAA0086WPWW"/>
    <n v="101084.996184"/>
    <n v="108200.51437800001"/>
    <x v="0"/>
    <x v="0"/>
    <x v="2"/>
  </r>
  <r>
    <m/>
    <s v="Activo"/>
    <m/>
    <m/>
    <s v="BD Precios-2014_2"/>
    <m/>
    <s v="sara"/>
    <n v="1116"/>
    <s v="EQUIPO LIVIANO Y HERRAMIENTAS"/>
    <n v="236"/>
    <s v="MECANIZADOS SANTAMARIA"/>
    <s v="Calle 78 # 28B 09"/>
    <m/>
    <m/>
    <s v="mecanizadossantamaria@yahoo.com"/>
    <s v="2314089"/>
    <m/>
    <x v="6"/>
    <s v="SANTA SOFIA"/>
    <s v="AAA0086WPWW"/>
    <n v="101084.996184"/>
    <n v="108200.51437800001"/>
    <x v="0"/>
    <x v="1"/>
    <x v="2"/>
  </r>
  <r>
    <m/>
    <s v="Activo"/>
    <m/>
    <m/>
    <s v="BD Precios-2014_2"/>
    <m/>
    <s v="sara"/>
    <n v="1107"/>
    <s v="Tuberias de PVC - Acueducto"/>
    <n v="237"/>
    <s v="METACOL"/>
    <s v="DG 17 25-92"/>
    <m/>
    <m/>
    <s v="jsoto@metacolcolombia.com ; mercadeo@metacol.com"/>
    <s v="2011211 / 2372350"/>
    <m/>
    <x v="4"/>
    <s v="PALOQUEMAO"/>
    <s v="AAA0072YUSY"/>
    <n v="98928.488673500004"/>
    <n v="101961.92654"/>
    <x v="0"/>
    <x v="0"/>
    <x v="0"/>
  </r>
  <r>
    <m/>
    <s v="Activo"/>
    <m/>
    <m/>
    <s v="BD Precios-2014_2"/>
    <m/>
    <s v="sara"/>
    <n v="1114"/>
    <s v="ACCESORIOS HD PARA ACUEDUCTO"/>
    <n v="237"/>
    <s v="METACOL"/>
    <s v="DG 17 25-92"/>
    <m/>
    <m/>
    <s v="jsoto@metacolcolombia.com ; mercadeo@metacol.com"/>
    <s v="2011211 / 2372350"/>
    <m/>
    <x v="4"/>
    <s v="PALOQUEMAO"/>
    <s v="AAA0072YUSY"/>
    <n v="98928.488673500004"/>
    <n v="101961.92654"/>
    <x v="0"/>
    <x v="1"/>
    <x v="0"/>
  </r>
  <r>
    <n v="53"/>
    <s v="Activo"/>
    <n v="1"/>
    <m/>
    <s v="BD Precios"/>
    <n v="1104"/>
    <s v="sara"/>
    <n v="1271"/>
    <s v="Asfaltos y mezclas asfálticas"/>
    <n v="238"/>
    <s v="MHC INGENIERIA Y CONSTRUCCION DE OB"/>
    <s v="CARRERA 22A 85-20"/>
    <m/>
    <s v="En bd"/>
    <s v="cecilia.rojas@mhc.com.co"/>
    <s v="6226620"/>
    <s v="KR 22A 85 20"/>
    <x v="6"/>
    <s v="POLO CLUB"/>
    <s v="AAA0086JYFZ"/>
    <n v="101748.308095"/>
    <n v="108503.648008"/>
    <x v="0"/>
    <x v="0"/>
    <x v="0"/>
  </r>
  <r>
    <n v="54"/>
    <s v="Activo"/>
    <n v="1"/>
    <m/>
    <s v="BD Precios"/>
    <n v="1104"/>
    <s v="sara"/>
    <n v="1481"/>
    <s v="Asfaltos y mezclas asfálticas"/>
    <n v="239"/>
    <s v="MINCIVIL"/>
    <s v="CHÍA - CUNDINAMARCA Kilómetro 19 Carretera Central del Norte"/>
    <m/>
    <s v="En bd"/>
    <s v="mvalencia@mincivil.com"/>
    <s v="676 0212"/>
    <m/>
    <x v="13"/>
    <m/>
    <m/>
    <n v="104498.567554518"/>
    <n v="129777.69352660301"/>
    <x v="1"/>
    <x v="0"/>
    <x v="0"/>
  </r>
  <r>
    <n v="228"/>
    <s v="Activo"/>
    <n v="1"/>
    <m/>
    <s v="BD Precios"/>
    <n v="1130"/>
    <s v="sara"/>
    <n v="1044"/>
    <s v="Combustibles y lubricantes"/>
    <n v="240"/>
    <s v="MINISTERIO DE MINAS Y ENERGIA"/>
    <s v="CAN"/>
    <m/>
    <s v="En bd"/>
    <s v="www.minminas.gov.co/"/>
    <s v="220 0300"/>
    <s v="AK 15 82 04 LC 1"/>
    <x v="7"/>
    <s v="EL RETIRO"/>
    <s v="AAA0096ZTNX"/>
    <n v="88550.576670011797"/>
    <n v="68853.960160761402"/>
    <x v="0"/>
    <x v="0"/>
    <x v="0"/>
  </r>
  <r>
    <n v="1"/>
    <s v="Activo"/>
    <n v="1"/>
    <m/>
    <s v="BD Precios"/>
    <n v="177"/>
    <s v="sara"/>
    <n v="1482"/>
    <s v="Sueldos y jornales"/>
    <n v="241"/>
    <s v="MINISTERIO DE TRABAJO"/>
    <s v="Carrera 14 No. 99-33"/>
    <m/>
    <s v="En bd"/>
    <s v="www.mintrabajo.gov.co/"/>
    <s v="4893900"/>
    <s v="KR 14 99 33 GJ 352"/>
    <x v="7"/>
    <s v="CHICO NORTE II SECTOR"/>
    <s v="AAA0235NKLF"/>
    <n v="103337.86756899999"/>
    <n v="109709.364866"/>
    <x v="0"/>
    <x v="0"/>
    <x v="3"/>
  </r>
  <r>
    <n v="174"/>
    <s v="Activo"/>
    <n v="1"/>
    <m/>
    <s v="BD Precios"/>
    <n v="1126"/>
    <s v="sara"/>
    <n v="1247"/>
    <s v="Mobiliario Urbano"/>
    <n v="242"/>
    <s v="MOBILIARIO URBANO"/>
    <s v="CARRERA 10A 138-32 INT 6 OF 110"/>
    <m/>
    <s v="En bd"/>
    <s v="imagenbogota@hotmail.com"/>
    <s v="6274105"/>
    <s v="KR 10A 138 32 IN 1 AP 103"/>
    <x v="10"/>
    <s v="CEDRITOS"/>
    <s v="AAA0111HHKC"/>
    <n v="104872.13510699999"/>
    <n v="113397.117941"/>
    <x v="0"/>
    <x v="0"/>
    <x v="0"/>
  </r>
  <r>
    <n v="347"/>
    <s v="Activo"/>
    <n v="1"/>
    <m/>
    <s v="BD Precios"/>
    <n v="1150"/>
    <s v="sara"/>
    <n v="1483"/>
    <s v="Ensayos de laboratorio"/>
    <n v="243"/>
    <s v="MOL LABS"/>
    <s v="CALLE 3 72 99 CASA 64"/>
    <m/>
    <s v="En bd"/>
    <s v="ventas@mollabs.com"/>
    <s v="7533160"/>
    <s v="KR 72A 2B 26"/>
    <x v="3"/>
    <s v="CIUDAD KENNEDY"/>
    <s v="AAA0043EUTD"/>
    <n v="93151.071813400005"/>
    <n v="103221.303634"/>
    <x v="0"/>
    <x v="0"/>
    <x v="0"/>
  </r>
  <r>
    <n v="286"/>
    <s v="Activo"/>
    <n v="1"/>
    <m/>
    <s v="UMV"/>
    <n v="1137"/>
    <s v="sara"/>
    <n v="1538"/>
    <s v="Ferreteria y otros"/>
    <n v="244"/>
    <s v="MONPLAST S.A.S"/>
    <s v="Avenida Caracas No. 15 - 75"/>
    <m/>
    <m/>
    <s v="www.monplast.com.co/"/>
    <s v="2811515"/>
    <s v="AK 14 15 75"/>
    <x v="4"/>
    <s v="SAN VICTORINO"/>
    <s v="AAA0072UUBS"/>
    <n v="99896.809626699993"/>
    <n v="101092.889064"/>
    <x v="0"/>
    <x v="0"/>
    <x v="0"/>
  </r>
  <r>
    <m/>
    <s v="Activo"/>
    <m/>
    <m/>
    <s v="BD Precios-2014_2"/>
    <m/>
    <s v="sara"/>
    <n v="1137"/>
    <s v="FERRETERIA Y OTROS"/>
    <n v="244"/>
    <s v="MONPLAST S.A.S"/>
    <s v="Avenida Caracas No. 15 - 75"/>
    <m/>
    <m/>
    <s v="www.monplast.com.co/"/>
    <s v="2811515"/>
    <m/>
    <x v="4"/>
    <s v="SAN VICTORINO"/>
    <s v="AAA0072UUBS"/>
    <n v="99896.809626699993"/>
    <n v="101092.889064"/>
    <x v="0"/>
    <x v="1"/>
    <x v="0"/>
  </r>
  <r>
    <n v="55"/>
    <s v="Activo"/>
    <n v="1"/>
    <m/>
    <s v="BD Precios"/>
    <n v="1104"/>
    <s v="sara"/>
    <n v="1484"/>
    <s v="Asfaltos y mezclas asfálticas"/>
    <n v="245"/>
    <s v="MPI"/>
    <s v="Carrera 19 No. 72 - 46 B"/>
    <m/>
    <s v="En bd"/>
    <s v="bogota@mpi.net.co -"/>
    <s v="628725"/>
    <s v="KR 20B 72 44"/>
    <x v="6"/>
    <s v="SAN FELIPE"/>
    <s v="AAA0086SEZM"/>
    <n v="101547.478187"/>
    <n v="107192.24829800001"/>
    <x v="0"/>
    <x v="0"/>
    <x v="0"/>
  </r>
  <r>
    <n v="100"/>
    <s v="Activo"/>
    <n v="1"/>
    <m/>
    <s v="BD Precios"/>
    <n v="1116"/>
    <s v="sara"/>
    <n v="1485"/>
    <s v="Equipo liviano y herramientas"/>
    <n v="246"/>
    <s v="MULTISERVICIOS Y EQUIPOS BOGOTA S.A.S"/>
    <s v="Cra. 22 No. 63C-54"/>
    <m/>
    <s v="En bd"/>
    <s v="multiserviciosyequiposbogota@hotmail.com"/>
    <s v="3105113/310 7625242"/>
    <s v="KR 22 63C 54"/>
    <x v="6"/>
    <s v="MUEQUETA"/>
    <s v="AAA0085WJNN"/>
    <n v="100787.828329"/>
    <n v="106371.224489"/>
    <x v="0"/>
    <x v="0"/>
    <x v="2"/>
  </r>
  <r>
    <m/>
    <s v="Activo"/>
    <m/>
    <m/>
    <s v="BD Precios-2014_2"/>
    <m/>
    <s v="sara"/>
    <n v="1115"/>
    <s v="EQUIPO PESADO"/>
    <n v="246"/>
    <s v="MULTISERVICIOS Y EQUIPOS BOGOTA S.A.S"/>
    <s v="Cra. 22 No. 63C-54"/>
    <m/>
    <m/>
    <s v="multiserviciosyequiposbogota@hotmail.com"/>
    <s v="3105113/310 7625242"/>
    <m/>
    <x v="6"/>
    <s v="MUEQUETA"/>
    <s v="AAA0085WJNN"/>
    <n v="100787.828329"/>
    <n v="106371.224489"/>
    <x v="0"/>
    <x v="1"/>
    <x v="2"/>
  </r>
  <r>
    <n v="275"/>
    <s v="Activo"/>
    <n v="1"/>
    <m/>
    <s v="BD Precios"/>
    <n v="1137"/>
    <s v="sara"/>
    <n v="1354"/>
    <s v="Ferreteria y otros"/>
    <n v="247"/>
    <s v="MUNDIAL DE TORNILLOS"/>
    <s v="Carrera 30 No 6-98"/>
    <m/>
    <s v="En bd"/>
    <s v="mundialdetornillos@gmail.com"/>
    <s v="2018746"/>
    <s v="CL 7 29A 81"/>
    <x v="4"/>
    <s v="RICAURTE"/>
    <s v="AAA0034HATO"/>
    <n v="97840.776374699999"/>
    <n v="101243.199458"/>
    <x v="0"/>
    <x v="0"/>
    <x v="0"/>
  </r>
  <r>
    <m/>
    <s v="Activo"/>
    <m/>
    <m/>
    <s v="BD Precios-2014_2"/>
    <m/>
    <s v="sara"/>
    <n v="1146"/>
    <s v="ESTRUCTURAS EN ACERO"/>
    <n v="247"/>
    <s v="MUNDIAL DE TORNILLOS"/>
    <s v="Carrera 30 No 6-98"/>
    <m/>
    <m/>
    <s v="mundialdetornillos@gmail.com"/>
    <s v="2018746"/>
    <m/>
    <x v="4"/>
    <s v="RICAURTE"/>
    <s v="AAA0034HATO"/>
    <n v="97840.776374699999"/>
    <n v="101243.199458"/>
    <x v="0"/>
    <x v="1"/>
    <x v="0"/>
  </r>
  <r>
    <n v="143"/>
    <s v="Activo"/>
    <n v="1"/>
    <m/>
    <s v="BD Precios"/>
    <n v="1122"/>
    <s v="sara"/>
    <n v="1214"/>
    <s v="Aceros para refuerzo"/>
    <n v="248"/>
    <s v="NACIONAL DE ACEROS Y FIGURADOS SAS"/>
    <s v="CARRERA78F 58M-17S"/>
    <m/>
    <s v="En bd"/>
    <s v="robinamador@gmail.com"/>
    <s v="3133129055/4519966"/>
    <s v="KR 78F 58M 17 SUR"/>
    <x v="25"/>
    <s v="JOSE ANTONIO GALAN"/>
    <s v="AAA0053JNTO"/>
    <n v="88751.195090499998"/>
    <n v="100984.09163"/>
    <x v="0"/>
    <x v="0"/>
    <x v="0"/>
  </r>
  <r>
    <n v="128"/>
    <s v="Activo"/>
    <n v="1"/>
    <m/>
    <s v="BD Precios"/>
    <n v="1121"/>
    <s v="sara"/>
    <n v="1332"/>
    <s v="Cables y accesorios electricos"/>
    <n v="249"/>
    <s v="NACIONAL DE ELECTRICOS"/>
    <s v="Calle 15 No.12-71"/>
    <m/>
    <s v="En bd"/>
    <s v="nacionaldeelectricos@gmail.com"/>
    <s v="3341052    2543720"/>
    <s v="CL 15 12 75"/>
    <x v="16"/>
    <s v="LA CAPUCHINA"/>
    <s v="AAA0031AESK"/>
    <n v="99996.464661299993"/>
    <n v="100883.54418700001"/>
    <x v="0"/>
    <x v="0"/>
    <x v="0"/>
  </r>
  <r>
    <m/>
    <s v="Activo"/>
    <m/>
    <m/>
    <s v="BD Precios-2014_2"/>
    <m/>
    <s v="sara"/>
    <n v="1121"/>
    <s v="CABLES Y ACCESORIOS ELECTRICOS"/>
    <n v="249"/>
    <s v="NACIONAL DE ELECTRICOS"/>
    <s v="Calle 15 No.12-71"/>
    <m/>
    <m/>
    <s v="nacionaldeelectricos@gmail.com"/>
    <s v="3341052    2543720"/>
    <m/>
    <x v="16"/>
    <s v="LA CAPUCHINA"/>
    <s v="AAA0031AESK"/>
    <n v="99996.464661299993"/>
    <n v="100883.54418700001"/>
    <x v="0"/>
    <x v="1"/>
    <x v="0"/>
  </r>
  <r>
    <n v="215"/>
    <s v="Activo"/>
    <n v="1"/>
    <m/>
    <s v="BD Precios"/>
    <n v="1129"/>
    <s v="sara"/>
    <n v="1129"/>
    <s v="Pinturas"/>
    <n v="250"/>
    <s v="NAZCA"/>
    <s v="Carrera 55 No. 45a -20"/>
    <m/>
    <s v="En bd"/>
    <s v="comercial@nazca.com.co"/>
    <s v="3244248"/>
    <s v="KR 55 45A 14"/>
    <x v="2"/>
    <s v="LA ESMERALDA"/>
    <s v="AAA0055JWXS"/>
    <n v="98654.453884999995"/>
    <n v="105727.024542"/>
    <x v="0"/>
    <x v="0"/>
    <x v="0"/>
  </r>
  <r>
    <m/>
    <s v="Activo"/>
    <m/>
    <m/>
    <s v="BD Precios-2014_2"/>
    <m/>
    <s v="sara"/>
    <n v="1128"/>
    <s v="SEÑALES, BARRERAS Y DEMARCACIÓN"/>
    <n v="250"/>
    <s v="NAZCA"/>
    <s v="Carrera 55 No. 45a -20"/>
    <m/>
    <m/>
    <s v="comercial@nazca.com.co"/>
    <s v="3244248"/>
    <m/>
    <x v="2"/>
    <s v="LA ESMERALDA"/>
    <s v="AAA0055JWXS"/>
    <n v="98654.453884999995"/>
    <n v="105727.024542"/>
    <x v="0"/>
    <x v="1"/>
    <x v="0"/>
  </r>
  <r>
    <n v="129"/>
    <s v="Activo"/>
    <n v="1"/>
    <m/>
    <s v="BD Precios"/>
    <n v="1121"/>
    <s v="sara"/>
    <n v="1234"/>
    <s v="Cables y accesorios electricos"/>
    <n v="251"/>
    <s v="NEXANS"/>
    <s v="CARRERA 69 25B-44 OFC 604"/>
    <m/>
    <s v="En bd"/>
    <s v="nelson.pazos@nexans.com"/>
    <s v="3134338802"/>
    <s v="AC 26 68D 35 OF 103"/>
    <x v="0"/>
    <s v="SALITRE OCCIDENTAL"/>
    <s v="AAA0194RXWF"/>
    <n v="96691.402024399998"/>
    <n v="106699.65216699999"/>
    <x v="0"/>
    <x v="0"/>
    <x v="0"/>
  </r>
  <r>
    <n v="348"/>
    <s v="Activo"/>
    <n v="1"/>
    <m/>
    <s v="BD Precios"/>
    <n v="1150"/>
    <s v="sara"/>
    <n v="1489"/>
    <s v="Ensayos de laboratorio"/>
    <n v="252"/>
    <s v="NPASUELO"/>
    <s v="Carrera 118 No 63 -15"/>
    <m/>
    <s v="En bd"/>
    <s v="inpasuelo@gmail.com"/>
    <s v="5407780 - 3104804979"/>
    <s v="CL 63B 116A 35"/>
    <x v="9"/>
    <s v="SABANA DEL DORADO"/>
    <s v="AAA0155JNUH"/>
    <n v="92720.489616899999"/>
    <n v="112514.826046"/>
    <x v="0"/>
    <x v="0"/>
    <x v="0"/>
  </r>
  <r>
    <n v="186"/>
    <s v="Activo"/>
    <n v="1"/>
    <m/>
    <s v="BD Precios"/>
    <n v="1127"/>
    <s v="sara"/>
    <n v="1277"/>
    <s v="Bordillos y losetas"/>
    <n v="253"/>
    <s v="NSP DE COLOMBIA S.A."/>
    <s v="Carrera 35 No. 63C-59"/>
    <m/>
    <s v="En bd"/>
    <s v="ventas@nspdecolombia.com"/>
    <s v="2210313"/>
    <s v="KR 35 63C 41"/>
    <x v="6"/>
    <s v="EL ROSARIO"/>
    <s v="AAA0054NFAW"/>
    <n v="99834.092537100005"/>
    <n v="106546.29985"/>
    <x v="0"/>
    <x v="0"/>
    <x v="0"/>
  </r>
  <r>
    <n v="197"/>
    <s v="Activo"/>
    <n v="1"/>
    <m/>
    <s v="BD Precios"/>
    <n v="1128"/>
    <s v="sara"/>
    <n v="1128"/>
    <s v="Señales, barreras y demarcación"/>
    <n v="253"/>
    <s v="NSP DE COLOMBIA S.A."/>
    <s v="Carrera 35 No. 63C-59"/>
    <m/>
    <s v="En bd"/>
    <s v="ventas@nspdecolombia.com"/>
    <s v="2210313"/>
    <s v="KR 35 63C 41"/>
    <x v="6"/>
    <s v="EL ROSARIO"/>
    <s v="AAA0054NFAW"/>
    <n v="99834.092537100005"/>
    <n v="106546.29985"/>
    <x v="0"/>
    <x v="1"/>
    <x v="0"/>
  </r>
  <r>
    <m/>
    <s v="Activo"/>
    <m/>
    <m/>
    <s v="BD Precios-2014_2"/>
    <m/>
    <s v="sara"/>
    <n v="1128"/>
    <s v="SEÑALES, BARRERAS Y DEMARCACIÓN"/>
    <n v="253"/>
    <s v="NSP DE COLOMBIA S.A."/>
    <s v="Carrera 35 No. 63C-59"/>
    <m/>
    <m/>
    <s v="ventas@nspdecolombia.com"/>
    <s v="2210313"/>
    <m/>
    <x v="6"/>
    <s v="EL ROSARIO"/>
    <s v="AAA0054NFAW"/>
    <n v="99834.092537100005"/>
    <n v="106546.29985"/>
    <x v="0"/>
    <x v="1"/>
    <x v="0"/>
  </r>
  <r>
    <n v="380"/>
    <s v="Activo"/>
    <n v="1"/>
    <m/>
    <s v="BD Precios"/>
    <n v="1157"/>
    <s v="sara"/>
    <n v="1491"/>
    <s v="Alquiler"/>
    <n v="254"/>
    <s v="NUEVO ACERO S.A.S"/>
    <s v="CA 27 67 53"/>
    <m/>
    <s v="En bd"/>
    <s v="nuevoacero@gmail.com"/>
    <s v="2407184"/>
    <s v="KR 27 67 55"/>
    <x v="6"/>
    <s v="SIETE DE AGOSTO"/>
    <s v="AAA0086BWJZ"/>
    <n v="100665.582956"/>
    <n v="107040.519915"/>
    <x v="0"/>
    <x v="0"/>
    <x v="0"/>
  </r>
  <r>
    <n v="238"/>
    <s v="Activo"/>
    <n v="1"/>
    <m/>
    <s v="BD Precios"/>
    <n v="1133"/>
    <s v="sara"/>
    <n v="1183"/>
    <s v="Maderas"/>
    <n v="255"/>
    <s v="ORGANIZACION MADERAS APONTE"/>
    <s v="CARRERA 54 73-27"/>
    <m/>
    <s v="En bd"/>
    <s v="edgaraponte17@hotmail.com"/>
    <s v="2258651"/>
    <s v="KR 54 73 27"/>
    <x v="6"/>
    <s v="DOCE DE OCTUBRE"/>
    <s v="AAA0056KEUH"/>
    <n v="100224.856843"/>
    <n v="108246.690797"/>
    <x v="0"/>
    <x v="0"/>
    <x v="0"/>
  </r>
  <r>
    <n v="406"/>
    <s v="Activo"/>
    <n v="1"/>
    <m/>
    <s v="BD Precios"/>
    <n v="1137"/>
    <s v="sara"/>
    <n v="1205"/>
    <s v="Ferreteria y otros"/>
    <n v="256"/>
    <s v="ORMIGA DISTRIBUIDOR TENSAR INTERNAC"/>
    <s v="CALLE 51 18-36"/>
    <m/>
    <s v="En bd"/>
    <s v="ormigadistribuidor@gmail.com"/>
    <s v="3472457"/>
    <s v="KR 18 51 11 AP 301"/>
    <x v="2"/>
    <s v="ALFONSO LOPEZ"/>
    <s v="AAA0085CTNN"/>
    <n v="100788.394935"/>
    <n v="104763.58800600001"/>
    <x v="0"/>
    <x v="0"/>
    <x v="0"/>
  </r>
  <r>
    <n v="12"/>
    <s v="Activo"/>
    <n v="1"/>
    <m/>
    <s v="BD Precios"/>
    <n v="182"/>
    <s v="sara"/>
    <n v="1279"/>
    <s v="Transporte y acarreos"/>
    <n v="257"/>
    <s v="OTEK INTERNACIONAL S.A."/>
    <s v="CALLE 90 19A-49 OFC 204"/>
    <m/>
    <s v="En bd"/>
    <s v="camilo.merino@o-tek.com.co; gabriel.montoya@o-tek.com"/>
    <s v="5082196"/>
    <s v="CL 90 19A 29"/>
    <x v="7"/>
    <s v="EL CHICO"/>
    <s v="AAA0095ZMEP"/>
    <n v="102262.39681400001"/>
    <n v="108858.47960200001"/>
    <x v="0"/>
    <x v="0"/>
    <x v="1"/>
  </r>
  <r>
    <n v="360"/>
    <s v="Activo"/>
    <n v="1"/>
    <m/>
    <s v="BD Precios"/>
    <n v="1153"/>
    <s v="sara"/>
    <n v="1279"/>
    <s v="Tuberia GRP"/>
    <n v="257"/>
    <s v="OTEK INTERNACIONAL S.A."/>
    <s v="CALLE 90 19A-49 OFC 204"/>
    <m/>
    <s v="En bd"/>
    <s v="camilo.merino@o-tek.com.co; gabriel.montoya@o-tek.com"/>
    <s v="5082196"/>
    <s v="CL 90 19A 29"/>
    <x v="7"/>
    <s v="EL CHICO"/>
    <s v="AAA0095ZMEP"/>
    <n v="102262.39681400001"/>
    <n v="108858.47960200001"/>
    <x v="0"/>
    <x v="1"/>
    <x v="0"/>
  </r>
  <r>
    <m/>
    <s v="Activo"/>
    <m/>
    <m/>
    <s v="BD Precios-2014_2"/>
    <m/>
    <s v="sara"/>
    <n v="1153"/>
    <s v="TUBERIA GRP"/>
    <n v="257"/>
    <s v="OTEK INTERNACIONAL S.A."/>
    <s v="CALLE 90 19A-49 OFC 204"/>
    <m/>
    <m/>
    <s v="camilo.merino@o-tek.com.co; gabriel.montoya@o-tek.com"/>
    <s v="5082196"/>
    <m/>
    <x v="7"/>
    <s v="EL CHICO"/>
    <s v="AAA0095ZMEP"/>
    <n v="102262.39681400001"/>
    <n v="108858.47960200001"/>
    <x v="0"/>
    <x v="1"/>
    <x v="0"/>
  </r>
  <r>
    <m/>
    <s v="Activo"/>
    <m/>
    <m/>
    <s v="BD Precios-2014_2"/>
    <m/>
    <s v="sara"/>
    <n v="1146"/>
    <s v="ESTRUCTURAS EN ACERO"/>
    <n v="261"/>
    <s v="OXIACED SAS"/>
    <s v="Calle 17B No. 62-45/43"/>
    <m/>
    <m/>
    <s v="comercial@oxiaced.com"/>
    <s v="414 4050"/>
    <m/>
    <x v="8"/>
    <s v="CENTRO INDUSTRIAL"/>
    <s v="AAA0074SWJZ"/>
    <n v="96298.710546999995"/>
    <n v="104462.92202500001"/>
    <x v="0"/>
    <x v="0"/>
    <x v="0"/>
  </r>
  <r>
    <n v="395"/>
    <s v="Activo"/>
    <n v="1"/>
    <m/>
    <s v="BD Precios"/>
    <n v="1147"/>
    <s v="sara"/>
    <n v="1147"/>
    <s v="Arboles y gramas"/>
    <n v="262"/>
    <s v="PAISAJE NATURAL"/>
    <s v="CARRERA 52 138-30"/>
    <m/>
    <s v="En bd"/>
    <s v="fiscalito@viveropaisajenatural.com"/>
    <s v="6263630"/>
    <s v="AC 138 50 60"/>
    <x v="1"/>
    <s v="PRADO PINZON"/>
    <s v="AAA0119DMMS"/>
    <n v="102468.424425"/>
    <n v="114253.137464"/>
    <x v="0"/>
    <x v="0"/>
    <x v="0"/>
  </r>
  <r>
    <n v="216"/>
    <s v="Activo"/>
    <n v="1"/>
    <m/>
    <s v="BD Precios"/>
    <n v="1129"/>
    <s v="sara"/>
    <n v="1129"/>
    <s v="Pinturas"/>
    <n v="263"/>
    <s v="PANALCRYL SEÑALIZACIÓN S.A.S"/>
    <s v="Cr8 2 A-79 S"/>
    <m/>
    <s v="En bd"/>
    <s v="panalcryl@hotmail.com"/>
    <s v="3280664"/>
    <s v="KR 8 2A 76 SUR"/>
    <x v="23"/>
    <s v="CALVO SUR"/>
    <s v="AAA0002DYWW"/>
    <n v="99134.342463299996"/>
    <n v="98643.994481999995"/>
    <x v="0"/>
    <x v="0"/>
    <x v="0"/>
  </r>
  <r>
    <n v="80"/>
    <s v="Activo"/>
    <n v="1"/>
    <m/>
    <s v="BD Precios"/>
    <n v="1115"/>
    <s v="sara"/>
    <n v="1251"/>
    <s v="Equipo Pesado"/>
    <n v="264"/>
    <s v="PARQUE DE MAQUINARIA"/>
    <s v="CARRERA 22 5A-00"/>
    <m/>
    <s v="En bd"/>
    <s v="parquedemaquinaria@gmail.com"/>
    <s v="3602455"/>
    <s v="TV 22A 5A 02"/>
    <x v="4"/>
    <s v="EL PROGRESO"/>
    <s v="AAA0035NDSK"/>
    <n v="98301.562778599997"/>
    <n v="100518.39451100001"/>
    <x v="0"/>
    <x v="0"/>
    <x v="2"/>
  </r>
  <r>
    <n v="291"/>
    <s v="Activo"/>
    <n v="1"/>
    <m/>
    <s v="BD Precios"/>
    <n v="1140"/>
    <s v="sara"/>
    <n v="1113"/>
    <s v="Soldaduras y pegantes"/>
    <n v="265"/>
    <s v="PAVCO"/>
    <s v="Autopista sur 71-75"/>
    <m/>
    <s v="En bd"/>
    <s v="orlando.polo@pavco.com.co"/>
    <s v="7825000"/>
    <s v="AC 57R SUR 71 75"/>
    <x v="11"/>
    <s v="BARLOVENTO"/>
    <s v="AAA0017WFEP"/>
    <n v="90210.138036000004"/>
    <n v="99859.200814700002"/>
    <x v="0"/>
    <x v="0"/>
    <x v="0"/>
  </r>
  <r>
    <n v="69"/>
    <s v="Activo"/>
    <n v="1"/>
    <m/>
    <s v="BD Precios"/>
    <n v="1111"/>
    <s v="sara"/>
    <n v="1113"/>
    <s v="Ductos de pvc electricos / telefonicos"/>
    <n v="265"/>
    <s v="PAVCO"/>
    <s v="Autopista sur 71-75"/>
    <m/>
    <s v="En bd"/>
    <s v="orlando.polo@pavco.com.co"/>
    <s v="7825000"/>
    <s v="AC 57R SUR 71 75 IN 1"/>
    <x v="11"/>
    <s v="BARLOVENTO"/>
    <s v="AAA0017WFFZ"/>
    <n v="90323.550775299998"/>
    <n v="99828.640561699998"/>
    <x v="0"/>
    <x v="1"/>
    <x v="0"/>
  </r>
  <r>
    <n v="130"/>
    <s v="Activo"/>
    <n v="1"/>
    <m/>
    <s v="BD Precios"/>
    <n v="1121"/>
    <s v="sara"/>
    <n v="1113"/>
    <s v="Cables y accesorios electricos"/>
    <n v="265"/>
    <s v="PAVCO"/>
    <s v="Autopista sur 71-75"/>
    <m/>
    <s v="En bd"/>
    <s v="orlando.polo@pavco.com.co"/>
    <s v="7825000"/>
    <s v="AC 57R SUR 71 75 IN 1"/>
    <x v="11"/>
    <s v="BARLOVENTO"/>
    <s v="AAA0017WFFZ"/>
    <n v="90323.550775299998"/>
    <n v="99828.640561699998"/>
    <x v="0"/>
    <x v="1"/>
    <x v="0"/>
  </r>
  <r>
    <n v="63"/>
    <s v="Activo"/>
    <n v="1"/>
    <m/>
    <s v="BD Precios"/>
    <n v="1107"/>
    <s v="sara"/>
    <n v="1113"/>
    <s v="Tuberia de PVC Acueducto"/>
    <n v="265"/>
    <s v="PAVCO"/>
    <s v="Autopista sur 71-75"/>
    <m/>
    <s v="En bd"/>
    <s v="orlando.polo@pavco.com.co"/>
    <s v="7825000"/>
    <s v="AC 57R SUR 71 75 IN 1"/>
    <x v="11"/>
    <s v="BARLOVENTO"/>
    <s v="AAA0017WFFZ"/>
    <n v="90323.550775299998"/>
    <n v="99828.640561699998"/>
    <x v="0"/>
    <x v="1"/>
    <x v="0"/>
  </r>
  <r>
    <n v="65"/>
    <s v="Activo"/>
    <n v="1"/>
    <m/>
    <s v="BD Precios"/>
    <n v="1109"/>
    <s v="sara"/>
    <n v="1113"/>
    <s v="Tuberias de PVC - Alcantarillado"/>
    <n v="265"/>
    <s v="PAVCO"/>
    <s v="Autopista sur 71-75"/>
    <m/>
    <s v="En bd"/>
    <s v="orlando.polo@pavco.com.co"/>
    <s v="7825000"/>
    <s v="AC 57R SUR 71 75 IN 1"/>
    <x v="11"/>
    <s v="BARLOVENTO"/>
    <s v="AAA0017WFFZ"/>
    <n v="90323.550775299998"/>
    <n v="99828.640561699998"/>
    <x v="0"/>
    <x v="1"/>
    <x v="0"/>
  </r>
  <r>
    <m/>
    <s v="Activo"/>
    <m/>
    <m/>
    <s v="BD Precios-2014_2"/>
    <m/>
    <s v="sara"/>
    <n v="1123"/>
    <s v="GEOSINTETICOS"/>
    <n v="265"/>
    <s v="PAVCO"/>
    <s v="Autopista sur 71-75"/>
    <m/>
    <m/>
    <s v="orlando.polo@pavco.com.co"/>
    <s v="7825000"/>
    <m/>
    <x v="11"/>
    <s v="BARLOVENTO"/>
    <s v="AAA0017WFEP"/>
    <n v="90210.138036000004"/>
    <n v="99859.200814700002"/>
    <x v="0"/>
    <x v="1"/>
    <x v="0"/>
  </r>
  <r>
    <n v="56"/>
    <s v="Activo"/>
    <n v="1"/>
    <m/>
    <s v="BD Precios"/>
    <n v="1104"/>
    <s v="sara"/>
    <n v="1114"/>
    <s v="Asfaltos y mezclas asfálticas"/>
    <n v="266"/>
    <s v="PAVIM CONC LTDA."/>
    <s v="CL 25 27A-36"/>
    <m/>
    <s v="En bd"/>
    <s v="pavim_conc@hotmail.com"/>
    <s v="3409412"/>
    <s v="CL 24B 27A 36"/>
    <x v="4"/>
    <s v="FLORIDA"/>
    <s v="AAA0072LKTO"/>
    <n v="99737.001335299996"/>
    <n v="102996.20557200001"/>
    <x v="0"/>
    <x v="0"/>
    <x v="0"/>
  </r>
  <r>
    <n v="57"/>
    <s v="Activo"/>
    <n v="1"/>
    <m/>
    <s v="BD Precios"/>
    <n v="1102"/>
    <s v="sara"/>
    <n v="1188"/>
    <s v="Agregados bases y subbases"/>
    <n v="267"/>
    <s v="PETREOS ARQUITECTURA"/>
    <s v="CALLE 12C 71B-40 TORRE 4 411"/>
    <m/>
    <s v="En bd"/>
    <s v="contacto@arqmovil.com"/>
    <s v="4780059-3134291836"/>
    <s v="CL 12C 71B 40 TO 4 AP 314"/>
    <x v="3"/>
    <s v="VILLA ALSACIA"/>
    <s v="AAA0212KWTD"/>
    <n v="94703.276956200003"/>
    <n v="105032.533148"/>
    <x v="0"/>
    <x v="0"/>
    <x v="0"/>
  </r>
  <r>
    <n v="217"/>
    <s v="Activo"/>
    <n v="1"/>
    <m/>
    <s v="BD Precios"/>
    <n v="1129"/>
    <s v="sara"/>
    <n v="1129"/>
    <s v="Pinturas"/>
    <n v="268"/>
    <s v="PINTUCO"/>
    <s v="AUTONORTE 138-47"/>
    <m/>
    <s v="En bd"/>
    <s v="pintuco@gmail.com"/>
    <s v="8776868"/>
    <s v="AK 45 138 47"/>
    <x v="1"/>
    <s v="PRADO PINZON"/>
    <s v="AAA0119HPMR"/>
    <n v="102871.991327"/>
    <n v="114141.769229"/>
    <x v="0"/>
    <x v="0"/>
    <x v="0"/>
  </r>
  <r>
    <m/>
    <s v="Activo"/>
    <m/>
    <m/>
    <s v="BD Precios-2014_2"/>
    <m/>
    <s v="sara"/>
    <n v="1129"/>
    <s v="PINTURAS"/>
    <n v="268"/>
    <s v="PINTUCO"/>
    <s v="AUTONORTE 138-47"/>
    <m/>
    <m/>
    <s v="pintuco@gmail.com"/>
    <s v="8776868"/>
    <m/>
    <x v="1"/>
    <s v="PRADO PINZON"/>
    <s v="AAA0119HPMR"/>
    <n v="102871.991327"/>
    <n v="114141.769229"/>
    <x v="0"/>
    <x v="1"/>
    <x v="0"/>
  </r>
  <r>
    <m/>
    <s v="Activo"/>
    <m/>
    <m/>
    <s v="BD Precios-2014_2"/>
    <m/>
    <s v="sara"/>
    <n v="1129"/>
    <s v="PINTURAS"/>
    <n v="269"/>
    <s v="PINTURAS BLER"/>
    <s v="Autopista Medellin Kilometro 1.8"/>
    <m/>
    <m/>
    <s v="marketingtecnico@pinturasbleer.com"/>
    <s v="6922626"/>
    <m/>
    <x v="20"/>
    <n v="0"/>
    <n v="0"/>
    <n v="94898.263834649406"/>
    <n v="121206.76153075699"/>
    <x v="1"/>
    <x v="0"/>
    <x v="0"/>
  </r>
  <r>
    <n v="218"/>
    <s v="Activo"/>
    <n v="1"/>
    <m/>
    <s v="BD Precios"/>
    <n v="1129"/>
    <s v="sara"/>
    <n v="1129"/>
    <s v="Pinturas"/>
    <n v="270"/>
    <s v="PINTURAS PREMIER LTDA"/>
    <s v="Carrera 27 # 78"/>
    <m/>
    <s v="En bd"/>
    <s v="pintupremier@hotmail.com"/>
    <s v="4521443 /  2641823"/>
    <s v="KR 27 78 12"/>
    <x v="6"/>
    <s v="JUAN XXIII"/>
    <s v="AAA0086NWMR"/>
    <n v="101397.12936799999"/>
    <n v="108048.712298"/>
    <x v="0"/>
    <x v="0"/>
    <x v="0"/>
  </r>
  <r>
    <n v="220"/>
    <s v="Activo"/>
    <n v="1"/>
    <m/>
    <s v="BD Precios"/>
    <n v="1129"/>
    <s v="sara"/>
    <n v="1129"/>
    <s v="Pinturas"/>
    <n v="271"/>
    <s v="PINTURAS TITO PABON"/>
    <s v="CARRERA 27 No. 78 - 44"/>
    <m/>
    <s v="En bd"/>
    <s v="www.pinturastitopabon.com/"/>
    <s v="6606631"/>
    <s v="KR 27 78 44"/>
    <x v="6"/>
    <s v="JUAN XXIII"/>
    <s v="AAA0086NWTD"/>
    <n v="101422.50015399999"/>
    <n v="108074.09406800001"/>
    <x v="0"/>
    <x v="0"/>
    <x v="0"/>
  </r>
  <r>
    <m/>
    <s v="Activo"/>
    <m/>
    <m/>
    <s v="BD Precios-2014_2"/>
    <m/>
    <s v="sara"/>
    <n v="1129"/>
    <s v="PINTURAS"/>
    <n v="272"/>
    <s v="PINTURAS Y ACABADOS INDUSTRIALES LTDA"/>
    <s v="Cr 70B No. 24 - 44 Sur"/>
    <m/>
    <m/>
    <s v="pinturasyacabados_2@hotmail.com"/>
    <s v="4176161"/>
    <m/>
    <x v="3"/>
    <s v="PROVIVIENDA ORIENTAL"/>
    <s v="AAA0041LHJZ"/>
    <n v="93658.660382300004"/>
    <n v="102252.98968"/>
    <x v="0"/>
    <x v="0"/>
    <x v="0"/>
  </r>
  <r>
    <n v="221"/>
    <s v="Activo"/>
    <n v="1"/>
    <m/>
    <s v="BD Precios"/>
    <n v="1129"/>
    <s v="sara"/>
    <n v="1129"/>
    <s v="Pinturas"/>
    <n v="273"/>
    <s v="PINTUTRAFICO"/>
    <s v="Avenida Américas No. 55 – 61"/>
    <m/>
    <s v="En bd"/>
    <s v="www.mundial.com.co"/>
    <n v="4194519"/>
    <s v="Avenida Américas No. 55 – 61"/>
    <x v="8"/>
    <m/>
    <m/>
    <m/>
    <m/>
    <x v="0"/>
    <x v="0"/>
    <x v="0"/>
  </r>
  <r>
    <n v="222"/>
    <s v="Activo"/>
    <n v="1"/>
    <m/>
    <s v="BD Precios"/>
    <n v="1129"/>
    <s v="sara"/>
    <n v="1129"/>
    <s v="Pinturas"/>
    <n v="274"/>
    <s v="PINTUVIAL LTDA"/>
    <s v="CARRERA 102 74-73"/>
    <m/>
    <s v="En bd"/>
    <s v="pintuvial@gmail.com"/>
    <s v="4312103"/>
    <s v="KR 102A 74 66"/>
    <x v="9"/>
    <s v="EL CEDRO"/>
    <s v="AAA0066WZWW"/>
    <n v="95684.435661700001"/>
    <n v="112270.346953"/>
    <x v="0"/>
    <x v="0"/>
    <x v="0"/>
  </r>
  <r>
    <n v="187"/>
    <s v="Activo"/>
    <n v="1"/>
    <m/>
    <s v="BD Precios"/>
    <n v="1127"/>
    <s v="sara"/>
    <n v="1495"/>
    <s v="Bordillos y losetas"/>
    <n v="275"/>
    <s v="PLACA LISTA MODULOS PREFABRICADOS LTDA"/>
    <s v="Calle 65 No. 13 - 5 0 Of. 504"/>
    <m/>
    <s v="En bd"/>
    <s v="placalista01@yahoo.com"/>
    <s v="3101512 - 2550490 - 3476569"/>
    <s v="KR 13 64 79"/>
    <x v="7"/>
    <s v="CHAPINERO NORTE"/>
    <s v="AAA0200DKMR"/>
    <n v="101557.13099200001"/>
    <n v="106139.918961"/>
    <x v="0"/>
    <x v="0"/>
    <x v="0"/>
  </r>
  <r>
    <m/>
    <s v="Activo"/>
    <m/>
    <m/>
    <s v="BD Precios-2014_2"/>
    <m/>
    <s v="sara"/>
    <n v="1127"/>
    <s v="BORDILLOS Y LOSETAS"/>
    <n v="275"/>
    <s v="PLACA LISTA MODULOS PREFABRICADOS LTDA"/>
    <s v="Calle 65 No. 13 - 5 0 Of. 504"/>
    <m/>
    <m/>
    <s v="placalista01@yahoo.com"/>
    <s v="3101512 - 2550490 - 3476569"/>
    <m/>
    <x v="7"/>
    <s v="CHAPINERO NORTE"/>
    <s v="AAA0200DKMR"/>
    <n v="101557.13099200001"/>
    <n v="106139.918961"/>
    <x v="0"/>
    <x v="1"/>
    <x v="0"/>
  </r>
  <r>
    <m/>
    <s v="Activo"/>
    <m/>
    <m/>
    <s v="BD Precios-2014_2"/>
    <m/>
    <s v="sara"/>
    <n v="1116"/>
    <s v="EQUIPO LIVIANO Y HERRAMIENTAS"/>
    <n v="275"/>
    <s v="PLACA LISTA MODULOS PREFABRICADOS LTDA"/>
    <s v="Calle 65 No. 13 - 5 0 Of. 504"/>
    <m/>
    <m/>
    <s v="placalista01@yahoo.com"/>
    <s v="3101512 - 2550490 - 3476569"/>
    <m/>
    <x v="7"/>
    <s v="CHAPINERO NORTE"/>
    <s v="AAA0200DKMR"/>
    <n v="101557.13099200001"/>
    <n v="106139.918961"/>
    <x v="0"/>
    <x v="1"/>
    <x v="2"/>
  </r>
  <r>
    <n v="198"/>
    <s v="Activo"/>
    <n v="1"/>
    <m/>
    <s v="BD Precios"/>
    <n v="1128"/>
    <s v="sara"/>
    <n v="1128"/>
    <s v="Señales, barreras y demarcación"/>
    <n v="276"/>
    <s v="PLASTEMPACK"/>
    <s v="CRA 65  4D-34"/>
    <m/>
    <s v="En bd"/>
    <s v="placol@etb.net.co"/>
    <s v="4146476 - 4145685"/>
    <s v="KR 64A 4D 35"/>
    <x v="8"/>
    <s v="LA PRADERA"/>
    <s v="AAA0038CPFT"/>
    <n v="95250.704059399999"/>
    <n v="103231.828204"/>
    <x v="0"/>
    <x v="0"/>
    <x v="0"/>
  </r>
  <r>
    <m/>
    <s v="Activo"/>
    <m/>
    <m/>
    <s v="BD Precios-2014_2"/>
    <m/>
    <s v="sara"/>
    <n v="1128"/>
    <s v="SEÑALES, BARRERAS Y DEMARCACIÓN"/>
    <n v="276"/>
    <s v="PLASTEMPACK"/>
    <s v="CRA 65  4D-34"/>
    <m/>
    <m/>
    <s v="placol@etb.net.co"/>
    <s v="4146476 - 4145685"/>
    <m/>
    <x v="8"/>
    <s v="LA PRADERA"/>
    <s v="AAA0038CPFT"/>
    <n v="95250.704059399999"/>
    <n v="103231.828204"/>
    <x v="0"/>
    <x v="1"/>
    <x v="0"/>
  </r>
  <r>
    <n v="287"/>
    <s v="Activo"/>
    <n v="1"/>
    <m/>
    <s v="UMV"/>
    <n v="1137"/>
    <s v="sara"/>
    <n v="1539"/>
    <s v="Ferreteria y otros"/>
    <n v="277"/>
    <s v="POLIMANILAS"/>
    <s v="Calle 11 16-19"/>
    <m/>
    <m/>
    <s v="polimanilas@hotmail.com"/>
    <s v="2824570"/>
    <s v="CL 11 16 17"/>
    <x v="4"/>
    <s v="VOTO NACIONAL"/>
    <s v="AAA0034KMKC"/>
    <n v="99352.705268999998"/>
    <n v="100783.939853"/>
    <x v="0"/>
    <x v="0"/>
    <x v="0"/>
  </r>
  <r>
    <m/>
    <s v="Activo"/>
    <m/>
    <m/>
    <s v="BD Precios-2014_2"/>
    <m/>
    <s v="sara"/>
    <n v="1137"/>
    <s v="FERRETERIA Y OTROS"/>
    <n v="277"/>
    <s v="POLIMANILAS"/>
    <s v="Calle 11 16-19"/>
    <m/>
    <m/>
    <s v="polimanilas@hotmail.com"/>
    <s v="2824570"/>
    <m/>
    <x v="4"/>
    <s v="VOTO NACIONAL"/>
    <s v="AAA0034KMKC"/>
    <n v="99352.705268999998"/>
    <n v="100783.939853"/>
    <x v="0"/>
    <x v="1"/>
    <x v="0"/>
  </r>
  <r>
    <n v="302"/>
    <s v="Activo"/>
    <n v="1"/>
    <m/>
    <s v="BD Precios"/>
    <n v="1146"/>
    <s v="sara"/>
    <n v="1496"/>
    <s v="Estructuras en acero"/>
    <n v="278"/>
    <s v="POLYUPROTEC S.A."/>
    <s v="Cra. 123 No. 14A - 11"/>
    <m/>
    <s v="En bd"/>
    <s v="galvarado@polyuprotec.com; amoreno@polyuprotec.com"/>
    <s v="2678244/4220980 Ext. 127"/>
    <s v="KR 123 14A 11"/>
    <x v="0"/>
    <s v="EL CHANCO I"/>
    <s v="AAA0167WTNX"/>
    <n v="90048.089617399994"/>
    <n v="109471.186063"/>
    <x v="0"/>
    <x v="0"/>
    <x v="0"/>
  </r>
  <r>
    <m/>
    <s v="Activo"/>
    <m/>
    <m/>
    <s v="BD Precios-2014_2"/>
    <m/>
    <s v="sara"/>
    <n v="1146"/>
    <s v="ESTRUCTURAS EN ACERO"/>
    <n v="278"/>
    <s v="POLYUPROTEC S.A."/>
    <s v="Cra. 123 No. 14A - 11"/>
    <m/>
    <m/>
    <s v="galvarado@polyuprotec.com; amoreno@polyuprotec.com"/>
    <s v="2678244/4220980 Ext. 127"/>
    <m/>
    <x v="0"/>
    <s v="EL CHANCO I"/>
    <s v="AAA0167WTNX"/>
    <n v="90048.089617399994"/>
    <n v="109471.186063"/>
    <x v="0"/>
    <x v="1"/>
    <x v="0"/>
  </r>
  <r>
    <n v="131"/>
    <s v="Activo"/>
    <n v="1"/>
    <m/>
    <s v="BD Precios"/>
    <n v="1121"/>
    <s v="sara"/>
    <n v="1156"/>
    <s v="Cables y accesorios electricos"/>
    <n v="279"/>
    <s v="POSTELAM S.A.S"/>
    <s v="CALLE 17F 123A-72"/>
    <m/>
    <s v="En bd"/>
    <s v="postelam@etb.net.co"/>
    <s v="4216390"/>
    <s v="CL 17F 123A 72"/>
    <x v="0"/>
    <s v="SAN PABLO JERICO"/>
    <s v="AAA0079ZMFZ"/>
    <n v="91060.459086500006"/>
    <n v="110352.01117899999"/>
    <x v="0"/>
    <x v="0"/>
    <x v="0"/>
  </r>
  <r>
    <n v="175"/>
    <s v="Activo"/>
    <n v="1"/>
    <m/>
    <s v="BD Precios"/>
    <n v="1126"/>
    <s v="sara"/>
    <n v="1126"/>
    <s v="Mobiliario Urbano"/>
    <n v="279"/>
    <s v="POSTELAM S.A.S"/>
    <s v="CALLE 17F 123A-72"/>
    <m/>
    <s v="En bd"/>
    <s v="postelam@postelam.com"/>
    <s v="4-216390"/>
    <s v="CL 17F 123A 72"/>
    <x v="0"/>
    <s v="SAN PABLO JERICO"/>
    <s v="AAA0079ZMFZ"/>
    <n v="91060.459086500006"/>
    <n v="110352.01117899999"/>
    <x v="0"/>
    <x v="0"/>
    <x v="0"/>
  </r>
  <r>
    <n v="112"/>
    <s v="Activo"/>
    <n v="1"/>
    <m/>
    <s v="BD Precios"/>
    <n v="1120"/>
    <s v="sara"/>
    <n v="1120"/>
    <s v="Postes y alumbrado publico"/>
    <n v="279"/>
    <s v="POSTELAM S.A.S"/>
    <s v="CALLE 17F 123A-72"/>
    <m/>
    <s v="En bd"/>
    <s v="postelam@etb.net.co"/>
    <s v="4216390"/>
    <s v="CL 17F 123A 72"/>
    <x v="0"/>
    <s v="SAN PABLO JERICO"/>
    <s v="AAA0079ZMFZ"/>
    <n v="91060.459086500006"/>
    <n v="110352.01117899999"/>
    <x v="0"/>
    <x v="1"/>
    <x v="0"/>
  </r>
  <r>
    <n v="165"/>
    <s v="Activo"/>
    <n v="1"/>
    <m/>
    <s v="BD Precios"/>
    <n v="1125"/>
    <s v="sara"/>
    <n v="1085"/>
    <s v="Ladrillos, bloques y adoquines"/>
    <n v="280"/>
    <s v="POSTES MEDINA E.O LTDA"/>
    <s v="AUTOPISTA NORTE No. 150 - 17"/>
    <m/>
    <s v="En bd"/>
    <s v="colpostesmedina@yahoo.com; claudiaq@postesmedina.com"/>
    <s v="2163020"/>
    <s v="CL 146A 47 02"/>
    <x v="1"/>
    <s v="VICTORIA NORTE"/>
    <s v="AAA0119KSEP"/>
    <n v="102923.75722"/>
    <n v="114786.54368800001"/>
    <x v="0"/>
    <x v="0"/>
    <x v="0"/>
  </r>
  <r>
    <m/>
    <s v="Activo"/>
    <m/>
    <m/>
    <s v="BD Precios-2014_2"/>
    <m/>
    <s v="sara"/>
    <n v="1127"/>
    <s v="BORDILLOS Y LOSETAS"/>
    <n v="280"/>
    <s v="POSTES MEDINA E.O LTDA"/>
    <s v="AUTOPISTA NORTE No. 150 - 17"/>
    <m/>
    <m/>
    <s v="colpostesmedina@yahoo.com; claudiaq@postesmedina.com"/>
    <s v="2163020"/>
    <m/>
    <x v="1"/>
    <s v="VICTORIA NORTE"/>
    <s v="AAA0118WUSK"/>
    <n v="103028.701459"/>
    <n v="115038.430997"/>
    <x v="0"/>
    <x v="1"/>
    <x v="0"/>
  </r>
  <r>
    <n v="303"/>
    <s v="Activo"/>
    <n v="1"/>
    <m/>
    <s v="BD Precios"/>
    <n v="1146"/>
    <s v="sara"/>
    <n v="1497"/>
    <s v="Estructuras en acero"/>
    <n v="281"/>
    <s v="PRAXAIR"/>
    <s v="Av Cra 50 # 5C – 29"/>
    <m/>
    <s v="En bd"/>
    <s v="deissy_briceno@praxair.com/franci_villamil@praxair.com"/>
    <s v="3-607000 Ext. 259"/>
    <s v="DG 5H 45 60"/>
    <x v="8"/>
    <s v="SAN FRANCISCO"/>
    <s v="AAA0165JKXS"/>
    <n v="96395.767129"/>
    <n v="102953.38104599999"/>
    <x v="0"/>
    <x v="0"/>
    <x v="0"/>
  </r>
  <r>
    <m/>
    <s v="Activo"/>
    <m/>
    <m/>
    <s v="BD Precios-2014_2"/>
    <m/>
    <s v="sara"/>
    <n v="1146"/>
    <s v="ESTRUCTURAS EN ACERO"/>
    <n v="281"/>
    <s v="PRAXAIR"/>
    <s v="Av Cra 50 # 5C – 29"/>
    <m/>
    <m/>
    <s v="deissy_briceno@praxair.com/franci_villamil@praxair.com"/>
    <s v="3-607000 Ext. 259"/>
    <m/>
    <x v="8"/>
    <s v="SAN FRANCISCO"/>
    <s v="AAA0165JKXS"/>
    <n v="96395.767129"/>
    <n v="102953.38104599999"/>
    <x v="0"/>
    <x v="1"/>
    <x v="0"/>
  </r>
  <r>
    <n v="166"/>
    <s v="Activo"/>
    <n v="1"/>
    <m/>
    <s v="BD Precios"/>
    <n v="1125"/>
    <s v="sara"/>
    <n v="1123"/>
    <s v="Ladrillos, bloques y adoquines"/>
    <n v="282"/>
    <s v="PREFABRICADOS JOVITA CASTRO Y CIA."/>
    <s v="CR 23 124-70 OF 307"/>
    <m/>
    <s v="En bd"/>
    <s v="jovitacastrovega@hotmail.com"/>
    <s v="6374669"/>
    <s v="KR 23 124 70 OF 607"/>
    <x v="10"/>
    <s v="SANTA BARBARA OCCIDENTAL"/>
    <s v="AAA0195HYUZ"/>
    <n v="102743.00407700001"/>
    <n v="112026.058292"/>
    <x v="0"/>
    <x v="0"/>
    <x v="0"/>
  </r>
  <r>
    <n v="290"/>
    <s v="Activo"/>
    <n v="1"/>
    <m/>
    <s v="BD Precios"/>
    <n v="1139"/>
    <s v="sara"/>
    <n v="1123"/>
    <s v="Marcos, tapas rejillas y herrajes"/>
    <n v="282"/>
    <s v="PREFABRICADOS JOVITA CASTRO Y CIA."/>
    <s v="CR 23 124-70 OF 307"/>
    <m/>
    <s v="En bd"/>
    <s v="jovitacastrovega@hotmail.com"/>
    <s v="6374669"/>
    <s v="KR 23 124 70 OF 607"/>
    <x v="10"/>
    <s v="SANTA BARBARA OCCIDENTAL"/>
    <s v="AAA0195HYUZ"/>
    <n v="102743.00407700001"/>
    <n v="112026.058292"/>
    <x v="0"/>
    <x v="1"/>
    <x v="0"/>
  </r>
  <r>
    <m/>
    <s v="Activo"/>
    <m/>
    <m/>
    <s v="BD Precios-2014_2"/>
    <m/>
    <s v="sara"/>
    <n v="1127"/>
    <s v="BORDILLOS Y LOSETAS"/>
    <n v="283"/>
    <s v="PREFABRICADOS Y CONSTRUCCIONES PREFACON S.A.S"/>
    <s v="CL 96 10 51 OF 401"/>
    <s v="SI"/>
    <m/>
    <s v="www.prefaconltda.com/"/>
    <s v="6369944"/>
    <m/>
    <x v="7"/>
    <s v="CHICO NORTE II SECTOR"/>
    <s v="AAA0092MOZE"/>
    <n v="103623.779853"/>
    <n v="109134.717271"/>
    <x v="0"/>
    <x v="0"/>
    <x v="0"/>
  </r>
  <r>
    <n v="199"/>
    <s v="Activo"/>
    <n v="1"/>
    <m/>
    <s v="BD Precios"/>
    <n v="1128"/>
    <s v="sara"/>
    <n v="1128"/>
    <s v="Señales, barreras y demarcación"/>
    <n v="284"/>
    <s v="PRODUCCIONES A &amp; Z LTDA"/>
    <s v="CALLE 12 23-02"/>
    <m/>
    <s v="En bd"/>
    <s v="produccionesA@yahoo.es"/>
    <s v="2472654"/>
    <s v="CL 12 23 02"/>
    <x v="4"/>
    <s v="LA SABANA"/>
    <s v="AAA0034HWSK"/>
    <n v="98757.332704600005"/>
    <n v="101354.13336399999"/>
    <x v="0"/>
    <x v="0"/>
    <x v="0"/>
  </r>
  <r>
    <n v="200"/>
    <s v="Activo"/>
    <n v="1"/>
    <m/>
    <s v="BD Precios"/>
    <n v="1128"/>
    <s v="sara"/>
    <n v="1128"/>
    <s v="Señales, barreras y demarcación"/>
    <n v="285"/>
    <s v="PROGEN S.A."/>
    <s v="TR 6 12-21"/>
    <m/>
    <s v="En bd"/>
    <s v="angela.galindo@progen.com.co"/>
    <s v="7767880"/>
    <m/>
    <x v="5"/>
    <m/>
    <m/>
    <n v="83099.988020128701"/>
    <n v="93496.360240786496"/>
    <x v="1"/>
    <x v="0"/>
    <x v="0"/>
  </r>
  <r>
    <n v="277"/>
    <s v="Activo"/>
    <n v="1"/>
    <m/>
    <s v="BD Precios"/>
    <n v="1137"/>
    <s v="sara"/>
    <n v="1148"/>
    <s v="Ferreteria y otros"/>
    <n v="286"/>
    <s v="RAIN POWER LTDA"/>
    <s v="CALLE 24 SUR 18-30"/>
    <m/>
    <s v="En bd"/>
    <s v="rainpowerltda@hotmail.com"/>
    <s v="4099600-4073194"/>
    <s v="KR 19B 24 21 SUR"/>
    <x v="22"/>
    <s v="OLAYA"/>
    <s v="AAA0012RZZE"/>
    <n v="96916.018047100006"/>
    <n v="98402.830947800001"/>
    <x v="0"/>
    <x v="0"/>
    <x v="0"/>
  </r>
  <r>
    <n v="58"/>
    <s v="Activo"/>
    <n v="1"/>
    <m/>
    <s v="BD Precios"/>
    <n v="1102"/>
    <s v="sara"/>
    <n v="1314"/>
    <s v="Agregados bases y subbases"/>
    <n v="287"/>
    <s v="RECEBERA CANTARRANA"/>
    <s v="CANTERA ABASTICOS KM 2. VIA UBAQUE VEREDA ALTO DE LA CRUZ"/>
    <m/>
    <s v="En bd"/>
    <s v="receberacantarrana@gmail.com"/>
    <s v="6371837"/>
    <m/>
    <x v="26"/>
    <m/>
    <m/>
    <n v="82491.234611728403"/>
    <n v="108464.95616739101"/>
    <x v="1"/>
    <x v="0"/>
    <x v="0"/>
  </r>
  <r>
    <n v="59"/>
    <s v="Activo"/>
    <n v="1"/>
    <m/>
    <s v="BD Precios"/>
    <n v="1102"/>
    <s v="sara"/>
    <n v="1155"/>
    <s v="Agregados bases y subbases"/>
    <n v="288"/>
    <s v="RECEBERA CERRO COLORADO"/>
    <s v="CARRERA 10 No. 23-57 SUR"/>
    <s v="SI"/>
    <s v="Asociar"/>
    <s v="www.receberaexpress.com"/>
    <s v="7314755"/>
    <s v="AK 10 23 43 SUR"/>
    <x v="22"/>
    <s v="SOSIEGO SUR"/>
    <s v="AAA0007RWSK"/>
    <n v="97884.681996200001"/>
    <n v="97559.264881099996"/>
    <x v="0"/>
    <x v="0"/>
    <x v="0"/>
  </r>
  <r>
    <n v="60"/>
    <s v="Activo"/>
    <n v="1"/>
    <m/>
    <s v="BD Precios"/>
    <n v="1102"/>
    <s v="sara"/>
    <n v="1187"/>
    <s v="Agregados bases y subbases"/>
    <n v="289"/>
    <s v="RECEBERA JORGE ALBERTO FRANCO GOMEZ"/>
    <s v="CARRERA 10 23-57SUR"/>
    <m/>
    <s v="En bd"/>
    <s v="receberajorgefranco@gmail.com"/>
    <s v="7314755"/>
    <s v="AK 10 23 43 SUR"/>
    <x v="22"/>
    <s v="SOSIEGO SUR"/>
    <s v="AAA0007RWSK"/>
    <n v="97884.681996200001"/>
    <n v="97559.264881099996"/>
    <x v="0"/>
    <x v="0"/>
    <x v="0"/>
  </r>
  <r>
    <m/>
    <s v="Activo"/>
    <m/>
    <m/>
    <s v="BD Precios-2014_2"/>
    <m/>
    <s v="sara"/>
    <n v="1102"/>
    <s v="Agregados bases y subbases"/>
    <n v="290"/>
    <s v="RECEBERA VISTA HERMOSA"/>
    <s v="Avenida 9 114-87"/>
    <s v="SI"/>
    <m/>
    <s v="recebera_vistahermosa@yahoo.com"/>
    <s v="8275268 / 5082503"/>
    <m/>
    <x v="10"/>
    <s v="MOLINOS NORTE"/>
    <s v="AAA0105OELW"/>
    <n v="104677.07735000001"/>
    <n v="110720.81734199999"/>
    <x v="0"/>
    <x v="0"/>
    <x v="0"/>
  </r>
  <r>
    <m/>
    <s v="Activo"/>
    <m/>
    <m/>
    <s v="BD Precios-2014_2"/>
    <m/>
    <s v="sara"/>
    <n v="1102"/>
    <s v="Agregados bases y subbases"/>
    <n v="291"/>
    <s v="RECICLADOS INDUSTRIALES DE COLOMBIA"/>
    <s v="Km 1,5 costado sur. Vía Bogotá - Siberia"/>
    <s v="SI"/>
    <m/>
    <s v="INFO@RECICLADOS INDUSTRIALES.CO"/>
    <s v="6234626"/>
    <m/>
    <x v="20"/>
    <n v="0"/>
    <n v="0"/>
    <n v="94898.263834649406"/>
    <n v="121206.76153075699"/>
    <x v="1"/>
    <x v="0"/>
    <x v="0"/>
  </r>
  <r>
    <m/>
    <s v="Activo"/>
    <m/>
    <m/>
    <s v="BD Precios-2014_2"/>
    <m/>
    <s v="sara"/>
    <n v="1121"/>
    <s v="CABLES Y ACCESORIOS ELECTRICOS"/>
    <n v="292"/>
    <s v="REDES ELECTRICAS S.A"/>
    <s v="AV. CARACAS No. 70-47"/>
    <m/>
    <m/>
    <s v="www.redeselectricas.com/"/>
    <n v="3101411"/>
    <m/>
    <x v="6"/>
    <s v="CONCEPCION NORTE"/>
    <s v="AAA0085POSK"/>
    <n v="101659.98737800001"/>
    <n v="106725.956748"/>
    <x v="0"/>
    <x v="0"/>
    <x v="0"/>
  </r>
  <r>
    <m/>
    <s v="Activo"/>
    <m/>
    <m/>
    <s v="BD Precios-2014_2"/>
    <m/>
    <s v="sara"/>
    <n v="1140"/>
    <s v="Soldaduras y pegantes"/>
    <n v="292"/>
    <s v="REDES ELECTRICAS S.A"/>
    <s v="AV. CARACAS No. 70-47"/>
    <m/>
    <m/>
    <s v="www.redeselectricas.com/"/>
    <n v="3101411"/>
    <m/>
    <x v="6"/>
    <s v="CONCEPCION NORTE"/>
    <s v="AAA0085POSK"/>
    <n v="101659.98737800001"/>
    <n v="106725.956748"/>
    <x v="0"/>
    <x v="1"/>
    <x v="0"/>
  </r>
  <r>
    <n v="371"/>
    <s v="Activo"/>
    <n v="1"/>
    <m/>
    <s v="BD Precios"/>
    <n v="1156"/>
    <s v="sara"/>
    <n v="1299"/>
    <s v="Elementos de oficina"/>
    <n v="293"/>
    <s v="RENTA EXPRESS"/>
    <s v="Calle 86ª # 24-23"/>
    <m/>
    <s v="En bd"/>
    <s v="soporte@rentaexpress.com.co"/>
    <s v="7423873"/>
    <s v="AK 24 86 43 AP 101"/>
    <x v="6"/>
    <s v="POLO CLUB"/>
    <s v="AAA0086NMRJ"/>
    <n v="101624.039474"/>
    <n v="108684.366198"/>
    <x v="0"/>
    <x v="0"/>
    <x v="0"/>
  </r>
  <r>
    <n v="34"/>
    <s v="Activo"/>
    <n v="1"/>
    <m/>
    <s v="BD Precios"/>
    <n v="1102"/>
    <s v="sara"/>
    <n v="1101"/>
    <s v="Agregados bases y subbases"/>
    <n v="294"/>
    <s v="REX INGENIERIA S.A."/>
    <s v="CR 27 47A 35"/>
    <m/>
    <s v="En bd"/>
    <s v="rexingcol@hotmail.com"/>
    <s v="3378726"/>
    <s v="KR 27 47A 35"/>
    <x v="2"/>
    <s v="BELALCAZAR"/>
    <s v="AAA0084ONBS"/>
    <n v="100050.537134"/>
    <n v="104540.996789"/>
    <x v="0"/>
    <x v="0"/>
    <x v="0"/>
  </r>
  <r>
    <n v="278"/>
    <s v="Activo"/>
    <n v="1"/>
    <m/>
    <s v="BD Precios"/>
    <n v="1137"/>
    <s v="sara"/>
    <n v="1363"/>
    <s v="Ferreteria y otros"/>
    <n v="295"/>
    <s v="ROCAS DEL CAUCA"/>
    <s v="AV. SUBA No. 122-25"/>
    <m/>
    <s v="En bd"/>
    <s v="www.rocasdelcauca.com"/>
    <s v="2262352 - 2533892"/>
    <s v="TV 60 122 25"/>
    <x v="1"/>
    <s v="NIZA SUR"/>
    <s v="AAA0120MRAF"/>
    <n v="100654.222072"/>
    <n v="112293.833654"/>
    <x v="0"/>
    <x v="0"/>
    <x v="0"/>
  </r>
  <r>
    <n v="113"/>
    <s v="Activo"/>
    <n v="1"/>
    <m/>
    <s v="BD Precios"/>
    <n v="1120"/>
    <s v="sara"/>
    <n v="1219"/>
    <s v="Postes y alumbrado publico"/>
    <n v="296"/>
    <s v="ROY ALPHA S.A"/>
    <s v="AV CALLE 127 70G-58"/>
    <m/>
    <s v="En bd"/>
    <s v="saospina@royalpha.com.co"/>
    <s v="6132577"/>
    <s v="CL 127A 70G 56"/>
    <x v="1"/>
    <s v="NIZA NORTE"/>
    <s v="AAA0125LJKL"/>
    <n v="100198.837243"/>
    <n v="112734.17088999999"/>
    <x v="0"/>
    <x v="0"/>
    <x v="0"/>
  </r>
  <r>
    <n v="13"/>
    <s v="Activo"/>
    <n v="1"/>
    <m/>
    <s v="BD Precios"/>
    <n v="182"/>
    <s v="sara"/>
    <n v="1337"/>
    <s v="Transporte y acarreos"/>
    <n v="297"/>
    <s v="SABANA - ALQUILER VEHICULOS"/>
    <s v="Carrera 70 C No. 1 -86 Oficina 454"/>
    <m/>
    <s v="En bd"/>
    <s v="sabana_car@yahoo.com"/>
    <s v="6092200"/>
    <s v="KR 70C 1 72 GJ 59"/>
    <x v="3"/>
    <s v="HIPOTECHO OCCIDENTAL"/>
    <s v="AAA0040ZAXS"/>
    <n v="93818.978401800006"/>
    <n v="102940.00312199999"/>
    <x v="0"/>
    <x v="0"/>
    <x v="1"/>
  </r>
  <r>
    <n v="279"/>
    <s v="Activo"/>
    <n v="1"/>
    <m/>
    <s v="BD Precios"/>
    <n v="1137"/>
    <s v="sara"/>
    <n v="1215"/>
    <s v="Ferreteria y otros"/>
    <n v="298"/>
    <s v="SAGAVI S.A.S"/>
    <s v="CALLE 24S 18-30"/>
    <m/>
    <s v="En bd"/>
    <s v="www.impermeablesrainpower.com/"/>
    <s v="4099600"/>
    <s v="KR 19B 24 21 SUR"/>
    <x v="22"/>
    <s v="OLAYA"/>
    <s v="AAA0012RZZE"/>
    <n v="96916.018047100006"/>
    <n v="98402.830947800001"/>
    <x v="0"/>
    <x v="0"/>
    <x v="0"/>
  </r>
  <r>
    <n v="325"/>
    <s v="Activo"/>
    <n v="1"/>
    <m/>
    <s v="BD Precios"/>
    <n v="1148"/>
    <s v="sara"/>
    <n v="1215"/>
    <s v="Dotación"/>
    <n v="298"/>
    <s v="SAGAVI S.A.S"/>
    <s v="CALLE 24S 18-30"/>
    <m/>
    <s v="En bd"/>
    <s v="www.impermeablesrainpower.com/"/>
    <s v="4099600"/>
    <s v="KR 19B 24 21 SUR"/>
    <x v="22"/>
    <s v="OLAYA"/>
    <s v="AAA0012RZZE"/>
    <n v="96916.018047100006"/>
    <n v="98402.830947800001"/>
    <x v="0"/>
    <x v="1"/>
    <x v="0"/>
  </r>
  <r>
    <n v="312"/>
    <s v="Activo"/>
    <n v="1"/>
    <m/>
    <s v="BD Precios"/>
    <n v="1147"/>
    <s v="sara"/>
    <n v="1147"/>
    <s v="Arboles y gramas"/>
    <n v="299"/>
    <s v="SANEAMBIENTAL INGENIERIA"/>
    <s v="CA 87 A 127 59"/>
    <m/>
    <s v="En bd"/>
    <s v="saneambientalingenieria@hotmail.com"/>
    <s v="4715379 / 3003169362"/>
    <s v="KR 87A 127 59 GJ 27"/>
    <x v="1"/>
    <s v="ALMIRANTE COLON"/>
    <s v="AAA0168OEHK"/>
    <n v="98787.6767311"/>
    <n v="113150.714008"/>
    <x v="0"/>
    <x v="0"/>
    <x v="0"/>
  </r>
  <r>
    <n v="114"/>
    <s v="Activo"/>
    <n v="1"/>
    <m/>
    <s v="BD Precios"/>
    <n v="1120"/>
    <s v="sara"/>
    <n v="1182"/>
    <s v="Postes y alumbrado publico"/>
    <n v="300"/>
    <s v="SCHREDER COLOMBIA"/>
    <s v="Cra 106A No 154a - 46 Via Clìnica Corpas"/>
    <m/>
    <s v="En bd"/>
    <s v="sergio.rivera@schreder.com.co"/>
    <s v="312 439 78 25"/>
    <s v="KR 106A 154A 46"/>
    <x v="1"/>
    <s v="TUNA BAJA"/>
    <s v="AAA0136PNAF"/>
    <n v="98388.839263300004"/>
    <n v="117755.15500100001"/>
    <x v="0"/>
    <x v="0"/>
    <x v="0"/>
  </r>
  <r>
    <n v="349"/>
    <s v="Activo"/>
    <n v="1"/>
    <m/>
    <s v="BD Precios"/>
    <n v="1150"/>
    <s v="sara"/>
    <n v="1504"/>
    <s v="Ensayos de laboratorio"/>
    <n v="301"/>
    <s v="SEGELECTRICA"/>
    <s v="Calle 44C 57-49"/>
    <m/>
    <s v="En bd"/>
    <s v="info@segelectrica.com.co"/>
    <s v="315 7800 - 315 6200"/>
    <s v="CL 44C 57 41"/>
    <x v="2"/>
    <s v="LA ESMERALDA"/>
    <s v="AAA0055KTJZ"/>
    <n v="98359.420469000004"/>
    <n v="105757.12070499999"/>
    <x v="0"/>
    <x v="0"/>
    <x v="0"/>
  </r>
  <r>
    <n v="201"/>
    <s v="Activo"/>
    <n v="1"/>
    <m/>
    <s v="BD Precios"/>
    <n v="1128"/>
    <s v="sara"/>
    <n v="1128"/>
    <s v="Señales, barreras y demarcación"/>
    <n v="302"/>
    <s v="SEGURIDAD Y SEÑALIZACION VIAL LTDA"/>
    <s v="CARRERA 90 68-34"/>
    <m/>
    <s v="En bd"/>
    <s v="seguridadyseñalizacion@gmail.com"/>
    <s v="7781770"/>
    <s v="KR 90 68 38"/>
    <x v="9"/>
    <s v="FLORIDA BLANCA"/>
    <s v="AAA0065FFMR"/>
    <n v="96213.394180899995"/>
    <n v="110672.238952"/>
    <x v="0"/>
    <x v="0"/>
    <x v="0"/>
  </r>
  <r>
    <n v="396"/>
    <s v="Activo"/>
    <n v="1"/>
    <m/>
    <s v="BD Precios"/>
    <n v="1147"/>
    <s v="sara"/>
    <n v="1147"/>
    <s v="Arboles y gramas"/>
    <n v="303"/>
    <s v="SEMICOL LTDA"/>
    <s v="CALLE 34 19-36"/>
    <m/>
    <s v="En bd"/>
    <s v="semicol@yahoo.es"/>
    <s v="2851175"/>
    <s v="AC 34 19 20"/>
    <x v="2"/>
    <s v="LA SOLEDAD"/>
    <s v="AAA0082TUAW"/>
    <n v="100403.006995"/>
    <n v="103065.100985"/>
    <x v="0"/>
    <x v="0"/>
    <x v="0"/>
  </r>
  <r>
    <n v="202"/>
    <s v="Activo"/>
    <n v="1"/>
    <m/>
    <s v="BD Precios"/>
    <n v="1128"/>
    <s v="sara"/>
    <n v="1128"/>
    <s v="Señales, barreras y demarcación"/>
    <n v="304"/>
    <s v="SEÑALCO - SEÑALIZACION VIAL"/>
    <s v="CL 63 38A-35"/>
    <m/>
    <s v="En bd"/>
    <s v="señalco@gmail.com"/>
    <s v="3153573"/>
    <s v="AC 63 37 75 AP 501"/>
    <x v="2"/>
    <s v="NICOLAS DE FEDERMAN"/>
    <s v="AAA0231KUTO"/>
    <n v="99492.934992499999"/>
    <n v="106224.07398099999"/>
    <x v="0"/>
    <x v="0"/>
    <x v="0"/>
  </r>
  <r>
    <n v="280"/>
    <s v="Activo"/>
    <n v="1"/>
    <m/>
    <s v="BD Precios"/>
    <n v="1137"/>
    <s v="sara"/>
    <n v="1505"/>
    <s v="Ferreteria y otros"/>
    <n v="305"/>
    <s v="SEÑALES HOME SENTRY"/>
    <s v="Calle 116 No. 19-17"/>
    <m/>
    <s v="En bd"/>
    <s v="señaleshomesentry@gmail.com"/>
    <s v="7430002"/>
    <s v="AK 45 116 04"/>
    <x v="10"/>
    <s v="SANTA BARBARA OCCIDENTAL"/>
    <s v="AAA0204XZBR"/>
    <n v="102791.905743"/>
    <n v="111375.073854"/>
    <x v="0"/>
    <x v="0"/>
    <x v="0"/>
  </r>
  <r>
    <m/>
    <s v="Activo"/>
    <m/>
    <m/>
    <s v="BD Precios-2014_2"/>
    <m/>
    <s v="sara"/>
    <n v="1116"/>
    <s v="EQUIPO LIVIANO Y HERRAMIENTAS"/>
    <n v="306"/>
    <s v="SEÑALES LTDA"/>
    <s v="Calle 50 No. 79 - 54 Bod. 1. PARQUE INDUSTRIAL SAN CAYETANO"/>
    <m/>
    <m/>
    <s v="www.empresario.com.co/senalesltda/"/>
    <n v="4168352"/>
    <m/>
    <x v="9"/>
    <s v="SAN IGNACIO"/>
    <s v="AAA0062KHKC"/>
    <n v="95911.369632500006"/>
    <n v="108747.18187"/>
    <x v="0"/>
    <x v="0"/>
    <x v="2"/>
  </r>
  <r>
    <n v="203"/>
    <s v="Activo"/>
    <n v="1"/>
    <m/>
    <s v="BD Precios"/>
    <n v="1128"/>
    <s v="sara"/>
    <n v="1128"/>
    <s v="Señales, barreras y demarcación"/>
    <n v="307"/>
    <s v="SEÑALIZACION VIAL INTEGRAL E.U."/>
    <s v="CARRERA 29 66-36"/>
    <m/>
    <s v="En bd"/>
    <s v="s_v_integral@hotmail.com"/>
    <s v="5402613-6060180"/>
    <s v="KR 29 66 36"/>
    <x v="6"/>
    <s v="LA PAZ"/>
    <s v="AAA0085ZZEP"/>
    <n v="100258.322432"/>
    <n v="107160.53427800001"/>
    <x v="0"/>
    <x v="0"/>
    <x v="0"/>
  </r>
  <r>
    <n v="204"/>
    <s v="Activo"/>
    <n v="1"/>
    <m/>
    <s v="BD Precios"/>
    <n v="1128"/>
    <s v="sara"/>
    <n v="1128"/>
    <s v="Señales, barreras y demarcación"/>
    <n v="308"/>
    <s v="SEÑALIZACION Y SEGURIDAD EMANUEL"/>
    <s v="CALLE 59  S No. 78-86"/>
    <m/>
    <s v="En bd"/>
    <s v="emanueleu@hotmail.com"/>
    <s v="5755705/7406828"/>
    <s v="CL 59 SUR 78 65"/>
    <x v="25"/>
    <s v="ANDALUCIA II"/>
    <s v="AAA0051XNUZ"/>
    <n v="88690.795390900006"/>
    <n v="100666.76603"/>
    <x v="0"/>
    <x v="0"/>
    <x v="0"/>
  </r>
  <r>
    <n v="205"/>
    <s v="Activo"/>
    <n v="1"/>
    <m/>
    <s v="BD Precios"/>
    <n v="1128"/>
    <s v="sara"/>
    <n v="1128"/>
    <s v="Señales, barreras y demarcación"/>
    <n v="309"/>
    <s v="SEÑALVIAS LTDA."/>
    <s v="CALLE 38 SUR 72H-30"/>
    <m/>
    <s v="En bd"/>
    <s v="senalvias@yahoo.es"/>
    <s v="4034647"/>
    <s v="CL 38 SUR 72H 81"/>
    <x v="3"/>
    <s v="PROVIVIENDA OCCIDENTAL"/>
    <s v="AAA0042CYHY"/>
    <n v="92740.467129700002"/>
    <n v="101639.754137"/>
    <x v="0"/>
    <x v="0"/>
    <x v="0"/>
  </r>
  <r>
    <n v="407"/>
    <s v="Activo"/>
    <n v="1"/>
    <m/>
    <s v="BD Precios"/>
    <n v="1137"/>
    <s v="sara"/>
    <n v="1318"/>
    <s v="Ferreteria y otros"/>
    <n v="310"/>
    <s v="SEPROMED"/>
    <s v="Cra 72N  No. 35 B - 14 Sur"/>
    <m/>
    <s v="En bd"/>
    <s v="sepromed.gerencia@gmail.com"/>
    <s v="6044544   3112874882"/>
    <s v="KR 72N 35B 14 SUR"/>
    <x v="3"/>
    <s v="PROVIVIENDA OCCIDENTAL"/>
    <s v="AAA0042JDDM"/>
    <n v="92656.263619000005"/>
    <n v="102353.60346300001"/>
    <x v="0"/>
    <x v="0"/>
    <x v="0"/>
  </r>
  <r>
    <m/>
    <s v="Activo"/>
    <m/>
    <m/>
    <s v="BD Precios-2014_2"/>
    <m/>
    <s v="sara"/>
    <n v="1120"/>
    <s v="POSTES Y ALUMBRADO PUBLICO"/>
    <n v="311"/>
    <s v="SERRANO GOMEZ PRETECOR"/>
    <s v="KM. 2 VÍA SIBERIA - FUNZA"/>
    <m/>
    <m/>
    <s v="www.pretecor.com/landing/index.html"/>
    <n v="6304964"/>
    <m/>
    <x v="18"/>
    <n v="0"/>
    <n v="0"/>
    <n v="0"/>
    <n v="0"/>
    <x v="1"/>
    <x v="0"/>
    <x v="0"/>
  </r>
  <r>
    <n v="81"/>
    <s v="Activo"/>
    <n v="1"/>
    <m/>
    <s v="BD Precios"/>
    <n v="1115"/>
    <s v="sara"/>
    <n v="1509"/>
    <s v="Equipo Pesado"/>
    <n v="312"/>
    <s v="SG INGENIERIA EN DUCTOS S.A. ESP"/>
    <s v="Cra. 107 Bis B No.71A-33"/>
    <m/>
    <s v="En bd"/>
    <s v="comercial@sgingenieria.com"/>
    <s v="4441111"/>
    <s v="KR 107 BIS B 71A 33"/>
    <x v="9"/>
    <s v="BOLIVIA"/>
    <s v="AAA0151YFMS"/>
    <n v="94922.649195299993"/>
    <n v="112390.32570099999"/>
    <x v="0"/>
    <x v="0"/>
    <x v="2"/>
  </r>
  <r>
    <n v="116"/>
    <s v="Activo"/>
    <n v="1"/>
    <m/>
    <s v="BD Precios"/>
    <n v="1120"/>
    <s v="sara"/>
    <n v="1509"/>
    <s v="Postes y alumbrado publico"/>
    <n v="312"/>
    <s v="SG INGENIERIA EN DUCTOS S.A. ESP"/>
    <s v="Cra. 107 Bis B No.71A-33"/>
    <m/>
    <s v="En bd"/>
    <s v="comercial@sgingenieria.com"/>
    <s v="4441111"/>
    <s v="KR 107 BIS B 71A 33"/>
    <x v="9"/>
    <s v="BOLIVIA"/>
    <s v="AAA0151YFMS"/>
    <n v="94922.649195299993"/>
    <n v="112390.32570099999"/>
    <x v="0"/>
    <x v="1"/>
    <x v="0"/>
  </r>
  <r>
    <n v="64"/>
    <s v="Activo"/>
    <n v="1"/>
    <m/>
    <s v="BD Precios"/>
    <n v="1107"/>
    <s v="sara"/>
    <n v="1509"/>
    <s v="Tuberia de PVC Acueducto"/>
    <n v="312"/>
    <s v="SG INGENIERIA EN DUCTOS S.A. ESP"/>
    <s v="Cra. 107 Bis B No.71A-33"/>
    <m/>
    <s v="En bd"/>
    <s v="comercial@sgingenieria.com"/>
    <s v="4441111"/>
    <s v="KR 107 BIS B 71A 33"/>
    <x v="9"/>
    <s v="BOLIVIA"/>
    <s v="AAA0151YFMS"/>
    <n v="94922.649195299993"/>
    <n v="112390.32570099999"/>
    <x v="0"/>
    <x v="1"/>
    <x v="0"/>
  </r>
  <r>
    <m/>
    <s v="Activo"/>
    <m/>
    <m/>
    <s v="BD Precios-2014_2"/>
    <m/>
    <s v="sara"/>
    <n v="1109"/>
    <s v="TUBERIAS DE PVC - ALCANTARILLADO"/>
    <n v="312"/>
    <s v="SG INGENIERIA EN DUCTOS S.A. ESP"/>
    <s v="Cra. 107 Bis B No.71A-33"/>
    <m/>
    <m/>
    <s v="comercial@sgingenieria.com"/>
    <s v="4441111"/>
    <m/>
    <x v="9"/>
    <s v="BOLIVIA"/>
    <s v="AAA0151YFMS"/>
    <n v="94922.649195299993"/>
    <n v="112390.32570099999"/>
    <x v="0"/>
    <x v="1"/>
    <x v="0"/>
  </r>
  <r>
    <n v="188"/>
    <s v="Activo"/>
    <n v="1"/>
    <m/>
    <s v="BD Precios"/>
    <n v="1128"/>
    <s v="sara"/>
    <n v="1128"/>
    <s v="Señales, barreras y demarcación"/>
    <n v="313"/>
    <s v="SIEMENS S.A"/>
    <s v="Autopista Medellín Km 8.5 Costado sur Tenjo"/>
    <m/>
    <s v="En bd"/>
    <s v="solange.vargas@siemens.com"/>
    <s v="2942580 - 3204881764"/>
    <m/>
    <x v="27"/>
    <m/>
    <m/>
    <n v="92335.4997923396"/>
    <n v="126790.488950742"/>
    <x v="1"/>
    <x v="0"/>
    <x v="0"/>
  </r>
  <r>
    <m/>
    <s v="Activo"/>
    <m/>
    <m/>
    <s v="BD Precios-2014_2"/>
    <m/>
    <s v="sara"/>
    <n v="1121"/>
    <s v="CABLES Y ACCESORIOS ELECTRICOS"/>
    <n v="313"/>
    <s v="SIEMENS S.A"/>
    <s v="Autopista Medellín Km 8.5 Costado sur Tenjo"/>
    <m/>
    <m/>
    <s v="solange.vargas@siemens.com"/>
    <s v="2942580 - 3204881764"/>
    <m/>
    <x v="27"/>
    <n v="0"/>
    <n v="0"/>
    <n v="92335.4997923396"/>
    <n v="126790.488950742"/>
    <x v="1"/>
    <x v="1"/>
    <x v="0"/>
  </r>
  <r>
    <m/>
    <s v="Activo"/>
    <m/>
    <m/>
    <s v="BD Precios-2014_2"/>
    <m/>
    <s v="sara"/>
    <n v="1124"/>
    <s v="Sellos impermeabilizantes y aditivos"/>
    <n v="314"/>
    <s v="SIKA ANDINA S.A."/>
    <s v="CL 15A No. 69A - 44"/>
    <m/>
    <m/>
    <s v="col.sika.com/‎"/>
    <s v="4123300 / 6770010"/>
    <m/>
    <x v="0"/>
    <s v="MONTEVIDEO"/>
    <s v="AAA0075USAF"/>
    <n v="95027.376088300007"/>
    <n v="105253.58216200001"/>
    <x v="0"/>
    <x v="0"/>
    <x v="0"/>
  </r>
  <r>
    <m/>
    <s v="Activo"/>
    <m/>
    <m/>
    <s v="BD Precios-2014_2"/>
    <m/>
    <s v="sara"/>
    <n v="1129"/>
    <s v="PINTURAS"/>
    <n v="314"/>
    <s v="SIKA ANDINA S.A."/>
    <s v="CL 15A No. 69A - 44"/>
    <m/>
    <m/>
    <s v="col.sika.com/‎"/>
    <s v="4123300 / 6770010"/>
    <m/>
    <x v="0"/>
    <s v="MONTEVIDEO"/>
    <s v="AAA0075USAF"/>
    <n v="95027.376088300007"/>
    <n v="105253.58216200001"/>
    <x v="0"/>
    <x v="1"/>
    <x v="0"/>
  </r>
  <r>
    <n v="206"/>
    <s v="Activo"/>
    <n v="1"/>
    <m/>
    <s v="BD Precios"/>
    <n v="1128"/>
    <s v="sara"/>
    <n v="1128"/>
    <s v="Señales, barreras y demarcación"/>
    <n v="315"/>
    <s v="SMITH DIGITAL"/>
    <s v="Carrera 28 No. 9 - 44"/>
    <m/>
    <s v="En bd"/>
    <s v="smithdigital.com.co/impresiondigital.html"/>
    <s v="408 7045 / 360 4279 / 599 7527"/>
    <s v="KR 28 9 42"/>
    <x v="4"/>
    <s v="RICAURTE"/>
    <s v="AAA0034DRTD"/>
    <n v="98248.239663900007"/>
    <n v="101335.80908799999"/>
    <x v="0"/>
    <x v="0"/>
    <x v="0"/>
  </r>
  <r>
    <n v="373"/>
    <s v="Activo"/>
    <n v="1"/>
    <m/>
    <s v="BD Precios"/>
    <n v="1156"/>
    <s v="sara"/>
    <n v="1305"/>
    <s v="Elementos de oficina"/>
    <n v="316"/>
    <s v="SMITH VIVE DIGITAL"/>
    <s v="CL 11 26 69, BOGOTA, BOGOTA"/>
    <m/>
    <s v="En bd"/>
    <s v="smithvivedigital@yahoo.es"/>
    <s v="4087045"/>
    <s v="CL 11 26 71"/>
    <x v="4"/>
    <s v="RICAURTE"/>
    <s v="AAA0034BRCN"/>
    <n v="98453.203544599994"/>
    <n v="101387.475126"/>
    <x v="0"/>
    <x v="0"/>
    <x v="0"/>
  </r>
  <r>
    <n v="207"/>
    <s v="Activo"/>
    <n v="1"/>
    <m/>
    <s v="BD Precios"/>
    <n v="1128"/>
    <s v="sara"/>
    <n v="1128"/>
    <s v="Señales, barreras y demarcación"/>
    <n v="317"/>
    <s v="SOCINTER"/>
    <s v="CARRERA 18C 121-40 OFIC 301"/>
    <m/>
    <s v="En bd"/>
    <s v="socinter@cable.net.co"/>
    <s v="6192035"/>
    <s v="KR 18C 121 26"/>
    <x v="10"/>
    <s v="SANTA BARBARA OCCIDENTAL"/>
    <s v="AAA0106HFJZ"/>
    <n v="103229.03722300001"/>
    <n v="111607.40588400001"/>
    <x v="0"/>
    <x v="0"/>
    <x v="0"/>
  </r>
  <r>
    <n v="281"/>
    <s v="Activo"/>
    <n v="1"/>
    <m/>
    <s v="BD Precios"/>
    <n v="1137"/>
    <s v="sara"/>
    <n v="1122"/>
    <s v="Ferreteria y otros"/>
    <n v="318"/>
    <s v="SODIMAC COLOMBIA"/>
    <s v="AV DORADO AV CIUDAD DE CALI"/>
    <m/>
    <s v="En bd"/>
    <s v="sodimaccolombia@hotmail.com"/>
    <s v="5940084"/>
    <s v="CL 46A 85D 25"/>
    <x v="9"/>
    <s v="SAN IGNACIO"/>
    <s v="AAA0062KHSY"/>
    <n v="95566.785870499996"/>
    <n v="109073.32307899999"/>
    <x v="0"/>
    <x v="0"/>
    <x v="0"/>
  </r>
  <r>
    <n v="103"/>
    <s v="Activo"/>
    <n v="1"/>
    <m/>
    <s v="BD Precios"/>
    <n v="1117"/>
    <s v="sara"/>
    <n v="1319"/>
    <s v="Pozos y componentes"/>
    <n v="319"/>
    <s v="SOLAMCO"/>
    <s v="Cra. 25 No. 70 - 53"/>
    <m/>
    <s v="En bd"/>
    <s v="solamco.com/solamco2013/"/>
    <s v="811 98 73 - 812 21 84"/>
    <s v="KR 25 70 53"/>
    <x v="6"/>
    <s v="ALCAZARES"/>
    <s v="AAA0085LKMS"/>
    <n v="100938.112683"/>
    <n v="107209.42430699999"/>
    <x v="0"/>
    <x v="0"/>
    <x v="0"/>
  </r>
  <r>
    <n v="176"/>
    <s v="Activo"/>
    <n v="1"/>
    <m/>
    <s v="BD Precios"/>
    <n v="1126"/>
    <s v="sara"/>
    <n v="1090"/>
    <s v="Mobiliario Urbano"/>
    <n v="320"/>
    <s v="SOLUCIONES URBANAS LTDA"/>
    <s v="CL 153 BIS 7-35 INT 2"/>
    <m/>
    <s v="En bd"/>
    <s v="ventas@solucionesurbanasltda.com"/>
    <s v="6795859"/>
    <s v="AC 153 7A 12"/>
    <x v="10"/>
    <s v="BARRANCAS"/>
    <s v="AAA0109ECJH"/>
    <n v="105796.011013"/>
    <n v="114605.513987"/>
    <x v="0"/>
    <x v="0"/>
    <x v="0"/>
  </r>
  <r>
    <n v="208"/>
    <s v="Activo"/>
    <n v="1"/>
    <m/>
    <s v="BD Precios"/>
    <n v="1128"/>
    <s v="sara"/>
    <n v="1128"/>
    <s v="Señales, barreras y demarcación"/>
    <n v="321"/>
    <s v="SSV LTDA - SEGURIDAD Y SEÑALIZACIÓN"/>
    <s v="CARRERA 78 B No. 65 A - 75 SUR"/>
    <m/>
    <s v="En bd"/>
    <s v="ssv.ltda@hotmail.com"/>
    <s v="3112435721 / 3115121711"/>
    <s v="KR 78B 65A 75 SUR"/>
    <x v="25"/>
    <s v="GUALOCHE"/>
    <s v="AAA0051RMFZ"/>
    <n v="88206.244137999995"/>
    <n v="100585.547009"/>
    <x v="0"/>
    <x v="0"/>
    <x v="0"/>
  </r>
  <r>
    <m/>
    <s v="Activo"/>
    <m/>
    <m/>
    <s v="BD Precios-2014_2"/>
    <m/>
    <s v="sara"/>
    <n v="1146"/>
    <s v="ESTRUCTURAS EN ACERO"/>
    <n v="321"/>
    <s v="SSV LTDA - SEGURIDAD Y SEÑALIZACIÓN"/>
    <s v="CARRERA 78 B No. 65 A - 75 SUR"/>
    <m/>
    <m/>
    <s v="ssv.ltda@hotmail.com"/>
    <s v="3112435721 / 3115121711"/>
    <m/>
    <x v="25"/>
    <s v="GUALOCHE"/>
    <s v="AAA0051RMFZ"/>
    <n v="88206.244137999995"/>
    <n v="100585.547009"/>
    <x v="0"/>
    <x v="1"/>
    <x v="0"/>
  </r>
  <r>
    <n v="282"/>
    <s v="Activo"/>
    <n v="1"/>
    <m/>
    <s v="BD Precios"/>
    <n v="1137"/>
    <s v="sara"/>
    <n v="1162"/>
    <s v="Ferreteria y otros"/>
    <n v="322"/>
    <s v="STAP LTDA"/>
    <s v="CARRERA 7 70A-21 OFIC 201"/>
    <m/>
    <s v="En bd"/>
    <s v="afvallserra@stap.com.co"/>
    <s v="2178602"/>
    <s v="CL 70A 7 18 GJ 5"/>
    <x v="7"/>
    <s v="QUINTA CAMACHO"/>
    <s v="AAA0088RYPA"/>
    <n v="102366.027483"/>
    <n v="106372.641344"/>
    <x v="0"/>
    <x v="0"/>
    <x v="0"/>
  </r>
  <r>
    <m/>
    <s v="Activo"/>
    <m/>
    <m/>
    <s v="BD Precios-2014_2"/>
    <m/>
    <s v="sara"/>
    <n v="1159"/>
    <s v="TUBERIA ACERO GALVANIZADO"/>
    <n v="322"/>
    <s v="STAP LTDA"/>
    <s v="CARRERA 7 70A-21 OFIC 201"/>
    <m/>
    <m/>
    <s v="afvallserra@stap.com.co"/>
    <s v="2178602"/>
    <m/>
    <x v="7"/>
    <s v="QUINTA CAMACHO"/>
    <s v="AAA0088RYPA"/>
    <n v="102366.027483"/>
    <n v="106372.641344"/>
    <x v="0"/>
    <x v="1"/>
    <x v="0"/>
  </r>
  <r>
    <m/>
    <s v="Activo"/>
    <m/>
    <m/>
    <s v="BD Precios-2014_2"/>
    <m/>
    <s v="sara"/>
    <n v="1146"/>
    <s v="ESTRUCTURAS EN ACERO"/>
    <n v="323"/>
    <s v="STECKERL ACEROS S.A.S."/>
    <s v="Cra. 128 No. 14B-31"/>
    <m/>
    <m/>
    <s v="yesica.vanegas@steckerl.com"/>
    <s v="4-154001"/>
    <m/>
    <x v="0"/>
    <s v="EL CHANCO II"/>
    <s v="AAA0140JMBR"/>
    <n v="89908.3788929"/>
    <n v="109939.067645"/>
    <x v="0"/>
    <x v="0"/>
    <x v="0"/>
  </r>
  <r>
    <n v="61"/>
    <s v="Activo"/>
    <n v="1"/>
    <m/>
    <s v="BD Precios"/>
    <n v="1104"/>
    <s v="sara"/>
    <n v="1154"/>
    <s v="Asfaltos y mezclas asfálticas"/>
    <n v="324"/>
    <s v="SUELOS Y PAVIMENTOS GREGORIO ROJAS"/>
    <s v="CALLE 79A 63-60"/>
    <m/>
    <s v="En bd"/>
    <s v="suelosypavimentos@hotmail.com"/>
    <s v="2254760"/>
    <s v="CL 79A 63 60"/>
    <x v="6"/>
    <s v="SIMON BOLIVAR"/>
    <s v="AAA0056TPDE"/>
    <n v="99937.939006999994"/>
    <n v="109266.179431"/>
    <x v="0"/>
    <x v="0"/>
    <x v="0"/>
  </r>
  <r>
    <n v="225"/>
    <s v="Activo"/>
    <n v="1"/>
    <m/>
    <s v="BD Precios"/>
    <n v="1129"/>
    <s v="sara"/>
    <n v="1129"/>
    <s v="Pinturas"/>
    <n v="325"/>
    <s v="SUS PINTURAS"/>
    <s v="AV CALLE 68 28-10"/>
    <m/>
    <s v="En bd"/>
    <s v="suspinturas@hotmail.com"/>
    <s v="2319857"/>
    <s v="AC 68 28 10"/>
    <x v="6"/>
    <s v="ALCAZARES"/>
    <s v="AAA0085KJCX"/>
    <n v="100513.712686"/>
    <n v="107236.731164"/>
    <x v="0"/>
    <x v="0"/>
    <x v="0"/>
  </r>
  <r>
    <n v="313"/>
    <s v="Activo"/>
    <n v="1"/>
    <m/>
    <s v="BD Precios"/>
    <n v="1147"/>
    <s v="sara"/>
    <n v="1147"/>
    <s v="Arboles y gramas"/>
    <n v="326"/>
    <s v="TALAS Y PODAS INGENIEROS FORESTALES"/>
    <s v="CARRERA 73A 167-79 INT 06"/>
    <m/>
    <s v="En bd"/>
    <s v="talasypodasingenieros@yahoo.es"/>
    <s v="6705267/3104851705"/>
    <s v="KR 73A 167 91 IN 27"/>
    <x v="1"/>
    <s v="PORTALES DEL NORTE"/>
    <s v="AAA0128NSPP"/>
    <n v="101260.89739699999"/>
    <n v="117264.21835900001"/>
    <x v="0"/>
    <x v="0"/>
    <x v="0"/>
  </r>
  <r>
    <n v="397"/>
    <s v="Activo"/>
    <n v="1"/>
    <m/>
    <s v="BD Precios"/>
    <n v="1147"/>
    <s v="sara"/>
    <n v="1147"/>
    <s v="Arboles y gramas"/>
    <n v="326"/>
    <s v="TALAS Y PODAS INGENIEROS FORESTALES"/>
    <s v="CARRERA 73A 167-79 INT 06"/>
    <m/>
    <s v="En bd"/>
    <s v="talasypodasingenieros@yahoo.es"/>
    <s v="6705267/3104851705"/>
    <s v="KR 73A 167 91 IN 27"/>
    <x v="1"/>
    <s v="PORTALES DEL NORTE"/>
    <s v="AAA0128NSPP"/>
    <n v="101260.89739699999"/>
    <n v="117264.21835900001"/>
    <x v="0"/>
    <x v="1"/>
    <x v="0"/>
  </r>
  <r>
    <n v="153"/>
    <s v="Activo"/>
    <n v="1"/>
    <m/>
    <s v="BD Precios"/>
    <n v="1123"/>
    <s v="sara"/>
    <n v="1238"/>
    <s v="Geosinteticos"/>
    <n v="327"/>
    <s v="TDM COLOMBIA"/>
    <s v="CARRERA 7 156-78"/>
    <m/>
    <s v="En bd"/>
    <s v="nsanabria@tdmcolombia.co"/>
    <s v="3124763718"/>
    <s v="AK 7 156 80 GJ 38"/>
    <x v="10"/>
    <s v="BOSQUE DE PINOS III"/>
    <s v="AAA0196PJJH"/>
    <n v="106018.084787"/>
    <n v="115101.969769"/>
    <x v="0"/>
    <x v="0"/>
    <x v="0"/>
  </r>
  <r>
    <n v="350"/>
    <s v="Activo"/>
    <n v="1"/>
    <m/>
    <s v="BD Precios"/>
    <n v="1150"/>
    <s v="sara"/>
    <n v="1202"/>
    <s v="Ensayos de laboratorio"/>
    <n v="328"/>
    <s v="TECHNOLOGY AND MAGNAGEMENT LTD"/>
    <s v="CARRERA 11 93B-33 PISO 5"/>
    <m/>
    <s v="En bd"/>
    <s v="technologyandmagnagement@gmail.com"/>
    <s v="6351954"/>
    <s v="AK 11 93A 83 ST 3 GJ 65"/>
    <x v="7"/>
    <s v="CHICO NORTE"/>
    <s v="AAA0095ORCN"/>
    <n v="103439.61625799999"/>
    <n v="108934.663434"/>
    <x v="0"/>
    <x v="0"/>
    <x v="0"/>
  </r>
  <r>
    <n v="351"/>
    <s v="Activo"/>
    <n v="1"/>
    <m/>
    <s v="BD Precios"/>
    <n v="1150"/>
    <s v="sara"/>
    <n v="1514"/>
    <s v="Ensayos de laboratorio"/>
    <n v="329"/>
    <s v="TECNICONTROL S.A."/>
    <s v="Autopista Norte Km 19 Costado Occidental"/>
    <m/>
    <s v="En bd"/>
    <s v="portal.tc.com.co/tecnicontrol/"/>
    <s v="6671444 ext 118"/>
    <m/>
    <x v="13"/>
    <m/>
    <m/>
    <n v="104498.567554518"/>
    <n v="129777.69352660301"/>
    <x v="1"/>
    <x v="0"/>
    <x v="0"/>
  </r>
  <r>
    <n v="82"/>
    <s v="Activo"/>
    <n v="1"/>
    <m/>
    <s v="BD Precios"/>
    <n v="1115"/>
    <s v="sara"/>
    <n v="1210"/>
    <s v="Equipo Pesado"/>
    <n v="330"/>
    <s v="TECNIHIDRAULICAS GUIBAR"/>
    <s v="TRANSVERSAL 53BIS 1-48"/>
    <m/>
    <s v="En bd"/>
    <s v="tecniguibar@gmail.com"/>
    <s v="4208041"/>
    <s v="TV 53 BIS  1 48"/>
    <x v="8"/>
    <s v="CAMELIA II"/>
    <s v="AAA0038MNYX"/>
    <n v="95142.230272200002"/>
    <n v="101837.597416"/>
    <x v="0"/>
    <x v="0"/>
    <x v="2"/>
  </r>
  <r>
    <m/>
    <s v="Activo"/>
    <m/>
    <m/>
    <s v="BD Precios-2014_2"/>
    <m/>
    <s v="sara"/>
    <n v="1115"/>
    <s v="EQUIPO PESADO"/>
    <n v="330"/>
    <s v="TECNIHIDRAULICAS GUIBAR"/>
    <s v="TRANSVERSAL 53BIS 1-48"/>
    <m/>
    <m/>
    <s v="tecniguibar@gmail.com"/>
    <s v="4208041"/>
    <m/>
    <x v="8"/>
    <s v="CAMELIA II"/>
    <s v="AAA0038MNYX"/>
    <n v="95142.230272200002"/>
    <n v="101837.597416"/>
    <x v="0"/>
    <x v="1"/>
    <x v="2"/>
  </r>
  <r>
    <m/>
    <s v="Activo"/>
    <m/>
    <m/>
    <s v="BD Precios-2014_2"/>
    <m/>
    <s v="sara"/>
    <n v="1154"/>
    <s v="Tuberia de Acero al Carbon"/>
    <n v="331"/>
    <s v="TECNITUBERIAS S.A."/>
    <s v="CARRERA 25A No. 12B - 27"/>
    <m/>
    <m/>
    <s v="ventas@tecnituberias.com_x000a_imports@tecnituberias.com"/>
    <s v="360 10 19"/>
    <m/>
    <x v="4"/>
    <s v="RICAURTE"/>
    <s v="AAA0034AXPP"/>
    <n v="98748.489135800002"/>
    <n v="101584.577808"/>
    <x v="0"/>
    <x v="0"/>
    <x v="0"/>
  </r>
  <r>
    <n v="46"/>
    <s v="Activo"/>
    <n v="1"/>
    <m/>
    <s v="BD Precios"/>
    <n v="1103"/>
    <s v="sara"/>
    <n v="1007"/>
    <s v="Concretos y Morteros Premezclados"/>
    <n v="332"/>
    <s v="TECNOCONCRETO LTDA"/>
    <s v="AUT NORTE 146 - 17"/>
    <m/>
    <s v="En bd"/>
    <s v="tecnoconcretos@hotmail.com"/>
    <s v="2160946"/>
    <s v="CL 146A 47 02"/>
    <x v="1"/>
    <s v="VICTORIA NORTE"/>
    <s v="AAA0119KSEP"/>
    <n v="102923.75722"/>
    <n v="114786.54368800001"/>
    <x v="0"/>
    <x v="0"/>
    <x v="0"/>
  </r>
  <r>
    <n v="352"/>
    <s v="Activo"/>
    <n v="1"/>
    <m/>
    <s v="BD Precios"/>
    <n v="1150"/>
    <s v="sara"/>
    <n v="1516"/>
    <s v="Ensayos de laboratorio"/>
    <n v="333"/>
    <s v="TERRATEST"/>
    <s v="CARRERA 59 C No. 130 - 38"/>
    <m/>
    <s v="En bd"/>
    <s v="terratest@yahoo.es"/>
    <s v="8032324"/>
    <s v="KR 59B BIS  130 43"/>
    <x v="1"/>
    <s v="CIUDAD JARDIN NORTE"/>
    <s v="AAA0120JRFZ"/>
    <n v="100631.989908"/>
    <n v="113868.01678000001"/>
    <x v="0"/>
    <x v="0"/>
    <x v="0"/>
  </r>
  <r>
    <n v="14"/>
    <s v="Activo"/>
    <n v="1"/>
    <m/>
    <s v="BD Precios"/>
    <n v="182"/>
    <s v="sara"/>
    <n v="1338"/>
    <s v="Transporte y acarreos"/>
    <n v="334"/>
    <s v="TLIDER - ALQUILER VEHICULOS"/>
    <s v="Calle 11 No. 5 61 Oficina 413"/>
    <m/>
    <s v="En bd"/>
    <s v="translidersa@hotmail.com"/>
    <s v="5498950"/>
    <s v="CL 11 5 45"/>
    <x v="19"/>
    <s v="CENTRO ADMINISTRATIVO"/>
    <s v="AAA0030MZLW"/>
    <n v="100376.868579"/>
    <n v="100105.799576"/>
    <x v="0"/>
    <x v="0"/>
    <x v="1"/>
  </r>
  <r>
    <m/>
    <s v="Activo"/>
    <m/>
    <m/>
    <s v="BD Precios-2014_2"/>
    <m/>
    <s v="sara"/>
    <n v="1150"/>
    <s v="ENSAYOS DE LABORATORIO"/>
    <n v="335"/>
    <s v="TNM"/>
    <s v="Carrera 11 96B- 33"/>
    <m/>
    <m/>
    <s v="claudia.portilla@tnm.limited.com"/>
    <s v="6351954"/>
    <m/>
    <x v="7"/>
    <s v="CHICO NORTE"/>
    <s v="AAA0095ORCN"/>
    <n v="103439.61625799999"/>
    <n v="108934.663434"/>
    <x v="0"/>
    <x v="0"/>
    <x v="0"/>
  </r>
  <r>
    <m/>
    <s v="Activo"/>
    <m/>
    <m/>
    <s v="BD Precios-2014_2"/>
    <m/>
    <s v="sara"/>
    <n v="1154"/>
    <s v="Tuberia de Acero al Carbon"/>
    <n v="336"/>
    <s v="TODO TUBOS LTDA"/>
    <s v="Calle 15 # 27-58 / 68B"/>
    <m/>
    <m/>
    <s v="info@todotubos.com"/>
    <n v="2372222"/>
    <m/>
    <x v="4"/>
    <s v="PALOQUEMAO"/>
    <s v="AAA0072ZHPA"/>
    <n v="98736.202590899993"/>
    <n v="101950.03083600001"/>
    <x v="0"/>
    <x v="0"/>
    <x v="0"/>
  </r>
  <r>
    <m/>
    <s v="Activo"/>
    <m/>
    <m/>
    <s v="BD Precios-2014_2"/>
    <m/>
    <s v="sara"/>
    <n v="1159"/>
    <s v="TUBERIA ACERO GALVANIZADO"/>
    <n v="336"/>
    <s v="TODO TUBOS LTDA"/>
    <s v="Calle 15 # 27-58 / 68B"/>
    <m/>
    <m/>
    <s v="info@todotubos.com"/>
    <n v="2372222"/>
    <m/>
    <x v="4"/>
    <s v="PALOQUEMAO"/>
    <s v="AAA0072ZHPA"/>
    <n v="98736.202590899993"/>
    <n v="101950.03083600001"/>
    <x v="0"/>
    <x v="1"/>
    <x v="0"/>
  </r>
  <r>
    <m/>
    <s v="Activo"/>
    <m/>
    <m/>
    <s v="BD Precios-2014_2"/>
    <m/>
    <s v="sara"/>
    <n v="1107"/>
    <s v="Tuberias de PVC - Acueducto"/>
    <n v="336"/>
    <s v="TODO TUBOS LTDA"/>
    <s v="Calle 15 # 27-58 / 68B"/>
    <m/>
    <m/>
    <s v="info@todotubos.com"/>
    <n v="2372222"/>
    <m/>
    <x v="4"/>
    <s v="PALOQUEMAO"/>
    <s v="AAA0072ZHPA"/>
    <n v="98736.202590899993"/>
    <n v="101950.03083600001"/>
    <x v="0"/>
    <x v="1"/>
    <x v="0"/>
  </r>
  <r>
    <n v="160"/>
    <s v="Activo"/>
    <n v="1"/>
    <m/>
    <s v="BD Precios"/>
    <n v="1124"/>
    <s v="sara"/>
    <n v="1139"/>
    <s v="Sellos impermeabilizantes y aditivos"/>
    <n v="337"/>
    <s v="TOXEMENT"/>
    <s v="CL 20C 43A-52 INT 4"/>
    <m/>
    <s v="En bd"/>
    <s v="toxement@hotmail.com"/>
    <s v="2088600"/>
    <s v="CL 20C 43A 52"/>
    <x v="8"/>
    <s v="ORTEZAL"/>
    <s v="AAA0074BELW"/>
    <n v="97678.851724499997"/>
    <n v="103667.15876200001"/>
    <x v="0"/>
    <x v="0"/>
    <x v="0"/>
  </r>
  <r>
    <n v="15"/>
    <s v="Activo"/>
    <n v="1"/>
    <m/>
    <s v="BD Precios"/>
    <n v="182"/>
    <s v="sara"/>
    <n v="1316"/>
    <s v="Transporte y acarreos"/>
    <n v="338"/>
    <s v="TRANS LIBRES"/>
    <s v="Calle 23G No. 74 A - 44 Piso 2 Modelia"/>
    <m/>
    <s v="En bd"/>
    <s v="transporteslibres@hotmail.com"/>
    <s v="3138294343"/>
    <s v="CL 23G 74A 44"/>
    <x v="0"/>
    <s v="CAPELLANIA"/>
    <s v="AAA0074ZSSK"/>
    <n v="95296.666750499993"/>
    <n v="107659.593456"/>
    <x v="0"/>
    <x v="0"/>
    <x v="1"/>
  </r>
  <r>
    <n v="35"/>
    <s v="Activo"/>
    <n v="1"/>
    <m/>
    <s v="BD Precios"/>
    <n v="1102"/>
    <s v="sara"/>
    <n v="1129"/>
    <s v="Agregados bases y subbases"/>
    <n v="339"/>
    <s v="TRANSAGREGADOS ASOCIADOS LTDA."/>
    <s v="AV CIUDAD DE CALI 8-32"/>
    <m/>
    <s v="En bd"/>
    <s v="transagregadosasociados@hotmail.com"/>
    <s v="4126688"/>
    <s v="AK 80 43 32 SUR"/>
    <x v="3"/>
    <s v="PASTRANA"/>
    <s v="AAA0219HZHY"/>
    <n v="90147.881270500002"/>
    <n v="102692.615901"/>
    <x v="0"/>
    <x v="0"/>
    <x v="0"/>
  </r>
  <r>
    <n v="83"/>
    <s v="Activo"/>
    <n v="1"/>
    <m/>
    <s v="BD Precios"/>
    <n v="1115"/>
    <s v="sara"/>
    <n v="1517"/>
    <s v="Equipo Pesado"/>
    <n v="340"/>
    <s v="TRANSPORTES Y EQUIPOS BAYONA &amp; CIA LTDA"/>
    <s v="CL 3 A NO. 8-12 SOACHA LEON XIII"/>
    <m/>
    <s v="En bd"/>
    <s v="directorioz.com/"/>
    <s v="7196769"/>
    <m/>
    <x v="5"/>
    <m/>
    <m/>
    <n v="83099.988020128701"/>
    <n v="93496.360240786496"/>
    <x v="1"/>
    <x v="0"/>
    <x v="2"/>
  </r>
  <r>
    <n v="226"/>
    <s v="Activo"/>
    <n v="1"/>
    <m/>
    <s v="BD Precios"/>
    <n v="1129"/>
    <s v="sara"/>
    <n v="1129"/>
    <s v="Pinturas"/>
    <n v="341"/>
    <s v="TREMIX"/>
    <s v="CARRERA 23 142-64"/>
    <m/>
    <s v="En bd"/>
    <s v="myriamherreraleon@gmail.com"/>
    <s v="6260860"/>
    <s v="KR 23 142 64"/>
    <x v="10"/>
    <s v="LOS CEDROS"/>
    <s v="AAA0112PZTO"/>
    <n v="103117.05076500001"/>
    <n v="114307.685064"/>
    <x v="0"/>
    <x v="0"/>
    <x v="0"/>
  </r>
  <r>
    <n v="36"/>
    <s v="Activo"/>
    <n v="1"/>
    <m/>
    <s v="BD Precios"/>
    <n v="1102"/>
    <s v="sara"/>
    <n v="1002"/>
    <s v="Agregados bases y subbases"/>
    <n v="342"/>
    <s v="TRITURADOS CERRO CUADRADO EU"/>
    <s v="CR 16 79-96 OF 102"/>
    <m/>
    <s v="En bd"/>
    <s v="tc2vino@hotmail.com"/>
    <s v="2180287"/>
    <s v="KR 16 79 86"/>
    <x v="7"/>
    <s v="LAGO GAITAN"/>
    <s v="AAA0098DFHK"/>
    <n v="102211.883065"/>
    <n v="107776.271416"/>
    <x v="0"/>
    <x v="0"/>
    <x v="0"/>
  </r>
  <r>
    <n v="37"/>
    <s v="Activo"/>
    <n v="1"/>
    <m/>
    <s v="BD Precios"/>
    <n v="1102"/>
    <s v="sara"/>
    <n v="1147"/>
    <s v="Agregados bases y subbases"/>
    <n v="343"/>
    <s v="TRITURADOS Y OBRAS CIVILES S.A."/>
    <s v="AV CIUDAD DE CALI 10A-42"/>
    <m/>
    <s v="En bd"/>
    <s v="obcivilessa@sky.net.co; basegranulariduet2005@googlemail.com"/>
    <s v="4806741-4808867-3002021037-31382971"/>
    <s v="AK 86 10 50 LT 1C"/>
    <x v="3"/>
    <s v="EL VERGEL ORIENTAL"/>
    <s v="AAA0207FZMR"/>
    <n v="92532.373075099997"/>
    <n v="105824.281216"/>
    <x v="0"/>
    <x v="0"/>
    <x v="0"/>
  </r>
  <r>
    <n v="354"/>
    <s v="Activo"/>
    <n v="1"/>
    <m/>
    <s v="BD Precios"/>
    <n v="1150"/>
    <s v="sara"/>
    <n v="1518"/>
    <s v="Ensayos de laboratorio"/>
    <n v="344"/>
    <s v="TROPICAL"/>
    <s v="CALLE 50 No. 13 -62 OF. 607 - 605"/>
    <m/>
    <s v="En bd"/>
    <s v="www.tropicalingenieria.com"/>
    <s v="2110202 / 3470637"/>
    <s v="CL 50 13 62 CN 707"/>
    <x v="7"/>
    <s v="MARLY"/>
    <s v="AAA0090SFHY"/>
    <n v="101258.80337199999"/>
    <n v="104567.186456"/>
    <x v="0"/>
    <x v="0"/>
    <x v="0"/>
  </r>
  <r>
    <n v="314"/>
    <s v="Activo"/>
    <n v="1"/>
    <m/>
    <s v="BD Precios"/>
    <n v="1147"/>
    <s v="sara"/>
    <n v="1147"/>
    <s v="Arboles y gramas"/>
    <n v="345"/>
    <s v="TU JARDIN.COM.CO"/>
    <s v="CARRERA 89 17B-83 OFIC 804"/>
    <m/>
    <s v="En bd"/>
    <s v="JAIRO ALBERTO DELGADO"/>
    <s v="8117601"/>
    <s v="KR 89 17B 83 GJ 260"/>
    <x v="0"/>
    <s v="EL TINTAL CENTRAL"/>
    <s v="AAA0206HPLW"/>
    <n v="93491.949765800004"/>
    <n v="107619.168072"/>
    <x v="0"/>
    <x v="0"/>
    <x v="0"/>
  </r>
  <r>
    <n v="66"/>
    <s v="Activo"/>
    <n v="1"/>
    <m/>
    <s v="BD Precios"/>
    <n v="1109"/>
    <s v="sara"/>
    <n v="1177"/>
    <s v="Tuberias de PVC - Alcantarillado"/>
    <n v="346"/>
    <s v="TUBOS DE OCCIDENTE S.A."/>
    <s v="DIAGONAL 17 90-64 BODEGA 3"/>
    <m/>
    <s v="En bd"/>
    <s v="tubogota@tubosa.com"/>
    <s v="4114441"/>
    <s v="KR 96A 17 02"/>
    <x v="0"/>
    <s v="EL TINTAL CENTRAL"/>
    <s v="AAA0080RSOM"/>
    <n v="93212.078548499994"/>
    <n v="107668.641191"/>
    <x v="0"/>
    <x v="0"/>
    <x v="0"/>
  </r>
  <r>
    <n v="67"/>
    <s v="Activo"/>
    <n v="1"/>
    <m/>
    <s v="BD Precios"/>
    <n v="1109"/>
    <s v="sara"/>
    <n v="1031"/>
    <s v="Tuberias de PVC - Alcantarillado"/>
    <n v="347"/>
    <s v="TUBOS MOORE S.A."/>
    <s v="CL 19 6-68 P 14"/>
    <m/>
    <s v="En bd"/>
    <s v="aochoa@moore.com.co"/>
    <s v="3340060"/>
    <s v="CL 19 6 68 OF 1800"/>
    <x v="16"/>
    <s v="LAS NIEVES"/>
    <s v="AAA0029YOBS"/>
    <n v="100699.99114899999"/>
    <n v="101028.615936"/>
    <x v="0"/>
    <x v="0"/>
    <x v="0"/>
  </r>
  <r>
    <n v="363"/>
    <s v="Activo"/>
    <n v="1"/>
    <m/>
    <s v="BD Precios"/>
    <n v="1154"/>
    <s v="sara"/>
    <n v="1291"/>
    <s v="Tuberias acero al carbon"/>
    <n v="348"/>
    <s v="TUVAL TECH IND."/>
    <s v="Calle 18 No. 28 A 04"/>
    <m/>
    <s v="En bd"/>
    <s v="cospina@tuvaltechferreteria.com"/>
    <s v="3754357"/>
    <s v="KR 28A 18 29 LC"/>
    <x v="4"/>
    <s v="PALOQUEMAO"/>
    <s v="AAA0072ZKKL"/>
    <n v="98798.177993000005"/>
    <n v="102192.399179"/>
    <x v="0"/>
    <x v="0"/>
    <x v="0"/>
  </r>
  <r>
    <n v="132"/>
    <s v="Activo"/>
    <n v="1"/>
    <m/>
    <s v="BD Precios"/>
    <n v="1121"/>
    <s v="sara"/>
    <n v="1199"/>
    <s v="Cables y accesorios electricos"/>
    <n v="349"/>
    <s v="TYCO ELECTRONICS"/>
    <s v="CALLE 74 11-81 PISO 6"/>
    <m/>
    <s v="En bd"/>
    <s v="tycoelectronics@gmail.com"/>
    <s v="3198999"/>
    <s v="CL 74 11 81 OF 3"/>
    <x v="7"/>
    <s v="PORCIUNCULA"/>
    <s v="AAA0094MMWW"/>
    <n v="102071.177603"/>
    <n v="107019.401059"/>
    <x v="0"/>
    <x v="0"/>
    <x v="0"/>
  </r>
  <r>
    <m/>
    <s v="Activo"/>
    <m/>
    <m/>
    <s v="BD Precios-2014_2"/>
    <m/>
    <s v="sara"/>
    <n v="1158"/>
    <s v="EXAMENES MEDICOS"/>
    <n v="350"/>
    <s v="UNIMSALUD"/>
    <s v="Carrera 22 No 72- 29 / 35"/>
    <m/>
    <m/>
    <s v="unimsalud@unimsalud.com.co"/>
    <s v="2100478"/>
    <m/>
    <x v="6"/>
    <s v="SAN FELIPE"/>
    <s v="AAA0086PXNN"/>
    <n v="101297.926954"/>
    <n v="107317.87861299999"/>
    <x v="0"/>
    <x v="0"/>
    <x v="0"/>
  </r>
  <r>
    <n v="355"/>
    <s v="Activo"/>
    <n v="1"/>
    <m/>
    <s v="BD Precios"/>
    <n v="1150"/>
    <s v="sara"/>
    <n v="1159"/>
    <s v="Ensayos de laboratorio"/>
    <n v="351"/>
    <s v="UNIVERSIDAD DE LOS ANDES"/>
    <s v="CARRERA 1 ESTE 19A-40"/>
    <m/>
    <s v="En bd"/>
    <s v="www.uniandes.edu.co"/>
    <s v="3394949"/>
    <s v="KR 1 ESTE 19A 55"/>
    <x v="19"/>
    <s v="LAS AGUAS"/>
    <s v="AAA0030HFPA"/>
    <n v="101326.292824"/>
    <n v="100745.701523"/>
    <x v="0"/>
    <x v="0"/>
    <x v="0"/>
  </r>
  <r>
    <n v="356"/>
    <s v="Activo"/>
    <n v="1"/>
    <m/>
    <s v="BD Precios"/>
    <n v="1150"/>
    <s v="sara"/>
    <n v="1159"/>
    <s v="Ensayos de laboratorio"/>
    <n v="352"/>
    <s v="UNIVERSIDAD JAVERIANA"/>
    <s v="CALLE 40 5-501 FACULTAD DE INGENIERIA"/>
    <m/>
    <s v="En bd"/>
    <s v="www.javeriana.edu.co"/>
    <s v="3208320"/>
    <s v="CL 40B 5 80"/>
    <x v="7"/>
    <s v="CATALUNA"/>
    <s v="AAA0088CTNX"/>
    <n v="101487.731483"/>
    <n v="103441.981371"/>
    <x v="0"/>
    <x v="0"/>
    <x v="0"/>
  </r>
  <r>
    <n v="357"/>
    <s v="Activo"/>
    <n v="1"/>
    <m/>
    <s v="BD Precios"/>
    <n v="1150"/>
    <s v="sara"/>
    <n v="1520"/>
    <s v="Ensayos de laboratorio"/>
    <n v="353"/>
    <s v="UNIVERSIDAD MILITAR"/>
    <s v="Carrera 11  101 80"/>
    <m/>
    <s v="En bd"/>
    <s v="www.umng.edu.co"/>
    <s v="634 3200"/>
    <s v="AK 7 102 51"/>
    <x v="10"/>
    <s v="ESCUELA DE INFANTERIA"/>
    <s v="AAA0102CUXS"/>
    <n v="104196.155039"/>
    <n v="109724.956598"/>
    <x v="0"/>
    <x v="0"/>
    <x v="0"/>
  </r>
  <r>
    <n v="358"/>
    <s v="Activo"/>
    <n v="1"/>
    <m/>
    <s v="BD Precios"/>
    <n v="1150"/>
    <s v="sara"/>
    <n v="1152"/>
    <s v="Ensayos de laboratorio"/>
    <n v="354"/>
    <s v="UNIVERSIDAD NACIONAL"/>
    <s v="CALLE 19A 1-96 ESTE"/>
    <m/>
    <s v="En bd"/>
    <s v="www.unal.edu.co"/>
    <s v="3394949"/>
    <s v="KR 1 ESTE 19A 40"/>
    <x v="19"/>
    <s v="LAS AGUAS"/>
    <s v="AAA0030HFTD"/>
    <n v="101407.69364699999"/>
    <n v="100726.117371"/>
    <x v="0"/>
    <x v="0"/>
    <x v="0"/>
  </r>
  <r>
    <n v="209"/>
    <s v="Activo"/>
    <n v="1"/>
    <m/>
    <s v="BD Precios"/>
    <n v="1128"/>
    <s v="sara"/>
    <n v="1128"/>
    <s v="Señales, barreras y demarcación"/>
    <n v="355"/>
    <s v="V&amp;S COMERCIAL LTDA"/>
    <s v="AVENIDA CARRERA 20 82-69"/>
    <m/>
    <s v="En bd"/>
    <s v="adelgado@vyscomercial.com.co"/>
    <s v="6182910"/>
    <s v="AK 20 82 41"/>
    <x v="6"/>
    <s v="POLO CLUB"/>
    <s v="AAA0086MJEP"/>
    <n v="101882.071725"/>
    <n v="108175.78840400001"/>
    <x v="0"/>
    <x v="0"/>
    <x v="0"/>
  </r>
  <r>
    <n v="315"/>
    <s v="Activo"/>
    <n v="1"/>
    <m/>
    <s v="BD Precios"/>
    <n v="1147"/>
    <s v="sara"/>
    <n v="1147"/>
    <s v="Arboles y gramas"/>
    <n v="356"/>
    <s v="VICTORIA"/>
    <s v="CARRERA 3 No. 73 - 78"/>
    <m/>
    <s v="En bd"/>
    <s v="victoria@hotmail.com"/>
    <s v="3208379064"/>
    <s v="CL 74 2 81 GS 29"/>
    <x v="7"/>
    <s v="BELLAVISTA"/>
    <s v="AAA0094ASCN"/>
    <n v="102880.018985"/>
    <n v="106500.967531"/>
    <x v="0"/>
    <x v="0"/>
    <x v="0"/>
  </r>
  <r>
    <m/>
    <s v="Activo"/>
    <m/>
    <m/>
    <s v="BD Precios-2014_2"/>
    <m/>
    <s v="sara"/>
    <n v="1156"/>
    <s v="ELEMENTOS DE OFICINA"/>
    <n v="357"/>
    <s v="Video Beam Shop"/>
    <s v="Cl 142 13-36 "/>
    <m/>
    <m/>
    <s v="info@videobeamshop.co"/>
    <s v="2742740"/>
    <m/>
    <x v="10"/>
    <s v="CEDRO NARVAEZ"/>
    <s v="AAA0110SNLF"/>
    <n v="104225.981801"/>
    <n v="114066.84617400001"/>
    <x v="0"/>
    <x v="0"/>
    <x v="0"/>
  </r>
  <r>
    <n v="316"/>
    <s v="Activo"/>
    <n v="1"/>
    <m/>
    <s v="BD Precios"/>
    <n v="1147"/>
    <s v="sara"/>
    <n v="1147"/>
    <s v="Arboles y gramas"/>
    <n v="358"/>
    <s v="VIVERO DECORACIONES LA CASCADA"/>
    <s v="CARRERA 99 A BIS No. 140 B- 79"/>
    <m/>
    <s v="En bd"/>
    <s v="servideco.mh@gmail.com"/>
    <s v="5375977"/>
    <s v="CL 140C 99A 07"/>
    <x v="1"/>
    <s v="LAS FLORES"/>
    <s v="AAA0131HDDE"/>
    <n v="98463.231008300005"/>
    <n v="116016.421491"/>
    <x v="0"/>
    <x v="0"/>
    <x v="0"/>
  </r>
  <r>
    <n v="317"/>
    <s v="Activo"/>
    <n v="1"/>
    <m/>
    <s v="BD Precios"/>
    <n v="1147"/>
    <s v="sara"/>
    <n v="1147"/>
    <s v="Arboles y gramas"/>
    <n v="359"/>
    <s v="VIVERO EL PORTAL DEL EDEN"/>
    <s v="AV CARACAS 13A-38 Sur"/>
    <m/>
    <s v="En bd"/>
    <s v="viveroelportal@yahoo.es"/>
    <s v="4091342"/>
    <s v="KR 14 13A 38 SUR"/>
    <x v="28"/>
    <s v="CIUDAD JARDIN SUR"/>
    <s v="AAA0001OHLW"/>
    <n v="97914.884637700001"/>
    <n v="98704.601271299995"/>
    <x v="0"/>
    <x v="0"/>
    <x v="0"/>
  </r>
  <r>
    <n v="318"/>
    <s v="Activo"/>
    <n v="1"/>
    <m/>
    <s v="BD Precios"/>
    <n v="1147"/>
    <s v="sara"/>
    <n v="1147"/>
    <s v="Arboles y gramas"/>
    <n v="360"/>
    <s v="VIVERO PRODUPLANTA"/>
    <s v="Calle 164 N° 20 - 43"/>
    <m/>
    <s v="En bd"/>
    <s v="olivadelcarmensarmiento@hotmail.es"/>
    <s v=" 671 4062 / 674 9915"/>
    <s v="CL 164 20 19"/>
    <x v="10"/>
    <s v="LAS ORQUIDEAS"/>
    <s v="AAA0113KRDM"/>
    <n v="103682.209244"/>
    <n v="116382.58102699999"/>
    <x v="0"/>
    <x v="0"/>
    <x v="0"/>
  </r>
  <r>
    <m/>
    <s v="Activo"/>
    <m/>
    <m/>
    <s v="BD Precios-2014_2"/>
    <m/>
    <s v="sara"/>
    <n v="1147"/>
    <s v="ARBOLES Y GRAMAS"/>
    <n v="361"/>
    <s v="VIVERO Y ARTESANIAS LA 63"/>
    <s v="CARRERA 86 B No. 53 - 22 SUR TORRE 2 APT 305"/>
    <m/>
    <m/>
    <s v="gerencia@viveroyartesaniasla63.com"/>
    <s v="8119044 / 3134325121"/>
    <m/>
    <x v="25"/>
    <s v="CHICALA"/>
    <s v="AAA0207DOXR"/>
    <n v="88648.004022699999"/>
    <n v="103099.432951"/>
    <x v="0"/>
    <x v="0"/>
    <x v="0"/>
  </r>
  <r>
    <n v="16"/>
    <s v="Activo"/>
    <n v="1"/>
    <m/>
    <s v="BD Precios"/>
    <n v="182"/>
    <s v="sara"/>
    <n v="1175"/>
    <s v="Transporte y acarreos"/>
    <n v="362"/>
    <s v="VOLCARGA S.A."/>
    <s v="AV BOYACA 64C-11"/>
    <m/>
    <s v="En bd"/>
    <s v="volcaria@gmail.com"/>
    <s v="2511111"/>
    <s v="CL 64C 72A 02 AP 520"/>
    <x v="9"/>
    <s v="EL ENCANTO"/>
    <s v="AAA0061TRDE"/>
    <n v="97233.165415199997"/>
    <n v="109022.064918"/>
    <x v="0"/>
    <x v="0"/>
    <x v="1"/>
  </r>
  <r>
    <n v="210"/>
    <s v="Activo"/>
    <n v="1"/>
    <m/>
    <s v="BD Precios"/>
    <n v="1128"/>
    <s v="sara"/>
    <n v="1128"/>
    <s v="Señales, barreras y demarcación"/>
    <n v="363"/>
    <s v="VyS Comercial S.A.S"/>
    <s v="Autopista Medellín Km 7 Bodega 6 Lote 41"/>
    <m/>
    <s v="En bd"/>
    <s v="cluna@vyscomercial.com.co"/>
    <s v="896 6380"/>
    <m/>
    <x v="27"/>
    <m/>
    <m/>
    <n v="86666.060393565203"/>
    <n v="116236.794413763"/>
    <x v="1"/>
    <x v="0"/>
    <x v="0"/>
  </r>
  <r>
    <n v="392"/>
    <s v="Activo"/>
    <n v="1"/>
    <m/>
    <s v="BD Precios"/>
    <n v="1160"/>
    <s v="sara"/>
    <n v="1525"/>
    <s v="Ambiental"/>
    <n v="364"/>
    <s v="YOLUKA Fundación para la Biodiversidad y la Conservación"/>
    <s v="Cra. 9A No. 61-51 Of. 201 Chapinero"/>
    <m/>
    <s v="En bd"/>
    <s v="yoluka.org.co/blog2/"/>
    <s v="5403939"/>
    <s v="KR 9A 61 57"/>
    <x v="7"/>
    <s v="CHAPINERO CENTRAL"/>
    <s v="AAA0091HDMS"/>
    <n v="101663.536422"/>
    <n v="105709.22378499999"/>
    <x v="0"/>
    <x v="0"/>
    <x v="0"/>
  </r>
  <r>
    <n v="38"/>
    <s v="Activo"/>
    <n v="1"/>
    <m/>
    <s v="BD Precios"/>
    <n v="1102"/>
    <s v="sara"/>
    <n v="1212"/>
    <s v="Agregados bases y subbases"/>
    <n v="365"/>
    <s v="ZAPATA INGENIEROS"/>
    <s v="CALLE 12 23-02 PISO 3"/>
    <m/>
    <s v="En bd"/>
    <s v="info@zapataing.com"/>
    <s v="2172651/2470302"/>
    <s v="CL 12 23 02"/>
    <x v="4"/>
    <s v="LA SABANA"/>
    <s v="AAA0034HWSK"/>
    <n v="98757.332704600005"/>
    <n v="101354.13336399999"/>
    <x v="0"/>
    <x v="0"/>
    <x v="0"/>
  </r>
</pivotCacheRecords>
</file>

<file path=xl/pivotCache/pivotCacheRecords2.xml><?xml version="1.0" encoding="utf-8"?>
<pivotCacheRecords xmlns="http://schemas.openxmlformats.org/spreadsheetml/2006/main" xmlns:r="http://schemas.openxmlformats.org/officeDocument/2006/relationships" count="516">
  <r>
    <n v="17"/>
    <s v="Activo"/>
    <n v="1"/>
    <m/>
    <s v="BD Precios"/>
    <n v="1121"/>
    <s v="sara"/>
    <n v="1407"/>
    <x v="0"/>
    <x v="0"/>
    <x v="0"/>
    <x v="0"/>
    <m/>
    <s v="En bd"/>
    <x v="0"/>
    <x v="0"/>
    <s v="AC 26 75 93"/>
    <x v="0"/>
    <s v="SANTA CECILIA"/>
    <s v="AAA0074ZNTD"/>
    <n v="95635.205138499994"/>
    <n v="108395.910258"/>
    <x v="0"/>
    <x v="0"/>
  </r>
  <r>
    <n v="189"/>
    <s v="Activo"/>
    <n v="1"/>
    <m/>
    <s v="BD Precios"/>
    <n v="1128"/>
    <s v="sara"/>
    <n v="1128"/>
    <x v="1"/>
    <x v="1"/>
    <x v="1"/>
    <x v="1"/>
    <m/>
    <s v="En bd"/>
    <x v="1"/>
    <x v="1"/>
    <s v="CL 136 47 14"/>
    <x v="1"/>
    <s v="SAN JOSE DEL PRADO"/>
    <s v="AAA0119WSFZ"/>
    <n v="102604.673285"/>
    <n v="113968.844084"/>
    <x v="0"/>
    <x v="0"/>
  </r>
  <r>
    <n v="190"/>
    <s v="Activo"/>
    <n v="1"/>
    <m/>
    <s v="BD Precios"/>
    <n v="1128"/>
    <s v="sara"/>
    <n v="1128"/>
    <x v="1"/>
    <x v="2"/>
    <x v="2"/>
    <x v="2"/>
    <m/>
    <s v="En bd"/>
    <x v="2"/>
    <x v="2"/>
    <s v="CL 25A 31 15 AP 101"/>
    <x v="2"/>
    <s v="GRAN AMERICA"/>
    <s v="AAA0073MENN"/>
    <n v="99325.893294499998"/>
    <n v="103270.029931"/>
    <x v="0"/>
    <x v="0"/>
  </r>
  <r>
    <n v="177"/>
    <s v="Activo"/>
    <n v="1"/>
    <m/>
    <s v="BD Precios"/>
    <n v="1127"/>
    <s v="sara"/>
    <n v="1099"/>
    <x v="2"/>
    <x v="3"/>
    <x v="3"/>
    <x v="3"/>
    <m/>
    <s v="En bd"/>
    <x v="3"/>
    <x v="3"/>
    <s v="CL 5B SUR 81 16 MJ"/>
    <x v="3"/>
    <s v="MARIA PAZ"/>
    <s v="AAA0138PYUH"/>
    <n v="91235.852542399996"/>
    <n v="104297.582146"/>
    <x v="0"/>
    <x v="0"/>
  </r>
  <r>
    <n v="239"/>
    <s v="Activo"/>
    <n v="1"/>
    <m/>
    <s v="BD Precios"/>
    <n v="1134"/>
    <s v="sara"/>
    <n v="1364"/>
    <x v="3"/>
    <x v="4"/>
    <x v="4"/>
    <x v="4"/>
    <m/>
    <s v="En bd"/>
    <x v="4"/>
    <x v="4"/>
    <s v="KR 59C 131A 39"/>
    <x v="1"/>
    <s v="CIUDAD JARDIN NORTE"/>
    <s v="AAA0120KESY"/>
    <n v="100679.55789900001"/>
    <n v="114147.101555"/>
    <x v="0"/>
    <x v="0"/>
  </r>
  <r>
    <m/>
    <s v="Activo"/>
    <m/>
    <m/>
    <s v="BD Precios-2014_2"/>
    <m/>
    <s v="sara"/>
    <n v="1134"/>
    <x v="3"/>
    <x v="4"/>
    <x v="4"/>
    <x v="4"/>
    <m/>
    <m/>
    <x v="4"/>
    <x v="4"/>
    <m/>
    <x v="1"/>
    <s v="CIUDAD JARDIN NORTE"/>
    <s v="AAA0120KESY"/>
    <n v="100679.55789900001"/>
    <n v="114147.101555"/>
    <x v="0"/>
    <x v="1"/>
  </r>
  <r>
    <n v="133"/>
    <s v="Activo"/>
    <n v="1"/>
    <m/>
    <s v="BD Precios"/>
    <n v="1122"/>
    <s v="sara"/>
    <n v="1203"/>
    <x v="4"/>
    <x v="5"/>
    <x v="5"/>
    <x v="5"/>
    <m/>
    <s v="En bd"/>
    <x v="5"/>
    <x v="5"/>
    <s v="CL 15A 127 70 MJ"/>
    <x v="0"/>
    <s v="EL CHANCO I"/>
    <s v="AAA0161PKFZ"/>
    <n v="90149.627488900005"/>
    <n v="110040.890107"/>
    <x v="0"/>
    <x v="0"/>
  </r>
  <r>
    <m/>
    <s v="Activo"/>
    <m/>
    <m/>
    <s v="BD Precios-2014_2"/>
    <m/>
    <s v="sara"/>
    <n v="1146"/>
    <x v="5"/>
    <x v="5"/>
    <x v="5"/>
    <x v="5"/>
    <m/>
    <s v="En bd"/>
    <x v="5"/>
    <x v="5"/>
    <m/>
    <x v="0"/>
    <s v="EL CHANCO I"/>
    <s v="AAA0161PKFZ"/>
    <n v="90149.627488900005"/>
    <n v="110040.890107"/>
    <x v="0"/>
    <x v="1"/>
  </r>
  <r>
    <n v="144"/>
    <s v="Activo"/>
    <n v="1"/>
    <m/>
    <s v="UMV"/>
    <n v="1122"/>
    <s v="sara"/>
    <n v="1530"/>
    <x v="4"/>
    <x v="6"/>
    <x v="6"/>
    <x v="6"/>
    <m/>
    <s v="En bd"/>
    <x v="6"/>
    <x v="6"/>
    <s v="CL 18 22 49"/>
    <x v="4"/>
    <s v="PALOQUEMAO"/>
    <s v="AAA0072YNXR"/>
    <n v="99146.145233699994"/>
    <n v="101904.894917"/>
    <x v="0"/>
    <x v="0"/>
  </r>
  <r>
    <m/>
    <s v="Activo"/>
    <m/>
    <m/>
    <s v="BD Precios-2014_2"/>
    <m/>
    <s v="sara"/>
    <n v="1146"/>
    <x v="5"/>
    <x v="6"/>
    <x v="6"/>
    <x v="6"/>
    <m/>
    <s v="En bd"/>
    <x v="6"/>
    <x v="6"/>
    <m/>
    <x v="4"/>
    <s v="PALOQUEMAO"/>
    <s v="AAA0072YNXR"/>
    <n v="99146.145233699994"/>
    <n v="101904.894917"/>
    <x v="0"/>
    <x v="1"/>
  </r>
  <r>
    <n v="241"/>
    <s v="Activo"/>
    <n v="1"/>
    <m/>
    <s v="BD Precios"/>
    <n v="1137"/>
    <s v="sara"/>
    <n v="1365"/>
    <x v="6"/>
    <x v="7"/>
    <x v="7"/>
    <x v="7"/>
    <m/>
    <s v="En bd"/>
    <x v="7"/>
    <x v="7"/>
    <s v="KR 25 13 50"/>
    <x v="4"/>
    <s v="PALOQUEMAO"/>
    <s v="AAA0072YSJZ"/>
    <n v="98921.135226900005"/>
    <n v="101653.698995"/>
    <x v="0"/>
    <x v="0"/>
  </r>
  <r>
    <m/>
    <s v="Activo"/>
    <m/>
    <m/>
    <s v="BD Precios-2014_2"/>
    <m/>
    <s v="sara"/>
    <n v="1137"/>
    <x v="6"/>
    <x v="7"/>
    <x v="7"/>
    <x v="7"/>
    <m/>
    <m/>
    <x v="7"/>
    <x v="7"/>
    <m/>
    <x v="4"/>
    <s v="PALOQUEMAO"/>
    <s v="AAA0072YSJZ"/>
    <n v="98921.135226900005"/>
    <n v="101653.698995"/>
    <x v="0"/>
    <x v="1"/>
  </r>
  <r>
    <n v="134"/>
    <s v="Activo"/>
    <n v="1"/>
    <m/>
    <s v="BD Precios"/>
    <n v="1122"/>
    <s v="sara"/>
    <n v="1207"/>
    <x v="4"/>
    <x v="8"/>
    <x v="8"/>
    <x v="8"/>
    <m/>
    <s v="En bd"/>
    <x v="8"/>
    <x v="8"/>
    <m/>
    <x v="5"/>
    <m/>
    <m/>
    <n v="83099.988020128701"/>
    <n v="93496.360240786496"/>
    <x v="1"/>
    <x v="0"/>
  </r>
  <r>
    <n v="242"/>
    <s v="Activo"/>
    <n v="1"/>
    <m/>
    <s v="BD Precios"/>
    <n v="1137"/>
    <s v="sara"/>
    <n v="1366"/>
    <x v="6"/>
    <x v="9"/>
    <x v="9"/>
    <x v="9"/>
    <m/>
    <s v="En bd"/>
    <x v="9"/>
    <x v="9"/>
    <s v="AK 24 67 87"/>
    <x v="6"/>
    <s v="SIETE DE AGOSTO"/>
    <s v="AAA0086CZKC"/>
    <n v="100853.790549"/>
    <n v="106947.113964"/>
    <x v="0"/>
    <x v="0"/>
  </r>
  <r>
    <n v="243"/>
    <s v="Activo"/>
    <n v="1"/>
    <m/>
    <s v="BD Precios"/>
    <n v="1137"/>
    <s v="sara"/>
    <n v="1367"/>
    <x v="6"/>
    <x v="10"/>
    <x v="10"/>
    <x v="10"/>
    <m/>
    <s v="En bd"/>
    <x v="10"/>
    <x v="10"/>
    <s v="CL 98 22 64 OF 1012"/>
    <x v="7"/>
    <s v="CHICO NORTE III SECTOR"/>
    <s v="AAA0098UKNX"/>
    <n v="102410.12308799999"/>
    <n v="109902.635954"/>
    <x v="0"/>
    <x v="0"/>
  </r>
  <r>
    <n v="292"/>
    <s v="Activo"/>
    <n v="1"/>
    <m/>
    <s v="BD Precios"/>
    <n v="1146"/>
    <s v="sara"/>
    <n v="1368"/>
    <x v="5"/>
    <x v="11"/>
    <x v="11"/>
    <x v="11"/>
    <m/>
    <s v="En bd"/>
    <x v="11"/>
    <x v="11"/>
    <s v="CL 12B 38 21 GJ 48"/>
    <x v="8"/>
    <s v="LOS EJIDOS"/>
    <s v="AAA0155XAWF"/>
    <n v="97523.084254700007"/>
    <n v="102571.693711"/>
    <x v="0"/>
    <x v="0"/>
  </r>
  <r>
    <m/>
    <s v="Activo"/>
    <m/>
    <m/>
    <s v="BD Precios-2014_2"/>
    <m/>
    <s v="sara"/>
    <n v="1146"/>
    <x v="5"/>
    <x v="11"/>
    <x v="11"/>
    <x v="11"/>
    <m/>
    <m/>
    <x v="11"/>
    <x v="11"/>
    <m/>
    <x v="8"/>
    <s v="LOS EJIDOS"/>
    <s v="AAA0155XAWF"/>
    <n v="97523.084254700007"/>
    <n v="102571.693711"/>
    <x v="0"/>
    <x v="1"/>
  </r>
  <r>
    <m/>
    <s v="Activo"/>
    <m/>
    <m/>
    <s v="BD Precios-2014_2"/>
    <m/>
    <s v="sara"/>
    <n v="1154"/>
    <x v="7"/>
    <x v="11"/>
    <x v="11"/>
    <x v="11"/>
    <m/>
    <m/>
    <x v="11"/>
    <x v="11"/>
    <m/>
    <x v="8"/>
    <s v="LOS EJIDOS"/>
    <s v="AAA0155XAWF"/>
    <n v="97523.084254700007"/>
    <n v="102571.693711"/>
    <x v="0"/>
    <x v="1"/>
  </r>
  <r>
    <m/>
    <s v="Activo"/>
    <m/>
    <m/>
    <s v="BD Precios-2014_2"/>
    <m/>
    <s v="sara"/>
    <n v="1159"/>
    <x v="8"/>
    <x v="11"/>
    <x v="11"/>
    <x v="11"/>
    <m/>
    <m/>
    <x v="11"/>
    <x v="11"/>
    <m/>
    <x v="8"/>
    <s v="LOS EJIDOS"/>
    <s v="AAA0155XAWF"/>
    <n v="97523.084254700007"/>
    <n v="102571.693711"/>
    <x v="0"/>
    <x v="1"/>
  </r>
  <r>
    <m/>
    <s v="Activo"/>
    <m/>
    <m/>
    <s v="BD Precios-2014_2"/>
    <m/>
    <s v="sara"/>
    <n v="1107"/>
    <x v="9"/>
    <x v="11"/>
    <x v="11"/>
    <x v="11"/>
    <m/>
    <m/>
    <x v="11"/>
    <x v="11"/>
    <m/>
    <x v="8"/>
    <s v="LOS EJIDOS"/>
    <s v="AAA0155XAWF"/>
    <n v="97523.084254700007"/>
    <n v="102571.693711"/>
    <x v="0"/>
    <x v="1"/>
  </r>
  <r>
    <n v="18"/>
    <s v="Activo"/>
    <n v="1"/>
    <m/>
    <s v="BD Precios"/>
    <n v="1102"/>
    <s v="sara"/>
    <n v="1170"/>
    <x v="10"/>
    <x v="12"/>
    <x v="12"/>
    <x v="12"/>
    <m/>
    <s v="En bd"/>
    <x v="12"/>
    <x v="12"/>
    <s v="CL 73 72 16"/>
    <x v="9"/>
    <s v="SANTA MARIA"/>
    <s v="AAA0061JSPP"/>
    <n v="98126.598123799995"/>
    <n v="110232.195935"/>
    <x v="0"/>
    <x v="0"/>
  </r>
  <r>
    <n v="19"/>
    <s v="Activo"/>
    <n v="1"/>
    <m/>
    <s v="BD Precios"/>
    <n v="1102"/>
    <s v="sara"/>
    <n v="1070"/>
    <x v="10"/>
    <x v="13"/>
    <x v="13"/>
    <x v="13"/>
    <m/>
    <s v="En bd"/>
    <x v="13"/>
    <x v="13"/>
    <s v="KR 20 125 02"/>
    <x v="10"/>
    <s v="SANTA BARBARA OCCIDENTAL"/>
    <s v="AAA0204XYPA"/>
    <n v="102820.735193"/>
    <n v="112046.33549100001"/>
    <x v="0"/>
    <x v="0"/>
  </r>
  <r>
    <m/>
    <s v="Activo"/>
    <m/>
    <m/>
    <s v="BD Precios-2014_2"/>
    <m/>
    <s v="sara"/>
    <n v="182"/>
    <x v="11"/>
    <x v="14"/>
    <x v="14"/>
    <x v="14"/>
    <s v="SI"/>
    <m/>
    <x v="14"/>
    <x v="14"/>
    <m/>
    <x v="11"/>
    <s v="BARLOVENTO"/>
    <s v="AAA0017WFHK"/>
    <n v="89922.003822400002"/>
    <n v="99537.344294499999"/>
    <x v="0"/>
    <x v="0"/>
  </r>
  <r>
    <m/>
    <s v="Activo"/>
    <m/>
    <m/>
    <s v="BD Precios-2014_2"/>
    <m/>
    <s v="sara"/>
    <n v="1102"/>
    <x v="10"/>
    <x v="14"/>
    <x v="14"/>
    <x v="14"/>
    <s v="SI"/>
    <m/>
    <x v="14"/>
    <x v="14"/>
    <m/>
    <x v="11"/>
    <s v="BARLOVENTO"/>
    <s v="AAA0017WFHK"/>
    <n v="89922.003822400002"/>
    <n v="99537.344294499999"/>
    <x v="0"/>
    <x v="1"/>
  </r>
  <r>
    <n v="84"/>
    <s v="Activo"/>
    <n v="1"/>
    <m/>
    <s v="BD Precios"/>
    <n v="1116"/>
    <s v="sara"/>
    <n v="1160"/>
    <x v="12"/>
    <x v="15"/>
    <x v="15"/>
    <x v="15"/>
    <m/>
    <s v="En bd"/>
    <x v="15"/>
    <x v="15"/>
    <s v="AC 80 23 86 AP 312"/>
    <x v="6"/>
    <s v="POLO CLUB"/>
    <s v="AAA0086KNNX"/>
    <n v="101623.172082"/>
    <n v="108076.844625"/>
    <x v="0"/>
    <x v="0"/>
  </r>
  <r>
    <n v="283"/>
    <s v="Activo"/>
    <n v="1"/>
    <m/>
    <s v="UMV"/>
    <n v="1137"/>
    <s v="sara"/>
    <n v="1531"/>
    <x v="6"/>
    <x v="16"/>
    <x v="16"/>
    <x v="16"/>
    <m/>
    <m/>
    <x v="16"/>
    <x v="16"/>
    <s v="AK 14 16 21 AP 202"/>
    <x v="4"/>
    <s v="LA FAVORITA"/>
    <s v="AAA0072SOKC"/>
    <n v="99930.144956100004"/>
    <n v="101135.853642"/>
    <x v="0"/>
    <x v="0"/>
  </r>
  <r>
    <m/>
    <s v="Activo"/>
    <m/>
    <m/>
    <s v="BD Precios-2014_2"/>
    <m/>
    <s v="sara"/>
    <n v="1137"/>
    <x v="6"/>
    <x v="16"/>
    <x v="16"/>
    <x v="16"/>
    <m/>
    <m/>
    <x v="16"/>
    <x v="16"/>
    <m/>
    <x v="4"/>
    <s v="LA FAVORITA"/>
    <s v="AAA0072SOKC"/>
    <n v="99930.144956100004"/>
    <n v="101135.853642"/>
    <x v="0"/>
    <x v="1"/>
  </r>
  <r>
    <n v="85"/>
    <s v="Activo"/>
    <n v="1"/>
    <m/>
    <s v="BD Precios"/>
    <n v="1116"/>
    <s v="sara"/>
    <n v="1141"/>
    <x v="12"/>
    <x v="17"/>
    <x v="17"/>
    <x v="17"/>
    <m/>
    <s v="En bd"/>
    <x v="17"/>
    <x v="17"/>
    <s v="CL 78 8 48"/>
    <x v="7"/>
    <s v="EL NOGAL"/>
    <s v="AAA0097NOUH"/>
    <n v="102763.377225"/>
    <n v="107198.98262"/>
    <x v="0"/>
    <x v="0"/>
  </r>
  <r>
    <n v="73"/>
    <s v="Activo"/>
    <n v="1"/>
    <m/>
    <s v="BD Precios"/>
    <n v="1115"/>
    <s v="sara"/>
    <n v="1373"/>
    <x v="13"/>
    <x v="18"/>
    <x v="18"/>
    <x v="18"/>
    <m/>
    <s v="En bd"/>
    <x v="18"/>
    <x v="18"/>
    <m/>
    <x v="12"/>
    <m/>
    <m/>
    <n v="88550.576670011797"/>
    <n v="68853.960160761402"/>
    <x v="0"/>
    <x v="0"/>
  </r>
  <r>
    <m/>
    <s v="Activo"/>
    <m/>
    <m/>
    <s v="BD Precios-2014_2"/>
    <m/>
    <s v="sara"/>
    <n v="1115"/>
    <x v="13"/>
    <x v="18"/>
    <x v="18"/>
    <x v="18"/>
    <m/>
    <s v="En bd"/>
    <x v="18"/>
    <x v="18"/>
    <m/>
    <x v="12"/>
    <n v="0"/>
    <n v="0"/>
    <n v="88550.576670011797"/>
    <n v="68853.960160761402"/>
    <x v="0"/>
    <x v="1"/>
  </r>
  <r>
    <m/>
    <s v="Activo"/>
    <m/>
    <m/>
    <s v="BD Precios-2014_2"/>
    <m/>
    <s v="sara"/>
    <n v="1127"/>
    <x v="2"/>
    <x v="18"/>
    <x v="18"/>
    <x v="18"/>
    <m/>
    <s v="En bd"/>
    <x v="18"/>
    <x v="18"/>
    <m/>
    <x v="12"/>
    <n v="0"/>
    <n v="0"/>
    <n v="88550.576670011797"/>
    <n v="68853.960160761402"/>
    <x v="0"/>
    <x v="1"/>
  </r>
  <r>
    <n v="161"/>
    <s v="Activo"/>
    <n v="1"/>
    <m/>
    <s v="BD Precios"/>
    <n v="1125"/>
    <s v="sara"/>
    <n v="1330"/>
    <x v="14"/>
    <x v="19"/>
    <x v="19"/>
    <x v="19"/>
    <m/>
    <s v="En bd"/>
    <x v="19"/>
    <x v="19"/>
    <s v="AK 14 35 53"/>
    <x v="2"/>
    <s v="TEUSAQUILLO"/>
    <s v="AAA0083FKZM"/>
    <n v="100895.43557"/>
    <n v="103104.638169"/>
    <x v="0"/>
    <x v="0"/>
  </r>
  <r>
    <n v="178"/>
    <s v="Activo"/>
    <n v="1"/>
    <m/>
    <s v="BD Precios"/>
    <n v="1127"/>
    <s v="sara"/>
    <n v="1330"/>
    <x v="2"/>
    <x v="19"/>
    <x v="19"/>
    <x v="19"/>
    <m/>
    <s v="En bd"/>
    <x v="19"/>
    <x v="19"/>
    <s v="AK 14 35 53"/>
    <x v="2"/>
    <s v="TEUSAQUILLO"/>
    <s v="AAA0083FKZM"/>
    <n v="100895.43557"/>
    <n v="103104.638169"/>
    <x v="0"/>
    <x v="1"/>
  </r>
  <r>
    <n v="240"/>
    <s v="Activo"/>
    <n v="1"/>
    <m/>
    <s v="BD Precios"/>
    <n v="1134"/>
    <s v="sara"/>
    <n v="1079"/>
    <x v="3"/>
    <x v="20"/>
    <x v="20"/>
    <x v="20"/>
    <m/>
    <s v="En bd"/>
    <x v="20"/>
    <x v="20"/>
    <s v="CL 25F 85C 76"/>
    <x v="0"/>
    <s v="SANTA CECILIA"/>
    <s v="AAA0074ZALW"/>
    <n v="95178.053930399998"/>
    <n v="108786.474929"/>
    <x v="0"/>
    <x v="0"/>
  </r>
  <r>
    <n v="374"/>
    <s v="Activo"/>
    <n v="1"/>
    <m/>
    <s v="BD Precios"/>
    <n v="1157"/>
    <s v="sara"/>
    <n v="1079"/>
    <x v="15"/>
    <x v="20"/>
    <x v="20"/>
    <x v="20"/>
    <m/>
    <s v="En bd"/>
    <x v="20"/>
    <x v="20"/>
    <s v="CL 25F 85C 76"/>
    <x v="0"/>
    <s v="SANTA CECILIA"/>
    <s v="AAA0074ZALW"/>
    <n v="95178.053930399998"/>
    <n v="108786.474929"/>
    <x v="0"/>
    <x v="1"/>
  </r>
  <r>
    <n v="86"/>
    <s v="Activo"/>
    <n v="1"/>
    <m/>
    <s v="BD Precios"/>
    <n v="1116"/>
    <s v="sara"/>
    <n v="1079"/>
    <x v="12"/>
    <x v="20"/>
    <x v="20"/>
    <x v="20"/>
    <m/>
    <s v="En bd"/>
    <x v="20"/>
    <x v="20"/>
    <s v="CL 25F 85C 82"/>
    <x v="0"/>
    <s v="SANTA CECILIA"/>
    <s v="AAA0074ZAMS"/>
    <n v="95174.448636400004"/>
    <n v="108793.72486"/>
    <x v="0"/>
    <x v="1"/>
  </r>
  <r>
    <m/>
    <s v="Activo"/>
    <m/>
    <m/>
    <s v="BD Precios-2014_2"/>
    <m/>
    <s v="sara"/>
    <n v="1134"/>
    <x v="3"/>
    <x v="20"/>
    <x v="20"/>
    <x v="20"/>
    <m/>
    <m/>
    <x v="20"/>
    <x v="20"/>
    <m/>
    <x v="0"/>
    <s v="SANTA CECILIA"/>
    <s v="AAA0074ZALW"/>
    <n v="95178.053930399998"/>
    <n v="108786.474929"/>
    <x v="0"/>
    <x v="1"/>
  </r>
  <r>
    <n v="135"/>
    <s v="Activo"/>
    <n v="1"/>
    <m/>
    <s v="BD Precios"/>
    <n v="1122"/>
    <s v="sara"/>
    <n v="1511"/>
    <x v="4"/>
    <x v="21"/>
    <x v="21"/>
    <x v="21"/>
    <m/>
    <s v="En bd"/>
    <x v="21"/>
    <x v="21"/>
    <s v="KR 128 14B 67"/>
    <x v="0"/>
    <s v="EL CHANCO II"/>
    <s v="AAA0140JLSY"/>
    <n v="89961.970138899997"/>
    <n v="109994.69366"/>
    <x v="0"/>
    <x v="0"/>
  </r>
  <r>
    <n v="191"/>
    <s v="Activo"/>
    <n v="1"/>
    <m/>
    <s v="BD Precios"/>
    <n v="1128"/>
    <s v="sara"/>
    <n v="1128"/>
    <x v="1"/>
    <x v="22"/>
    <x v="22"/>
    <x v="22"/>
    <m/>
    <s v="En bd"/>
    <x v="22"/>
    <x v="22"/>
    <m/>
    <x v="5"/>
    <m/>
    <m/>
    <n v="83099.988020128701"/>
    <n v="93496.360240786496"/>
    <x v="1"/>
    <x v="0"/>
  </r>
  <r>
    <n v="244"/>
    <s v="Activo"/>
    <n v="1"/>
    <m/>
    <s v="BD Precios"/>
    <n v="1137"/>
    <s v="sara"/>
    <n v="1374"/>
    <x v="6"/>
    <x v="23"/>
    <x v="23"/>
    <x v="23"/>
    <m/>
    <s v="En bd"/>
    <x v="23"/>
    <x v="23"/>
    <s v="CL 67 25 16 AP 301"/>
    <x v="6"/>
    <s v="SIETE DE AGOSTO"/>
    <s v="AAA0086CNRJ"/>
    <n v="100764.549445"/>
    <n v="106916.267762"/>
    <x v="0"/>
    <x v="0"/>
  </r>
  <r>
    <n v="87"/>
    <s v="Activo"/>
    <n v="1"/>
    <m/>
    <s v="BD Precios"/>
    <n v="1116"/>
    <s v="sara"/>
    <n v="1120"/>
    <x v="12"/>
    <x v="24"/>
    <x v="24"/>
    <x v="24"/>
    <m/>
    <s v="En bd"/>
    <x v="24"/>
    <x v="24"/>
    <s v="KR 50 106 93 GJ 1"/>
    <x v="1"/>
    <s v="PASADENA"/>
    <s v="AAA0242KTZE"/>
    <n v="101869.41314400001"/>
    <n v="111035.06591"/>
    <x v="0"/>
    <x v="0"/>
  </r>
  <r>
    <m/>
    <s v="Activo"/>
    <m/>
    <m/>
    <s v="BD Precios-2014_2"/>
    <m/>
    <s v="sara"/>
    <n v="1150"/>
    <x v="16"/>
    <x v="25"/>
    <x v="25"/>
    <x v="25"/>
    <m/>
    <m/>
    <x v="25"/>
    <x v="25"/>
    <m/>
    <x v="6"/>
    <s v="LA AURORA"/>
    <s v="AAA0086XTMS"/>
    <n v="101039.729647"/>
    <n v="107913.288166"/>
    <x v="0"/>
    <x v="0"/>
  </r>
  <r>
    <m/>
    <s v="Activo"/>
    <m/>
    <m/>
    <s v="BD Precios-2014_2"/>
    <m/>
    <s v="sara"/>
    <n v="1162"/>
    <x v="17"/>
    <x v="26"/>
    <x v="26"/>
    <x v="26"/>
    <s v="SI"/>
    <m/>
    <x v="26"/>
    <x v="26"/>
    <m/>
    <x v="10"/>
    <s v="CANAIMA"/>
    <s v="AAA0157PMXR"/>
    <n v="104035.703912"/>
    <n v="119390.19740200001"/>
    <x v="0"/>
    <x v="0"/>
  </r>
  <r>
    <n v="105"/>
    <s v="Activo"/>
    <n v="1"/>
    <m/>
    <s v="BD Precios"/>
    <n v="1120"/>
    <s v="sara"/>
    <n v="1008"/>
    <x v="18"/>
    <x v="27"/>
    <x v="27"/>
    <x v="27"/>
    <m/>
    <s v="En bd"/>
    <x v="27"/>
    <x v="27"/>
    <s v="AC 134 19 80"/>
    <x v="10"/>
    <s v="LOS CEDROS"/>
    <s v="AAA0155JFFZ"/>
    <n v="103285.797066"/>
    <n v="113505.30945299999"/>
    <x v="0"/>
    <x v="0"/>
  </r>
  <r>
    <n v="326"/>
    <s v="Activo"/>
    <n v="1"/>
    <m/>
    <s v="BD Precios"/>
    <n v="1150"/>
    <s v="sara"/>
    <n v="1377"/>
    <x v="16"/>
    <x v="28"/>
    <x v="28"/>
    <x v="28"/>
    <m/>
    <s v="En bd"/>
    <x v="28"/>
    <x v="28"/>
    <s v="CL 23 81B 04"/>
    <x v="0"/>
    <s v="MODELIA OCCIDENTAL"/>
    <s v="AAA0076BPMR"/>
    <n v="94736.875512600003"/>
    <n v="107645.30250600001"/>
    <x v="0"/>
    <x v="0"/>
  </r>
  <r>
    <n v="47"/>
    <s v="Activo"/>
    <n v="1"/>
    <m/>
    <s v="UMV"/>
    <n v="1103"/>
    <s v="sara"/>
    <n v="1532"/>
    <x v="19"/>
    <x v="29"/>
    <x v="29"/>
    <x v="29"/>
    <m/>
    <m/>
    <x v="29"/>
    <x v="29"/>
    <s v="KR 25 15 67"/>
    <x v="4"/>
    <s v="PALOQUEMAO"/>
    <s v="AAA0072ZBXS"/>
    <n v="98943.731575500002"/>
    <n v="101831.02117000001"/>
    <x v="0"/>
    <x v="0"/>
  </r>
  <r>
    <m/>
    <s v="Activo"/>
    <m/>
    <m/>
    <s v="BD Precios-2014_2"/>
    <m/>
    <s v="sara"/>
    <n v="1103"/>
    <x v="19"/>
    <x v="29"/>
    <x v="29"/>
    <x v="29"/>
    <m/>
    <m/>
    <x v="29"/>
    <x v="29"/>
    <m/>
    <x v="4"/>
    <s v="PALOQUEMAO"/>
    <s v="AAA0072ZBXS"/>
    <n v="98943.731575500002"/>
    <n v="101831.02117000001"/>
    <x v="0"/>
    <x v="1"/>
  </r>
  <r>
    <n v="155"/>
    <s v="Activo"/>
    <n v="1"/>
    <m/>
    <s v="BD Precios"/>
    <n v="1124"/>
    <s v="sara"/>
    <n v="1378"/>
    <x v="20"/>
    <x v="30"/>
    <x v="30"/>
    <x v="30"/>
    <m/>
    <s v="En bd"/>
    <x v="28"/>
    <x v="30"/>
    <s v="TV 129B 22C 66"/>
    <x v="0"/>
    <s v="BRISAS ALDEA FONTIBON"/>
    <s v="AAA0080CTOM"/>
    <n v="91068.700003000005"/>
    <n v="111072.373572"/>
    <x v="0"/>
    <x v="0"/>
  </r>
  <r>
    <n v="156"/>
    <s v="Activo"/>
    <n v="1"/>
    <m/>
    <s v="BD Precios"/>
    <n v="1124"/>
    <s v="sara"/>
    <n v="1379"/>
    <x v="20"/>
    <x v="31"/>
    <x v="31"/>
    <x v="31"/>
    <m/>
    <s v="En bd"/>
    <x v="30"/>
    <x v="31"/>
    <s v="CL 168 52 50"/>
    <x v="1"/>
    <s v="GRANADA NORTE"/>
    <s v="AAA0117MJSK"/>
    <n v="102806.94488"/>
    <n v="117066.86501199999"/>
    <x v="0"/>
    <x v="0"/>
  </r>
  <r>
    <m/>
    <s v="Activo"/>
    <m/>
    <m/>
    <s v="BD Precios-2014_2"/>
    <m/>
    <s v="sara"/>
    <n v="1125"/>
    <x v="14"/>
    <x v="32"/>
    <x v="32"/>
    <x v="32"/>
    <m/>
    <m/>
    <x v="31"/>
    <x v="32"/>
    <m/>
    <x v="13"/>
    <n v="0"/>
    <n v="0"/>
    <n v="104498.567554518"/>
    <n v="129777.69352660301"/>
    <x v="1"/>
    <x v="0"/>
  </r>
  <r>
    <n v="39"/>
    <s v="Activo"/>
    <n v="1"/>
    <m/>
    <s v="BD Precios"/>
    <n v="1103"/>
    <s v="sara"/>
    <n v="1107"/>
    <x v="19"/>
    <x v="33"/>
    <x v="33"/>
    <x v="33"/>
    <s v="SI"/>
    <s v="En bd"/>
    <x v="32"/>
    <x v="33"/>
    <s v="AK 7 71 21 TO A LC 1"/>
    <x v="7"/>
    <s v="QUINTA CAMACHO"/>
    <s v="AAA0088TBUZ"/>
    <n v="102371.310658"/>
    <n v="106464.09653"/>
    <x v="0"/>
    <x v="0"/>
  </r>
  <r>
    <m/>
    <s v="Activo"/>
    <m/>
    <m/>
    <s v="BD Precios-2014_2"/>
    <m/>
    <s v="sara"/>
    <n v="1103"/>
    <x v="19"/>
    <x v="33"/>
    <x v="33"/>
    <x v="33"/>
    <s v="SI"/>
    <m/>
    <x v="32"/>
    <x v="33"/>
    <m/>
    <x v="7"/>
    <s v="QUINTA CAMACHO"/>
    <s v="AAA0088TBUZ"/>
    <n v="102371.310658"/>
    <n v="106464.09653"/>
    <x v="0"/>
    <x v="1"/>
  </r>
  <r>
    <n v="20"/>
    <s v="Activo"/>
    <n v="1"/>
    <m/>
    <s v="BD Precios"/>
    <n v="1102"/>
    <s v="sara"/>
    <n v="1140"/>
    <x v="10"/>
    <x v="34"/>
    <x v="34"/>
    <x v="34"/>
    <m/>
    <s v="En bd"/>
    <x v="33"/>
    <x v="34"/>
    <m/>
    <x v="5"/>
    <m/>
    <m/>
    <n v="83099.988020128701"/>
    <n v="93496.360240786496"/>
    <x v="1"/>
    <x v="0"/>
  </r>
  <r>
    <n v="192"/>
    <s v="Activo"/>
    <n v="1"/>
    <m/>
    <s v="BD Precios"/>
    <n v="1128"/>
    <s v="sara"/>
    <n v="1128"/>
    <x v="1"/>
    <x v="35"/>
    <x v="35"/>
    <x v="35"/>
    <m/>
    <s v="En bd"/>
    <x v="34"/>
    <x v="35"/>
    <s v="CL 127F 93A 09"/>
    <x v="1"/>
    <s v="RINCON DE SUBA"/>
    <s v="AAA0136KOKL"/>
    <n v="98128.871793900005"/>
    <n v="113906.988736"/>
    <x v="0"/>
    <x v="0"/>
  </r>
  <r>
    <m/>
    <s v="Activo"/>
    <m/>
    <m/>
    <s v="BD Precios-2014_2"/>
    <m/>
    <s v="sara"/>
    <n v="1116"/>
    <x v="12"/>
    <x v="35"/>
    <x v="35"/>
    <x v="35"/>
    <m/>
    <s v="En bd"/>
    <x v="34"/>
    <x v="35"/>
    <m/>
    <x v="1"/>
    <s v="RINCON DE SUBA"/>
    <s v="AAA0136KOKL"/>
    <n v="98128.871793900005"/>
    <n v="113906.988736"/>
    <x v="0"/>
    <x v="1"/>
  </r>
  <r>
    <m/>
    <s v="Activo"/>
    <m/>
    <m/>
    <s v="BD Precios-2014_2"/>
    <m/>
    <s v="sara"/>
    <n v="1157"/>
    <x v="15"/>
    <x v="35"/>
    <x v="35"/>
    <x v="35"/>
    <m/>
    <m/>
    <x v="34"/>
    <x v="35"/>
    <m/>
    <x v="1"/>
    <s v="RINCON DE SUBA"/>
    <s v="AAA0136KOKL"/>
    <n v="98128.871793900005"/>
    <n v="113906.988736"/>
    <x v="0"/>
    <x v="1"/>
  </r>
  <r>
    <n v="399"/>
    <s v="Activo"/>
    <n v="1"/>
    <m/>
    <s v="BD Precios"/>
    <n v="1137"/>
    <s v="sara"/>
    <n v="1381"/>
    <x v="6"/>
    <x v="36"/>
    <x v="36"/>
    <x v="36"/>
    <m/>
    <s v="En bd"/>
    <x v="35"/>
    <x v="36"/>
    <s v="AK 68 15 48 SUR"/>
    <x v="8"/>
    <s v="PROVIVIENDA NORTE"/>
    <s v="AAA0038SHNN"/>
    <n v="94498.094801600004"/>
    <n v="102013.414928"/>
    <x v="0"/>
    <x v="0"/>
  </r>
  <r>
    <m/>
    <s v="Activo"/>
    <m/>
    <m/>
    <s v="BD Precios-2014_2"/>
    <m/>
    <s v="sara"/>
    <n v="1137"/>
    <x v="6"/>
    <x v="36"/>
    <x v="36"/>
    <x v="36"/>
    <m/>
    <m/>
    <x v="35"/>
    <x v="36"/>
    <m/>
    <x v="8"/>
    <s v="PROVIVIENDA NORTE"/>
    <s v="AAA0038SHNN"/>
    <n v="94498.094801600004"/>
    <n v="102013.414928"/>
    <x v="0"/>
    <x v="1"/>
  </r>
  <r>
    <m/>
    <s v="Activo"/>
    <m/>
    <m/>
    <s v="BD Precios-2014_2"/>
    <m/>
    <s v="sara"/>
    <n v="1148"/>
    <x v="21"/>
    <x v="36"/>
    <x v="36"/>
    <x v="36"/>
    <m/>
    <m/>
    <x v="35"/>
    <x v="36"/>
    <m/>
    <x v="8"/>
    <s v="PROVIVIENDA NORTE"/>
    <s v="AAA0038SHNN"/>
    <n v="94498.094801600004"/>
    <n v="102013.414928"/>
    <x v="0"/>
    <x v="1"/>
  </r>
  <r>
    <n v="229"/>
    <s v="Activo"/>
    <n v="1"/>
    <m/>
    <s v="BD Precios"/>
    <n v="1133"/>
    <s v="sara"/>
    <n v="1184"/>
    <x v="22"/>
    <x v="37"/>
    <x v="37"/>
    <x v="37"/>
    <m/>
    <s v="En bd"/>
    <x v="36"/>
    <x v="37"/>
    <m/>
    <x v="5"/>
    <m/>
    <m/>
    <n v="83099.988020128701"/>
    <n v="93496.360240786496"/>
    <x v="1"/>
    <x v="0"/>
  </r>
  <r>
    <n v="48"/>
    <s v="Activo"/>
    <n v="1"/>
    <m/>
    <s v="BD Precios"/>
    <n v="1104"/>
    <s v="sara"/>
    <n v="1121"/>
    <x v="23"/>
    <x v="38"/>
    <x v="38"/>
    <x v="38"/>
    <m/>
    <s v="En bd"/>
    <x v="37"/>
    <x v="38"/>
    <s v="KR 21 110 04"/>
    <x v="10"/>
    <s v="SAN PATRICIO"/>
    <s v="AAA0107FXEA"/>
    <n v="103422.85948100001"/>
    <n v="110961.784478"/>
    <x v="0"/>
    <x v="0"/>
  </r>
  <r>
    <n v="40"/>
    <s v="Activo"/>
    <n v="1"/>
    <m/>
    <s v="BD Precios"/>
    <n v="1103"/>
    <s v="sara"/>
    <n v="1108"/>
    <x v="19"/>
    <x v="39"/>
    <x v="39"/>
    <x v="39"/>
    <m/>
    <s v="En bd"/>
    <x v="38"/>
    <x v="39"/>
    <s v="KR 12 79 32 OF 704"/>
    <x v="7"/>
    <s v="ESPARTILLAL"/>
    <s v="AAA0097WSWF"/>
    <n v="102535.295829"/>
    <n v="107531.682596"/>
    <x v="0"/>
    <x v="0"/>
  </r>
  <r>
    <m/>
    <s v="Activo"/>
    <m/>
    <m/>
    <s v="BD Precios-2014_2"/>
    <m/>
    <s v="sara"/>
    <n v="1134"/>
    <x v="3"/>
    <x v="40"/>
    <x v="40"/>
    <x v="40"/>
    <m/>
    <m/>
    <x v="39"/>
    <x v="40"/>
    <m/>
    <x v="9"/>
    <s v="LAS FERIAS OCCIDENTAL"/>
    <s v="AAA0059ERZE"/>
    <n v="98908.643688900003"/>
    <n v="109946.424539"/>
    <x v="0"/>
    <x v="0"/>
  </r>
  <r>
    <n v="179"/>
    <s v="Activo"/>
    <n v="1"/>
    <m/>
    <s v="BD Precios"/>
    <n v="1127"/>
    <s v="sara"/>
    <n v="1383"/>
    <x v="2"/>
    <x v="41"/>
    <x v="41"/>
    <x v="41"/>
    <m/>
    <s v="En bd"/>
    <x v="40"/>
    <x v="41"/>
    <s v="CL 166 22 41"/>
    <x v="10"/>
    <s v="EL TOBERIN"/>
    <s v="AAA0107PKKC"/>
    <n v="103520.165251"/>
    <n v="116648.024418"/>
    <x v="0"/>
    <x v="0"/>
  </r>
  <r>
    <n v="364"/>
    <s v="Activo"/>
    <n v="1"/>
    <m/>
    <s v="BD Precios"/>
    <n v="1156"/>
    <s v="sara"/>
    <n v="1384"/>
    <x v="24"/>
    <x v="42"/>
    <x v="42"/>
    <x v="42"/>
    <m/>
    <s v="En bd"/>
    <x v="41"/>
    <x v="42"/>
    <s v="CL 25D 37 02"/>
    <x v="2"/>
    <s v="EL RECUERDO"/>
    <s v="AAA0073FTEA"/>
    <n v="99132.761874799995"/>
    <n v="103959.25162700001"/>
    <x v="0"/>
    <x v="0"/>
  </r>
  <r>
    <n v="74"/>
    <s v="Activo"/>
    <n v="1"/>
    <m/>
    <s v="BD Precios"/>
    <n v="1115"/>
    <s v="sara"/>
    <n v="1385"/>
    <x v="13"/>
    <x v="43"/>
    <x v="43"/>
    <x v="43"/>
    <m/>
    <s v="En bd"/>
    <x v="42"/>
    <x v="43"/>
    <s v="CL 38A SUR 72K 82"/>
    <x v="3"/>
    <s v="PROVIVIENDA OCCIDENTAL"/>
    <s v="AAA0042HYDE"/>
    <n v="92506.310879900004"/>
    <n v="101875.29397499999"/>
    <x v="0"/>
    <x v="0"/>
  </r>
  <r>
    <n v="3"/>
    <s v="Activo"/>
    <n v="1"/>
    <m/>
    <s v="BD Precios"/>
    <n v="182"/>
    <s v="sara"/>
    <n v="1385"/>
    <x v="11"/>
    <x v="43"/>
    <x v="43"/>
    <x v="43"/>
    <m/>
    <s v="En bd"/>
    <x v="42"/>
    <x v="43"/>
    <s v="CL 38A SUR 72K 75"/>
    <x v="3"/>
    <s v="PROVIVIENDA OCCIDENTAL"/>
    <s v="AAA0042LZDM"/>
    <n v="92485.304650100006"/>
    <n v="101842.072872"/>
    <x v="0"/>
    <x v="1"/>
  </r>
  <r>
    <n v="4"/>
    <s v="Activo"/>
    <n v="1"/>
    <m/>
    <s v="BD Precios"/>
    <n v="182"/>
    <s v="sara"/>
    <n v="1386"/>
    <x v="11"/>
    <x v="44"/>
    <x v="44"/>
    <x v="43"/>
    <m/>
    <s v="En bd"/>
    <x v="42"/>
    <x v="43"/>
    <s v="CL 38A SUR 72K 79"/>
    <x v="3"/>
    <s v="PROVIVIENDA OCCIDENTAL"/>
    <s v="AAA0042LZBR"/>
    <n v="92481.763908099994"/>
    <n v="101846.91236"/>
    <x v="0"/>
    <x v="0"/>
  </r>
  <r>
    <n v="5"/>
    <s v="Activo"/>
    <n v="1"/>
    <m/>
    <s v="BD Precios"/>
    <n v="182"/>
    <s v="sara"/>
    <n v="1250"/>
    <x v="11"/>
    <x v="45"/>
    <x v="45"/>
    <x v="44"/>
    <m/>
    <s v="En bd"/>
    <x v="43"/>
    <x v="44"/>
    <s v="CL 87 BIS  85 30"/>
    <x v="9"/>
    <s v="PARIS GAITAN"/>
    <s v="AAA0063FRXS"/>
    <n v="97963.147247000001"/>
    <n v="112357.78912099999"/>
    <x v="0"/>
    <x v="0"/>
  </r>
  <r>
    <n v="75"/>
    <s v="Activo"/>
    <n v="1"/>
    <m/>
    <s v="BD Precios"/>
    <n v="1115"/>
    <s v="sara"/>
    <n v="1250"/>
    <x v="13"/>
    <x v="45"/>
    <x v="45"/>
    <x v="44"/>
    <m/>
    <s v="En bd"/>
    <x v="43"/>
    <x v="44"/>
    <s v="CL 87 BIS  85 30"/>
    <x v="9"/>
    <s v="PARIS GAITAN"/>
    <s v="AAA0063FRXS"/>
    <n v="97963.147247000001"/>
    <n v="112357.78912099999"/>
    <x v="0"/>
    <x v="1"/>
  </r>
  <r>
    <m/>
    <s v="Activo"/>
    <m/>
    <m/>
    <s v="BD Precios-2014_2"/>
    <m/>
    <s v="sara"/>
    <n v="1115"/>
    <x v="13"/>
    <x v="45"/>
    <x v="45"/>
    <x v="44"/>
    <m/>
    <m/>
    <x v="43"/>
    <x v="44"/>
    <m/>
    <x v="9"/>
    <s v="PARIS GAITAN"/>
    <s v="AAA0063FRXS"/>
    <n v="97963.147247000001"/>
    <n v="112357.78912099999"/>
    <x v="0"/>
    <x v="1"/>
  </r>
  <r>
    <n v="245"/>
    <s v="Activo"/>
    <n v="1"/>
    <m/>
    <s v="BD Precios"/>
    <n v="1137"/>
    <s v="sara"/>
    <n v="1253"/>
    <x v="6"/>
    <x v="46"/>
    <x v="46"/>
    <x v="45"/>
    <m/>
    <s v="En bd"/>
    <x v="44"/>
    <x v="45"/>
    <s v="AC 80 119 21"/>
    <x v="9"/>
    <s v="EL DORADO INDUSTRIAL"/>
    <s v="AAA0144ECDE"/>
    <n v="94658.2766787"/>
    <n v="114373.38078399999"/>
    <x v="0"/>
    <x v="0"/>
  </r>
  <r>
    <m/>
    <s v="Activo"/>
    <m/>
    <m/>
    <s v="BD Precios-2014_2"/>
    <m/>
    <s v="sara"/>
    <n v="1137"/>
    <x v="6"/>
    <x v="46"/>
    <x v="46"/>
    <x v="45"/>
    <m/>
    <m/>
    <x v="44"/>
    <x v="45"/>
    <m/>
    <x v="9"/>
    <s v="EL DORADO INDUSTRIAL"/>
    <s v="AAA0144ECDE"/>
    <n v="94658.2766787"/>
    <n v="114373.38078399999"/>
    <x v="0"/>
    <x v="1"/>
  </r>
  <r>
    <n v="327"/>
    <s v="Activo"/>
    <n v="1"/>
    <m/>
    <s v="BD Precios"/>
    <n v="1150"/>
    <s v="sara"/>
    <n v="1157"/>
    <x v="16"/>
    <x v="47"/>
    <x v="47"/>
    <x v="46"/>
    <m/>
    <s v="En bd"/>
    <x v="45"/>
    <x v="46"/>
    <s v="CL 99 69C 22"/>
    <x v="1"/>
    <s v="JULIO FLOREZ"/>
    <s v="AAA0058RUTO"/>
    <n v="100252.283295"/>
    <n v="110738.879493"/>
    <x v="0"/>
    <x v="0"/>
  </r>
  <r>
    <n v="89"/>
    <s v="Activo"/>
    <n v="1"/>
    <m/>
    <s v="BD Precios"/>
    <n v="1116"/>
    <s v="sara"/>
    <n v="1243"/>
    <x v="12"/>
    <x v="48"/>
    <x v="48"/>
    <x v="47"/>
    <m/>
    <s v="En bd"/>
    <x v="46"/>
    <x v="47"/>
    <m/>
    <x v="14"/>
    <m/>
    <m/>
    <n v="82491.234611728403"/>
    <n v="108464.95616739101"/>
    <x v="1"/>
    <x v="0"/>
  </r>
  <r>
    <n v="49"/>
    <s v="Activo"/>
    <n v="1"/>
    <m/>
    <s v="BD Precios"/>
    <n v="1104"/>
    <s v="sara"/>
    <n v="1220"/>
    <x v="23"/>
    <x v="49"/>
    <x v="49"/>
    <x v="48"/>
    <m/>
    <s v="En bd"/>
    <x v="47"/>
    <x v="48"/>
    <s v="CL 17 115 55"/>
    <x v="0"/>
    <s v="EL CARMEN FONTIBON"/>
    <s v="AAA0229OAEP"/>
    <n v="91349.928953399998"/>
    <n v="109505.561995"/>
    <x v="0"/>
    <x v="0"/>
  </r>
  <r>
    <n v="157"/>
    <s v="Activo"/>
    <n v="1"/>
    <m/>
    <s v="BD Precios"/>
    <n v="1124"/>
    <s v="sara"/>
    <n v="1312"/>
    <x v="20"/>
    <x v="50"/>
    <x v="50"/>
    <x v="49"/>
    <m/>
    <s v="En bd"/>
    <x v="48"/>
    <x v="49"/>
    <s v="KR 20 68 17 AP 401"/>
    <x v="6"/>
    <s v="COLOMBIA"/>
    <s v="AAA0154ACNN"/>
    <n v="101135.93602199999"/>
    <n v="106798.141321"/>
    <x v="0"/>
    <x v="0"/>
  </r>
  <r>
    <n v="146"/>
    <s v="Activo"/>
    <n v="1"/>
    <m/>
    <s v="BD Precios"/>
    <n v="1123"/>
    <s v="sara"/>
    <n v="1320"/>
    <x v="25"/>
    <x v="51"/>
    <x v="51"/>
    <x v="50"/>
    <m/>
    <s v="En bd"/>
    <x v="49"/>
    <x v="50"/>
    <s v="KR 54 45B 45 SUR"/>
    <x v="15"/>
    <s v="VENECIA OCCIDENTAL"/>
    <s v="AAA0015UCRU"/>
    <n v="92906.433592200003"/>
    <n v="99827.839838900007"/>
    <x v="0"/>
    <x v="0"/>
  </r>
  <r>
    <n v="119"/>
    <s v="Activo"/>
    <n v="1"/>
    <m/>
    <s v="BD Precios"/>
    <n v="1121"/>
    <s v="sara"/>
    <n v="1389"/>
    <x v="0"/>
    <x v="52"/>
    <x v="52"/>
    <x v="51"/>
    <m/>
    <s v="En bd"/>
    <x v="50"/>
    <x v="51"/>
    <s v="CL 14 12 50 OF 516"/>
    <x v="16"/>
    <s v="LA CAPUCHINA"/>
    <s v="AAA0031ACLW"/>
    <n v="99977.609290099994"/>
    <n v="100825.367134"/>
    <x v="0"/>
    <x v="0"/>
  </r>
  <r>
    <m/>
    <s v="Activo"/>
    <m/>
    <m/>
    <s v="BD Precios-2014_2"/>
    <m/>
    <s v="sara"/>
    <n v="1121"/>
    <x v="0"/>
    <x v="52"/>
    <x v="52"/>
    <x v="51"/>
    <m/>
    <m/>
    <x v="50"/>
    <x v="51"/>
    <m/>
    <x v="16"/>
    <s v="LA CAPUCHINA"/>
    <s v="AAA0031ACLW"/>
    <n v="99977.609290099994"/>
    <n v="100825.367134"/>
    <x v="0"/>
    <x v="1"/>
  </r>
  <r>
    <n v="167"/>
    <s v="Activo"/>
    <n v="1"/>
    <m/>
    <s v="BD Precios"/>
    <n v="1126"/>
    <s v="sara"/>
    <n v="1239"/>
    <x v="26"/>
    <x v="53"/>
    <x v="53"/>
    <x v="52"/>
    <m/>
    <s v="En bd"/>
    <x v="51"/>
    <x v="52"/>
    <s v="TV 60 103B 78 AP 504"/>
    <x v="1"/>
    <s v="PASADENA"/>
    <s v="AAA0126EHZM"/>
    <n v="101297.152997"/>
    <n v="110569.02808800001"/>
    <x v="0"/>
    <x v="0"/>
  </r>
  <r>
    <n v="193"/>
    <s v="Activo"/>
    <n v="1"/>
    <m/>
    <s v="BD Precios"/>
    <n v="1128"/>
    <s v="sara"/>
    <n v="1128"/>
    <x v="1"/>
    <x v="53"/>
    <x v="53"/>
    <x v="52"/>
    <m/>
    <s v="En bd"/>
    <x v="51"/>
    <x v="52"/>
    <s v="TV 60 103B 78 AP 504"/>
    <x v="1"/>
    <s v="PASADENA"/>
    <s v="AAA0126EHZM"/>
    <n v="101297.152997"/>
    <n v="110569.02808800001"/>
    <x v="0"/>
    <x v="1"/>
  </r>
  <r>
    <m/>
    <s v="Activo"/>
    <m/>
    <m/>
    <s v="BD Precios-2014_2"/>
    <m/>
    <s v="sara"/>
    <n v="1126"/>
    <x v="26"/>
    <x v="53"/>
    <x v="53"/>
    <x v="52"/>
    <m/>
    <m/>
    <x v="51"/>
    <x v="52"/>
    <m/>
    <x v="1"/>
    <s v="PASADENA"/>
    <s v="AAA0126EHZM"/>
    <n v="101297.152997"/>
    <n v="110569.02808800001"/>
    <x v="0"/>
    <x v="1"/>
  </r>
  <r>
    <n v="375"/>
    <s v="Activo"/>
    <n v="1"/>
    <m/>
    <s v="BD Precios"/>
    <n v="1157"/>
    <s v="sara"/>
    <n v="1391"/>
    <x v="15"/>
    <x v="54"/>
    <x v="54"/>
    <x v="53"/>
    <m/>
    <s v="En bd"/>
    <x v="52"/>
    <x v="53"/>
    <s v="AK 68 67C 16"/>
    <x v="6"/>
    <s v="JOSE JOAQUIN VARGAS"/>
    <s v="AAA0054FEJH"/>
    <n v="98906.858813900006"/>
    <n v="108653.14722699999"/>
    <x v="0"/>
    <x v="0"/>
  </r>
  <r>
    <n v="376"/>
    <s v="Activo"/>
    <n v="1"/>
    <m/>
    <s v="BD Precios"/>
    <n v="1157"/>
    <s v="sara"/>
    <n v="1391"/>
    <x v="15"/>
    <x v="55"/>
    <x v="55"/>
    <x v="54"/>
    <m/>
    <s v="En bd"/>
    <x v="53"/>
    <x v="54"/>
    <s v="AK 68 67C 16"/>
    <x v="6"/>
    <s v="JOSE JOAQUIN VARGAS"/>
    <s v="AAA0054FEJH"/>
    <n v="98906.858813900006"/>
    <n v="108653.14722699999"/>
    <x v="0"/>
    <x v="0"/>
  </r>
  <r>
    <n v="106"/>
    <s v="Activo"/>
    <n v="1"/>
    <m/>
    <s v="BD Precios"/>
    <n v="1120"/>
    <s v="sara"/>
    <n v="1323"/>
    <x v="18"/>
    <x v="56"/>
    <x v="56"/>
    <x v="55"/>
    <m/>
    <s v="En bd"/>
    <x v="54"/>
    <x v="55"/>
    <s v="KR 87 1 42"/>
    <x v="3"/>
    <s v="PATIO BONITO"/>
    <s v="AAA0051ZCZE"/>
    <n v="90889.3249679"/>
    <n v="104835.03329199999"/>
    <x v="0"/>
    <x v="0"/>
  </r>
  <r>
    <n v="120"/>
    <s v="Activo"/>
    <n v="1"/>
    <m/>
    <s v="BD Precios"/>
    <n v="1121"/>
    <s v="sara"/>
    <n v="1323"/>
    <x v="0"/>
    <x v="56"/>
    <x v="56"/>
    <x v="55"/>
    <m/>
    <s v="En bd"/>
    <x v="54"/>
    <x v="55"/>
    <s v="KR 87 1 42"/>
    <x v="3"/>
    <s v="PATIO BONITO"/>
    <s v="AAA0051ZCZE"/>
    <n v="90889.3249679"/>
    <n v="104835.03329199999"/>
    <x v="0"/>
    <x v="1"/>
  </r>
  <r>
    <n v="6"/>
    <s v="Activo"/>
    <n v="1"/>
    <m/>
    <s v="BD Precios"/>
    <n v="182"/>
    <s v="sara"/>
    <n v="1039"/>
    <x v="11"/>
    <x v="57"/>
    <x v="57"/>
    <x v="56"/>
    <m/>
    <s v="En bd"/>
    <x v="55"/>
    <x v="56"/>
    <s v="AC 100 9A 45 TO 3 OF 1402"/>
    <x v="7"/>
    <s v="CHICO NORTE II SECTOR"/>
    <s v="AAA0186YHKL"/>
    <n v="103921.53469499999"/>
    <n v="109421.70648199999"/>
    <x v="0"/>
    <x v="1"/>
  </r>
  <r>
    <n v="41"/>
    <s v="Activo"/>
    <n v="1"/>
    <m/>
    <s v="BD Precios"/>
    <n v="1103"/>
    <s v="sara"/>
    <n v="1039"/>
    <x v="19"/>
    <x v="57"/>
    <x v="57"/>
    <x v="56"/>
    <m/>
    <s v="En bd"/>
    <x v="55"/>
    <x v="56"/>
    <s v="AC 100 9A 45 TO 3 OF 1402"/>
    <x v="7"/>
    <s v="CHICO NORTE II SECTOR"/>
    <s v="AAA0186YHKL"/>
    <n v="103921.53469499999"/>
    <n v="109421.70648199999"/>
    <x v="0"/>
    <x v="0"/>
  </r>
  <r>
    <m/>
    <s v="Activo"/>
    <m/>
    <m/>
    <s v="BD Precios-2014_2"/>
    <m/>
    <s v="sara"/>
    <n v="1103"/>
    <x v="19"/>
    <x v="57"/>
    <x v="57"/>
    <x v="56"/>
    <m/>
    <m/>
    <x v="55"/>
    <x v="56"/>
    <m/>
    <x v="7"/>
    <s v="CHICO NORTE II SECTOR"/>
    <s v="AAA0186YHKL"/>
    <n v="103921.53469499999"/>
    <n v="109421.70648199999"/>
    <x v="0"/>
    <x v="1"/>
  </r>
  <r>
    <n v="382"/>
    <s v="Activo"/>
    <n v="1"/>
    <m/>
    <s v="BD Precios"/>
    <n v="1158"/>
    <s v="sara"/>
    <n v="1392"/>
    <x v="27"/>
    <x v="58"/>
    <x v="58"/>
    <x v="57"/>
    <m/>
    <s v="En bd"/>
    <x v="56"/>
    <x v="57"/>
    <s v="CL 19 3 50 AP 2204"/>
    <x v="16"/>
    <s v="LAS NIEVES"/>
    <s v="AAA0030DAJH"/>
    <n v="101008.83102"/>
    <n v="100812.588384"/>
    <x v="0"/>
    <x v="0"/>
  </r>
  <r>
    <n v="121"/>
    <s v="Activo"/>
    <n v="1"/>
    <m/>
    <s v="BD Precios"/>
    <n v="1121"/>
    <s v="sara"/>
    <n v="1200"/>
    <x v="0"/>
    <x v="59"/>
    <x v="59"/>
    <x v="58"/>
    <m/>
    <s v="En bd"/>
    <x v="57"/>
    <x v="58"/>
    <s v="AC 26 68C 61 ST 2 PQ 35"/>
    <x v="0"/>
    <s v="SALITRE OCCIDENTAL"/>
    <s v="AAA0190TJRU"/>
    <n v="96788.681632199994"/>
    <n v="106645.926295"/>
    <x v="0"/>
    <x v="0"/>
  </r>
  <r>
    <n v="328"/>
    <s v="Activo"/>
    <n v="1"/>
    <m/>
    <s v="BD Precios"/>
    <n v="1150"/>
    <s v="sara"/>
    <n v="1201"/>
    <x v="16"/>
    <x v="60"/>
    <x v="60"/>
    <x v="59"/>
    <m/>
    <s v="En bd"/>
    <x v="58"/>
    <x v="59"/>
    <s v="KR 68L BIS A 37D 82 SUR"/>
    <x v="3"/>
    <s v="PROVIVIENDA"/>
    <s v="AAA0041XCCX"/>
    <n v="93105.999987500007"/>
    <n v="101244.503765"/>
    <x v="0"/>
    <x v="0"/>
  </r>
  <r>
    <n v="122"/>
    <s v="Activo"/>
    <n v="1"/>
    <m/>
    <s v="BD Precios"/>
    <n v="1121"/>
    <s v="sara"/>
    <n v="1393"/>
    <x v="0"/>
    <x v="61"/>
    <x v="61"/>
    <x v="60"/>
    <m/>
    <s v="En bd"/>
    <x v="59"/>
    <x v="60"/>
    <s v="CL 16 10 76 LC"/>
    <x v="16"/>
    <s v="LA CAPUCHINA"/>
    <s v="AAA0031EEKL"/>
    <n v="100180.850636"/>
    <n v="100960.041564"/>
    <x v="0"/>
    <x v="0"/>
  </r>
  <r>
    <n v="383"/>
    <s v="Activo"/>
    <n v="1"/>
    <m/>
    <s v="BD Precios"/>
    <n v="1158"/>
    <s v="sara"/>
    <n v="1257"/>
    <x v="27"/>
    <x v="62"/>
    <x v="62"/>
    <x v="61"/>
    <m/>
    <s v="En bd"/>
    <x v="60"/>
    <x v="61"/>
    <s v="AK 20 80 91"/>
    <x v="6"/>
    <s v="POLO CLUB"/>
    <s v="AAA0086MDAW"/>
    <n v="101850.473015"/>
    <n v="107985.67520699999"/>
    <x v="0"/>
    <x v="0"/>
  </r>
  <r>
    <n v="284"/>
    <s v="Activo"/>
    <n v="1"/>
    <m/>
    <s v="UMV"/>
    <n v="1137"/>
    <s v="sara"/>
    <n v="1533"/>
    <x v="6"/>
    <x v="63"/>
    <x v="63"/>
    <x v="62"/>
    <m/>
    <m/>
    <x v="61"/>
    <x v="62"/>
    <s v="AK 14 13 75"/>
    <x v="4"/>
    <s v="SAN VICTORINO"/>
    <s v="AAA0072WDYX"/>
    <n v="99767.544496400005"/>
    <n v="100900.51707099999"/>
    <x v="0"/>
    <x v="0"/>
  </r>
  <r>
    <n v="305"/>
    <s v="Activo"/>
    <n v="1"/>
    <m/>
    <s v="BD Precios"/>
    <n v="1147"/>
    <s v="sara"/>
    <n v="1147"/>
    <x v="28"/>
    <x v="64"/>
    <x v="64"/>
    <x v="63"/>
    <m/>
    <s v="En bd"/>
    <x v="62"/>
    <x v="63"/>
    <s v="CL 3A 39 18"/>
    <x v="8"/>
    <s v="TIBANA"/>
    <s v="AAA0037LYLF"/>
    <n v="96421.718396099997"/>
    <n v="101684.86406000001"/>
    <x v="0"/>
    <x v="0"/>
  </r>
  <r>
    <n v="384"/>
    <s v="Activo"/>
    <n v="1"/>
    <m/>
    <s v="BD Precios"/>
    <n v="1158"/>
    <s v="sara"/>
    <n v="1395"/>
    <x v="27"/>
    <x v="65"/>
    <x v="65"/>
    <x v="64"/>
    <m/>
    <s v="En bd"/>
    <x v="63"/>
    <x v="64"/>
    <s v="KR 25 15 97 LC"/>
    <x v="4"/>
    <s v="PALOQUEMAO"/>
    <s v="AAA0072ZBMR"/>
    <n v="98976.041060000003"/>
    <n v="101868.561619"/>
    <x v="0"/>
    <x v="0"/>
  </r>
  <r>
    <n v="385"/>
    <s v="Activo"/>
    <n v="1"/>
    <m/>
    <s v="BD Precios"/>
    <n v="1158"/>
    <s v="sara"/>
    <n v="1356"/>
    <x v="27"/>
    <x v="66"/>
    <x v="66"/>
    <x v="65"/>
    <m/>
    <s v="En bd"/>
    <x v="64"/>
    <x v="65"/>
    <s v="AK 68 10A 90"/>
    <x v="8"/>
    <s v="SALAZAR GOMEZ"/>
    <s v="AAA0074LNYN"/>
    <n v="95281.778877499994"/>
    <n v="104177.474477"/>
    <x v="0"/>
    <x v="0"/>
  </r>
  <r>
    <n v="123"/>
    <s v="Activo"/>
    <n v="1"/>
    <m/>
    <s v="BD Precios"/>
    <n v="1121"/>
    <s v="sara"/>
    <n v="1089"/>
    <x v="0"/>
    <x v="67"/>
    <x v="67"/>
    <x v="66"/>
    <m/>
    <s v="En bd"/>
    <x v="65"/>
    <x v="66"/>
    <s v="KR 44 20B 27"/>
    <x v="8"/>
    <s v="ORTEZAL"/>
    <s v="AAA0074BKLW"/>
    <n v="97513.282710800006"/>
    <n v="103638.41411300001"/>
    <x v="0"/>
    <x v="0"/>
  </r>
  <r>
    <n v="107"/>
    <s v="Activo"/>
    <n v="1"/>
    <m/>
    <s v="BD Precios"/>
    <n v="1120"/>
    <s v="sara"/>
    <n v="1089"/>
    <x v="18"/>
    <x v="67"/>
    <x v="67"/>
    <x v="66"/>
    <m/>
    <s v="En bd"/>
    <x v="65"/>
    <x v="66"/>
    <s v="KR 44 20B 27"/>
    <x v="8"/>
    <s v="ORTEZAL"/>
    <s v="AAA0074BKLW"/>
    <n v="97513.282710800006"/>
    <n v="103638.41411300001"/>
    <x v="0"/>
    <x v="1"/>
  </r>
  <r>
    <n v="108"/>
    <s v="Activo"/>
    <n v="1"/>
    <m/>
    <s v="BD Precios"/>
    <n v="1120"/>
    <s v="sara"/>
    <n v="1091"/>
    <x v="18"/>
    <x v="68"/>
    <x v="68"/>
    <x v="67"/>
    <m/>
    <s v="En bd"/>
    <x v="66"/>
    <x v="67"/>
    <s v="KR 48 95 55"/>
    <x v="6"/>
    <s v="LA CASTELLANA"/>
    <s v="AAA0057JRZM"/>
    <n v="101853.012755"/>
    <n v="109823.00476500001"/>
    <x v="0"/>
    <x v="0"/>
  </r>
  <r>
    <n v="42"/>
    <s v="Activo"/>
    <n v="1"/>
    <m/>
    <s v="BD Precios"/>
    <n v="1103"/>
    <s v="sara"/>
    <n v="1278"/>
    <x v="19"/>
    <x v="69"/>
    <x v="69"/>
    <x v="68"/>
    <m/>
    <s v="En bd"/>
    <x v="67"/>
    <x v="68"/>
    <s v="CL 23C 69 16 AP 502"/>
    <x v="0"/>
    <s v="TERMINAL DE TRANSPORTES"/>
    <s v="AAA0077JFDM"/>
    <n v="96149.141595900001"/>
    <n v="106467.282739"/>
    <x v="0"/>
    <x v="0"/>
  </r>
  <r>
    <n v="136"/>
    <s v="Activo"/>
    <n v="1"/>
    <m/>
    <s v="BD Precios"/>
    <n v="1122"/>
    <s v="sara"/>
    <n v="1278"/>
    <x v="4"/>
    <x v="69"/>
    <x v="69"/>
    <x v="68"/>
    <m/>
    <s v="En bd"/>
    <x v="67"/>
    <x v="68"/>
    <s v="CL 23C 69 16 AP 502"/>
    <x v="0"/>
    <s v="TERMINAL DE TRANSPORTES"/>
    <s v="AAA0077JFDM"/>
    <n v="96149.141595900001"/>
    <n v="106467.282739"/>
    <x v="0"/>
    <x v="1"/>
  </r>
  <r>
    <n v="22"/>
    <s v="Activo"/>
    <n v="1"/>
    <m/>
    <s v="BD Precios"/>
    <n v="1102"/>
    <s v="sara"/>
    <n v="1163"/>
    <x v="10"/>
    <x v="70"/>
    <x v="70"/>
    <x v="69"/>
    <m/>
    <s v="En bd"/>
    <x v="68"/>
    <x v="69"/>
    <s v="KR 22 63 46"/>
    <x v="6"/>
    <s v="MUEQUETA"/>
    <s v="AAA0085WMPA"/>
    <n v="100736.40785"/>
    <n v="106087.3962"/>
    <x v="0"/>
    <x v="0"/>
  </r>
  <r>
    <n v="109"/>
    <s v="Activo"/>
    <n v="1"/>
    <m/>
    <s v="BD Precios"/>
    <n v="1120"/>
    <s v="sara"/>
    <n v="1397"/>
    <x v="18"/>
    <x v="71"/>
    <x v="71"/>
    <x v="70"/>
    <m/>
    <s v="En bd"/>
    <x v="69"/>
    <x v="70"/>
    <s v="KR 43 17 27"/>
    <x v="8"/>
    <s v="EL EJIDO"/>
    <s v="AAA0073SRSY"/>
    <n v="97459.368065000002"/>
    <n v="103270.483362"/>
    <x v="0"/>
    <x v="0"/>
  </r>
  <r>
    <m/>
    <s v="Activo"/>
    <m/>
    <m/>
    <s v="BD Precios-2014_2"/>
    <m/>
    <s v="sara"/>
    <n v="1156"/>
    <x v="24"/>
    <x v="72"/>
    <x v="72"/>
    <x v="71"/>
    <m/>
    <m/>
    <x v="70"/>
    <x v="71"/>
    <m/>
    <x v="10"/>
    <s v="EL CONTADOR"/>
    <s v="AAA0112DSDE"/>
    <n v="103706.98731500001"/>
    <n v="113997.524116"/>
    <x v="0"/>
    <x v="0"/>
  </r>
  <r>
    <n v="329"/>
    <s v="Activo"/>
    <n v="1"/>
    <m/>
    <s v="BD Precios"/>
    <n v="1150"/>
    <s v="sara"/>
    <n v="1126"/>
    <x v="16"/>
    <x v="73"/>
    <x v="73"/>
    <x v="72"/>
    <m/>
    <s v="En bd"/>
    <x v="71"/>
    <x v="72"/>
    <s v="CL 20C 102 19"/>
    <x v="0"/>
    <s v="CENTRO FONTIBON"/>
    <s v="AAA0079UROM"/>
    <n v="92717.250293799996"/>
    <n v="108896.90100699999"/>
    <x v="0"/>
    <x v="0"/>
  </r>
  <r>
    <n v="43"/>
    <s v="Activo"/>
    <n v="1"/>
    <m/>
    <s v="BD Precios"/>
    <n v="1103"/>
    <s v="sara"/>
    <n v="1126"/>
    <x v="19"/>
    <x v="73"/>
    <x v="73"/>
    <x v="72"/>
    <m/>
    <s v="En bd"/>
    <x v="71"/>
    <x v="72"/>
    <s v="KR 19A 86A 77 AP 603"/>
    <x v="0"/>
    <s v="CENTRO FONTIBON"/>
    <s v="AAA0079UROM"/>
    <n v="92717.250293799996"/>
    <n v="108896.90100699999"/>
    <x v="0"/>
    <x v="1"/>
  </r>
  <r>
    <n v="288"/>
    <s v="Activo"/>
    <n v="1"/>
    <m/>
    <s v="BD Precios"/>
    <n v="1139"/>
    <s v="sara"/>
    <n v="1399"/>
    <x v="29"/>
    <x v="74"/>
    <x v="74"/>
    <x v="73"/>
    <m/>
    <s v="En bd"/>
    <x v="72"/>
    <x v="73"/>
    <s v="KR 55B 128B 51 IN 10"/>
    <x v="1"/>
    <s v="PRADO VERANIEGO SUR"/>
    <s v="AAA0194TADE"/>
    <n v="101404.557067"/>
    <n v="113209.79710900001"/>
    <x v="0"/>
    <x v="0"/>
  </r>
  <r>
    <n v="90"/>
    <s v="Activo"/>
    <n v="1"/>
    <m/>
    <s v="BD Precios"/>
    <n v="1116"/>
    <s v="sara"/>
    <n v="1134"/>
    <x v="12"/>
    <x v="74"/>
    <x v="74"/>
    <x v="73"/>
    <m/>
    <s v="En bd"/>
    <x v="72"/>
    <x v="73"/>
    <s v="KR 55B 128B 51 IN 10"/>
    <x v="1"/>
    <s v="PRADO VERANIEGO SUR"/>
    <s v="AAA0194TADE"/>
    <n v="101404.557067"/>
    <n v="113209.79710900001"/>
    <x v="0"/>
    <x v="1"/>
  </r>
  <r>
    <m/>
    <s v="Activo"/>
    <m/>
    <m/>
    <s v="BD Precios-2014_2"/>
    <m/>
    <s v="sara"/>
    <n v="1115"/>
    <x v="13"/>
    <x v="74"/>
    <x v="74"/>
    <x v="73"/>
    <m/>
    <m/>
    <x v="72"/>
    <x v="73"/>
    <m/>
    <x v="1"/>
    <s v="PRADO VERANIEGO SUR"/>
    <s v="AAA0194TADE"/>
    <n v="101404.557067"/>
    <n v="113209.79710900001"/>
    <x v="0"/>
    <x v="1"/>
  </r>
  <r>
    <n v="23"/>
    <s v="Activo"/>
    <n v="1"/>
    <m/>
    <s v="BD Precios"/>
    <n v="1102"/>
    <s v="sara"/>
    <n v="1268"/>
    <x v="10"/>
    <x v="75"/>
    <x v="75"/>
    <x v="74"/>
    <s v="SI"/>
    <s v="En bd"/>
    <x v="73"/>
    <x v="74"/>
    <m/>
    <x v="5"/>
    <m/>
    <m/>
    <n v="83099.988020128701"/>
    <n v="93496.360240786496"/>
    <x v="1"/>
    <x v="0"/>
  </r>
  <r>
    <m/>
    <s v="Activo"/>
    <m/>
    <m/>
    <s v="BD Precios-2014_2"/>
    <m/>
    <s v="sara"/>
    <n v="1156"/>
    <x v="24"/>
    <x v="76"/>
    <x v="76"/>
    <x v="75"/>
    <m/>
    <m/>
    <x v="74"/>
    <x v="75"/>
    <m/>
    <x v="1"/>
    <s v="PRADO VERANIEGO SUR"/>
    <s v="AAA0194TADE"/>
    <n v="101404.557067"/>
    <n v="113209.79710900001"/>
    <x v="0"/>
    <x v="0"/>
  </r>
  <r>
    <n v="330"/>
    <s v="Activo"/>
    <n v="1"/>
    <m/>
    <s v="BD Precios"/>
    <n v="1150"/>
    <s v="sara"/>
    <n v="1197"/>
    <x v="16"/>
    <x v="77"/>
    <x v="77"/>
    <x v="76"/>
    <m/>
    <s v="En bd"/>
    <x v="75"/>
    <x v="76"/>
    <s v="CL 149 50 28 GJ 14"/>
    <x v="1"/>
    <s v="VICTORIA NORTE"/>
    <s v="AAA0197EWLF"/>
    <n v="102671.269524"/>
    <n v="115023.54442400001"/>
    <x v="0"/>
    <x v="0"/>
  </r>
  <r>
    <n v="331"/>
    <s v="Activo"/>
    <n v="1"/>
    <m/>
    <s v="BD Precios"/>
    <n v="1150"/>
    <s v="sara"/>
    <n v="1111"/>
    <x v="16"/>
    <x v="78"/>
    <x v="78"/>
    <x v="77"/>
    <m/>
    <s v="En bd"/>
    <x v="76"/>
    <x v="77"/>
    <s v="CL 63D 71A 44"/>
    <x v="9"/>
    <s v="LA CABANA"/>
    <s v="AAA0060RMDE"/>
    <n v="97279.567763600004"/>
    <n v="108726.18653399999"/>
    <x v="0"/>
    <x v="0"/>
  </r>
  <r>
    <m/>
    <s v="Activo"/>
    <m/>
    <m/>
    <s v="BD Precios-2014_2"/>
    <m/>
    <s v="sara"/>
    <n v="1115"/>
    <x v="13"/>
    <x v="79"/>
    <x v="79"/>
    <x v="78"/>
    <m/>
    <m/>
    <x v="77"/>
    <x v="78"/>
    <m/>
    <x v="7"/>
    <s v="PORCIUNCULA"/>
    <s v="AAA0094PTAW"/>
    <n v="102321.03732600001"/>
    <n v="106705.221341"/>
    <x v="0"/>
    <x v="0"/>
  </r>
  <r>
    <n v="76"/>
    <s v="Activo"/>
    <n v="1"/>
    <m/>
    <s v="BD Precios"/>
    <n v="1115"/>
    <s v="sara"/>
    <n v="1225"/>
    <x v="13"/>
    <x v="80"/>
    <x v="80"/>
    <x v="79"/>
    <m/>
    <s v="En bd"/>
    <x v="78"/>
    <x v="79"/>
    <s v="KR 22 165 93"/>
    <x v="10"/>
    <s v="EL TOBERIN"/>
    <s v="AAA0235JEOM"/>
    <n v="103589.81589899999"/>
    <n v="116878.975433"/>
    <x v="0"/>
    <x v="0"/>
  </r>
  <r>
    <n v="168"/>
    <s v="Activo"/>
    <n v="1"/>
    <m/>
    <s v="BD Precios"/>
    <n v="1126"/>
    <s v="sara"/>
    <m/>
    <x v="19"/>
    <x v="81"/>
    <x v="81"/>
    <x v="80"/>
    <m/>
    <s v="En bd"/>
    <x v="79"/>
    <x v="80"/>
    <s v="KR 22 165 93"/>
    <x v="10"/>
    <s v="EL TOBERIN"/>
    <s v="AAA0235JEOM"/>
    <n v="103589.81589899999"/>
    <n v="116878.975433"/>
    <x v="0"/>
    <x v="0"/>
  </r>
  <r>
    <n v="44"/>
    <s v="Activo"/>
    <n v="1"/>
    <m/>
    <s v="BD Precios"/>
    <n v="1103"/>
    <s v="sara"/>
    <n v="1082"/>
    <x v="19"/>
    <x v="82"/>
    <x v="82"/>
    <x v="81"/>
    <m/>
    <s v="En bd"/>
    <x v="80"/>
    <x v="81"/>
    <s v="KR 9A 98 03"/>
    <x v="7"/>
    <s v="CHICO NORTE II SECTOR"/>
    <s v="AAA0235PSDE"/>
    <n v="103880.313144"/>
    <n v="109341.879369"/>
    <x v="0"/>
    <x v="0"/>
  </r>
  <r>
    <n v="400"/>
    <s v="Activo"/>
    <n v="1"/>
    <m/>
    <s v="BD Precios"/>
    <n v="1137"/>
    <s v="sara"/>
    <n v="1124"/>
    <x v="6"/>
    <x v="83"/>
    <x v="83"/>
    <x v="82"/>
    <m/>
    <s v="En bd"/>
    <x v="81"/>
    <x v="82"/>
    <s v="KR 13 17 19"/>
    <x v="16"/>
    <s v="LA CAPUCHINA"/>
    <s v="AAA0030WPAF"/>
    <n v="100092.05411899999"/>
    <n v="101176.985807"/>
    <x v="0"/>
    <x v="0"/>
  </r>
  <r>
    <n v="246"/>
    <s v="Activo"/>
    <n v="1"/>
    <m/>
    <s v="BD Precios"/>
    <n v="1137"/>
    <s v="sara"/>
    <n v="1405"/>
    <x v="6"/>
    <x v="84"/>
    <x v="84"/>
    <x v="83"/>
    <m/>
    <s v="En bd"/>
    <x v="82"/>
    <x v="83"/>
    <s v="KR 27B 70 14"/>
    <x v="6"/>
    <s v="ALCAZARES"/>
    <s v="AAA0153EKYN"/>
    <n v="100740.315645"/>
    <n v="107284.401574"/>
    <x v="0"/>
    <x v="0"/>
  </r>
  <r>
    <n v="332"/>
    <s v="Activo"/>
    <n v="1"/>
    <m/>
    <s v="BD Precios"/>
    <n v="1150"/>
    <s v="sara"/>
    <n v="1406"/>
    <x v="16"/>
    <x v="85"/>
    <x v="85"/>
    <x v="84"/>
    <m/>
    <s v="En bd"/>
    <x v="83"/>
    <x v="84"/>
    <s v="AK 7 156 80 GJ 38"/>
    <x v="10"/>
    <s v="BOSQUE DE PINOS III"/>
    <s v="AAA0196PJJH"/>
    <n v="106018.084787"/>
    <n v="115101.969769"/>
    <x v="0"/>
    <x v="0"/>
  </r>
  <r>
    <n v="24"/>
    <s v="Activo"/>
    <n v="1"/>
    <m/>
    <s v="BD Precios"/>
    <n v="1102"/>
    <s v="sara"/>
    <n v="1256"/>
    <x v="10"/>
    <x v="86"/>
    <x v="86"/>
    <x v="85"/>
    <m/>
    <s v="En bd"/>
    <x v="84"/>
    <x v="85"/>
    <s v="KR 101A 152A 95 IN 8 AP 423"/>
    <x v="1"/>
    <s v="EL PINO"/>
    <s v="AAA0132BEZE"/>
    <n v="98618.137871300001"/>
    <n v="117292.162433"/>
    <x v="0"/>
    <x v="0"/>
  </r>
  <r>
    <n v="247"/>
    <s v="Activo"/>
    <n v="1"/>
    <m/>
    <s v="BD Precios"/>
    <n v="1137"/>
    <s v="sara"/>
    <n v="1408"/>
    <x v="6"/>
    <x v="87"/>
    <x v="87"/>
    <x v="86"/>
    <m/>
    <s v="En bd"/>
    <x v="85"/>
    <x v="18"/>
    <s v="AK 68 37 37 SUR"/>
    <x v="3"/>
    <s v="ALQUERIA LA FRAGUA NORTE"/>
    <s v="AAA0049WZOE"/>
    <n v="93818.555861200002"/>
    <n v="100840.757064"/>
    <x v="0"/>
    <x v="0"/>
  </r>
  <r>
    <n v="50"/>
    <s v="Activo"/>
    <n v="1"/>
    <m/>
    <s v="BD Precios"/>
    <n v="1104"/>
    <s v="sara"/>
    <n v="1394"/>
    <x v="23"/>
    <x v="88"/>
    <x v="88"/>
    <x v="87"/>
    <s v="SI"/>
    <s v="En bd"/>
    <x v="86"/>
    <x v="61"/>
    <s v="AK 86 51 66"/>
    <x v="9"/>
    <s v="SAN IGNACIO"/>
    <s v="AAA0062KSXR"/>
    <n v="95618.433871899993"/>
    <n v="109331.12663899999"/>
    <x v="0"/>
    <x v="0"/>
  </r>
  <r>
    <n v="21"/>
    <s v="Activo"/>
    <n v="1"/>
    <m/>
    <s v="BD Precios"/>
    <n v="1102"/>
    <s v="sara"/>
    <n v="1257"/>
    <x v="10"/>
    <x v="88"/>
    <x v="88"/>
    <x v="87"/>
    <s v="SI"/>
    <s v="En bd"/>
    <x v="86"/>
    <x v="61"/>
    <s v="AC 72 12 47 AP 901"/>
    <x v="9"/>
    <s v="SAN IGNACIO"/>
    <s v="AAA0062KSXR"/>
    <n v="95618.433871899993"/>
    <n v="109331.12663899999"/>
    <x v="0"/>
    <x v="1"/>
  </r>
  <r>
    <m/>
    <s v="Activo"/>
    <m/>
    <m/>
    <s v="BD Precios-2014_2"/>
    <m/>
    <s v="sara"/>
    <n v="182"/>
    <x v="11"/>
    <x v="88"/>
    <x v="88"/>
    <x v="87"/>
    <s v="SI"/>
    <m/>
    <x v="86"/>
    <x v="61"/>
    <m/>
    <x v="9"/>
    <s v="SAN IGNACIO"/>
    <s v="AAA0062KSXR"/>
    <n v="95618.433871899993"/>
    <n v="109331.12663899999"/>
    <x v="0"/>
    <x v="1"/>
  </r>
  <r>
    <n v="248"/>
    <s v="Activo"/>
    <n v="1"/>
    <m/>
    <s v="BD Precios"/>
    <n v="1137"/>
    <s v="sara"/>
    <n v="1410"/>
    <x v="6"/>
    <x v="89"/>
    <x v="89"/>
    <x v="88"/>
    <m/>
    <s v="En bd"/>
    <x v="87"/>
    <x v="86"/>
    <s v="AC 26 82 70"/>
    <x v="9"/>
    <s v="SAN IGNACIO"/>
    <s v="AAA0062KKMS"/>
    <n v="95697.558536099998"/>
    <n v="108849.087247"/>
    <x v="0"/>
    <x v="0"/>
  </r>
  <r>
    <n v="92"/>
    <s v="Activo"/>
    <n v="1"/>
    <m/>
    <s v="BD Precios"/>
    <n v="1116"/>
    <s v="sara"/>
    <n v="1237"/>
    <x v="12"/>
    <x v="90"/>
    <x v="90"/>
    <x v="89"/>
    <m/>
    <s v="En bd"/>
    <x v="88"/>
    <x v="87"/>
    <s v="CL 221 52 53"/>
    <x v="1"/>
    <s v="CASABLANCA SUBA URBANO"/>
    <s v="AAA0141CTZE"/>
    <n v="103709.338598"/>
    <n v="122254.56723"/>
    <x v="0"/>
    <x v="0"/>
  </r>
  <r>
    <n v="333"/>
    <s v="Activo"/>
    <n v="1"/>
    <m/>
    <s v="BD Precios"/>
    <n v="1150"/>
    <s v="sara"/>
    <n v="1411"/>
    <x v="16"/>
    <x v="91"/>
    <x v="91"/>
    <x v="90"/>
    <m/>
    <s v="En bd"/>
    <x v="89"/>
    <x v="88"/>
    <s v="CL 9D 69D 80 IN 7 AP 406"/>
    <x v="3"/>
    <s v="MARSELLA"/>
    <s v="AAA0080ZNCX"/>
    <n v="94346.612127500004"/>
    <n v="104494.865381"/>
    <x v="0"/>
    <x v="0"/>
  </r>
  <r>
    <n v="137"/>
    <s v="Activo"/>
    <n v="1"/>
    <m/>
    <s v="BD Precios"/>
    <n v="1122"/>
    <s v="sara"/>
    <n v="1242"/>
    <x v="4"/>
    <x v="92"/>
    <x v="92"/>
    <x v="91"/>
    <m/>
    <s v="En bd"/>
    <x v="90"/>
    <x v="89"/>
    <s v="CL 23 66 46 IN 4 GJ 514"/>
    <x v="2"/>
    <s v="CIUDAD SALITRE SUR-ORIENTAL"/>
    <s v="AAA0211TFUZ"/>
    <n v="96791.082461900005"/>
    <n v="105729.891846"/>
    <x v="0"/>
    <x v="0"/>
  </r>
  <r>
    <n v="377"/>
    <s v="Activo"/>
    <n v="1"/>
    <m/>
    <s v="BD Precios"/>
    <n v="1157"/>
    <s v="sara"/>
    <n v="1413"/>
    <x v="15"/>
    <x v="93"/>
    <x v="93"/>
    <x v="92"/>
    <m/>
    <s v="En bd"/>
    <x v="91"/>
    <x v="90"/>
    <s v="KR 29 7 62"/>
    <x v="4"/>
    <s v="RICAURTE"/>
    <s v="AAA0034FKZM"/>
    <n v="97990.000613900003"/>
    <n v="101234.979515"/>
    <x v="0"/>
    <x v="0"/>
  </r>
  <r>
    <n v="249"/>
    <s v="Activo"/>
    <n v="1"/>
    <m/>
    <s v="BD Precios"/>
    <n v="1137"/>
    <s v="sara"/>
    <n v="1067"/>
    <x v="6"/>
    <x v="94"/>
    <x v="94"/>
    <x v="93"/>
    <m/>
    <s v="En bd"/>
    <x v="92"/>
    <x v="91"/>
    <s v="AK 45 138 47"/>
    <x v="1"/>
    <s v="PRADO PINZON"/>
    <s v="AAA0119HPMR"/>
    <n v="102871.991327"/>
    <n v="114141.769229"/>
    <x v="0"/>
    <x v="0"/>
  </r>
  <r>
    <n v="387"/>
    <s v="Activo"/>
    <n v="1"/>
    <m/>
    <s v="BD Precios"/>
    <n v="1113"/>
    <s v="sara"/>
    <n v="1067"/>
    <x v="30"/>
    <x v="94"/>
    <x v="94"/>
    <x v="93"/>
    <m/>
    <s v="En bd"/>
    <x v="92"/>
    <x v="91"/>
    <s v="AK 45 138 47"/>
    <x v="1"/>
    <s v="PRADO PINZON"/>
    <s v="AAA0119HPMR"/>
    <n v="102871.991327"/>
    <n v="114141.769229"/>
    <x v="0"/>
    <x v="1"/>
  </r>
  <r>
    <m/>
    <s v="Activo"/>
    <m/>
    <m/>
    <s v="BD Precios-2014_2"/>
    <m/>
    <s v="sara"/>
    <n v="1113"/>
    <x v="30"/>
    <x v="94"/>
    <x v="94"/>
    <x v="93"/>
    <m/>
    <m/>
    <x v="92"/>
    <x v="91"/>
    <m/>
    <x v="1"/>
    <s v="PRADO PINZON"/>
    <s v="AAA0119HPMR"/>
    <n v="102871.991327"/>
    <n v="114141.769229"/>
    <x v="0"/>
    <x v="1"/>
  </r>
  <r>
    <m/>
    <s v="Activo"/>
    <m/>
    <m/>
    <s v="BD Precios-2014_2"/>
    <m/>
    <s v="sara"/>
    <n v="1114"/>
    <x v="31"/>
    <x v="94"/>
    <x v="94"/>
    <x v="93"/>
    <m/>
    <m/>
    <x v="92"/>
    <x v="91"/>
    <m/>
    <x v="1"/>
    <s v="PRADO PINZON"/>
    <s v="AAA0119HPMR"/>
    <n v="102871.991327"/>
    <n v="114141.769229"/>
    <x v="0"/>
    <x v="1"/>
  </r>
  <r>
    <m/>
    <s v="Activo"/>
    <m/>
    <m/>
    <s v="BD Precios-2014_2"/>
    <m/>
    <s v="sara"/>
    <n v="1137"/>
    <x v="6"/>
    <x v="94"/>
    <x v="94"/>
    <x v="93"/>
    <m/>
    <m/>
    <x v="92"/>
    <x v="91"/>
    <m/>
    <x v="1"/>
    <s v="PRADO PINZON"/>
    <s v="AAA0119HPMR"/>
    <n v="102871.991327"/>
    <n v="114141.769229"/>
    <x v="0"/>
    <x v="1"/>
  </r>
  <r>
    <m/>
    <s v="Activo"/>
    <m/>
    <m/>
    <s v="BD Precios-2014_2"/>
    <m/>
    <s v="sara"/>
    <n v="1159"/>
    <x v="8"/>
    <x v="94"/>
    <x v="94"/>
    <x v="93"/>
    <m/>
    <m/>
    <x v="92"/>
    <x v="91"/>
    <m/>
    <x v="1"/>
    <s v="PRADO PINZON"/>
    <s v="AAA0119HPMR"/>
    <n v="102871.991327"/>
    <n v="114141.769229"/>
    <x v="0"/>
    <x v="1"/>
  </r>
  <r>
    <n v="181"/>
    <s v="Activo"/>
    <n v="1"/>
    <m/>
    <s v="BD Precios"/>
    <n v="1127"/>
    <s v="sara"/>
    <n v="1086"/>
    <x v="2"/>
    <x v="95"/>
    <x v="95"/>
    <x v="94"/>
    <m/>
    <s v="En bd"/>
    <x v="93"/>
    <x v="92"/>
    <s v="CL 74 15 97"/>
    <x v="7"/>
    <s v="PORCIUNCULA"/>
    <s v="AAA0094HHAW"/>
    <n v="101798.290123"/>
    <n v="107216.03681799999"/>
    <x v="0"/>
    <x v="0"/>
  </r>
  <r>
    <n v="194"/>
    <s v="Activo"/>
    <n v="1"/>
    <m/>
    <s v="BD Precios"/>
    <n v="1128"/>
    <s v="sara"/>
    <n v="1128"/>
    <x v="1"/>
    <x v="95"/>
    <x v="95"/>
    <x v="94"/>
    <m/>
    <s v="En bd"/>
    <x v="93"/>
    <x v="92"/>
    <s v="CL 74 15 97"/>
    <x v="7"/>
    <s v="PORCIUNCULA"/>
    <s v="AAA0094HHAW"/>
    <n v="101798.290123"/>
    <n v="107216.03681799999"/>
    <x v="0"/>
    <x v="1"/>
  </r>
  <r>
    <n v="211"/>
    <s v="Activo"/>
    <n v="1"/>
    <m/>
    <s v="BD Precios"/>
    <n v="1129"/>
    <s v="sara"/>
    <n v="1129"/>
    <x v="32"/>
    <x v="95"/>
    <x v="95"/>
    <x v="94"/>
    <m/>
    <s v="En bd"/>
    <x v="93"/>
    <x v="92"/>
    <s v="CL 74 15 97"/>
    <x v="7"/>
    <s v="PORCIUNCULA"/>
    <s v="AAA0094HHAW"/>
    <n v="101798.290123"/>
    <n v="107216.03681799999"/>
    <x v="0"/>
    <x v="1"/>
  </r>
  <r>
    <m/>
    <s v="Activo"/>
    <m/>
    <m/>
    <s v="BD Precios-2014_2"/>
    <m/>
    <s v="sara"/>
    <n v="1137"/>
    <x v="6"/>
    <x v="95"/>
    <x v="95"/>
    <x v="94"/>
    <m/>
    <m/>
    <x v="93"/>
    <x v="92"/>
    <m/>
    <x v="7"/>
    <s v="PORCIUNCULA"/>
    <s v="AAA0094HHAW"/>
    <n v="101798.290123"/>
    <n v="107216.03681799999"/>
    <x v="0"/>
    <x v="1"/>
  </r>
  <r>
    <m/>
    <s v="Activo"/>
    <m/>
    <m/>
    <s v="BD Precios-2014_2"/>
    <m/>
    <s v="sara"/>
    <n v="1146"/>
    <x v="5"/>
    <x v="96"/>
    <x v="96"/>
    <x v="95"/>
    <m/>
    <m/>
    <x v="94"/>
    <x v="93"/>
    <m/>
    <x v="17"/>
    <n v="0"/>
    <n v="0"/>
    <n v="0"/>
    <n v="0"/>
    <x v="2"/>
    <x v="0"/>
  </r>
  <r>
    <n v="250"/>
    <s v="Activo"/>
    <n v="1"/>
    <m/>
    <s v="BD Precios"/>
    <n v="1137"/>
    <s v="sara"/>
    <n v="1414"/>
    <x v="6"/>
    <x v="97"/>
    <x v="97"/>
    <x v="96"/>
    <m/>
    <s v="En bd"/>
    <x v="95"/>
    <x v="94"/>
    <s v="KR 129 15A 70"/>
    <x v="0"/>
    <s v="EL CHANCO II"/>
    <s v="AAA0140JKWF"/>
    <n v="90171.9780493"/>
    <n v="110283.41661099999"/>
    <x v="0"/>
    <x v="0"/>
  </r>
  <r>
    <n v="334"/>
    <s v="Activo"/>
    <n v="1"/>
    <m/>
    <s v="BD Precios"/>
    <n v="1150"/>
    <s v="sara"/>
    <n v="1415"/>
    <x v="16"/>
    <x v="98"/>
    <x v="98"/>
    <x v="97"/>
    <m/>
    <s v="En bd"/>
    <x v="96"/>
    <x v="95"/>
    <s v="CL 143 46 61 AP"/>
    <x v="1"/>
    <s v="PRADO PINZON"/>
    <s v="AAA0167NOUH"/>
    <n v="102793.270829"/>
    <n v="114316.080554"/>
    <x v="0"/>
    <x v="0"/>
  </r>
  <r>
    <n v="182"/>
    <s v="Activo"/>
    <n v="1"/>
    <m/>
    <s v="BD Precios"/>
    <n v="1127"/>
    <s v="sara"/>
    <n v="1169"/>
    <x v="2"/>
    <x v="99"/>
    <x v="99"/>
    <x v="98"/>
    <m/>
    <s v="En bd"/>
    <x v="97"/>
    <x v="96"/>
    <m/>
    <x v="18"/>
    <m/>
    <m/>
    <n v="86666.060393565203"/>
    <n v="116236.794413763"/>
    <x v="1"/>
    <x v="0"/>
  </r>
  <r>
    <m/>
    <s v="Activo"/>
    <m/>
    <m/>
    <s v="BD Precios-2014_2"/>
    <m/>
    <s v="sara"/>
    <n v="1125"/>
    <x v="14"/>
    <x v="99"/>
    <x v="99"/>
    <x v="98"/>
    <m/>
    <m/>
    <x v="97"/>
    <x v="96"/>
    <m/>
    <x v="18"/>
    <n v="0"/>
    <n v="0"/>
    <n v="86666.060393565203"/>
    <n v="116236.794413763"/>
    <x v="1"/>
    <x v="1"/>
  </r>
  <r>
    <n v="335"/>
    <s v="Activo"/>
    <n v="1"/>
    <m/>
    <s v="BD Precios"/>
    <n v="1150"/>
    <s v="sara"/>
    <n v="1416"/>
    <x v="16"/>
    <x v="100"/>
    <x v="100"/>
    <x v="99"/>
    <m/>
    <s v="En bd"/>
    <x v="98"/>
    <x v="97"/>
    <s v="DG 61C BIS  24 25"/>
    <x v="2"/>
    <s v="CAMPIN"/>
    <s v="AAA0083PFHK"/>
    <n v="100377.95357300001"/>
    <n v="105718.319311"/>
    <x v="0"/>
    <x v="0"/>
  </r>
  <r>
    <n v="230"/>
    <s v="Activo"/>
    <n v="1"/>
    <m/>
    <s v="BD Precios"/>
    <n v="1133"/>
    <s v="sara"/>
    <n v="1166"/>
    <x v="22"/>
    <x v="101"/>
    <x v="101"/>
    <x v="100"/>
    <m/>
    <s v="En bd"/>
    <x v="99"/>
    <x v="98"/>
    <s v="AC 68 17 61"/>
    <x v="6"/>
    <s v="RAFAEL URIBE"/>
    <s v="AAA0086FDOE"/>
    <n v="101241.26499900001"/>
    <n v="106668.563089"/>
    <x v="0"/>
    <x v="0"/>
  </r>
  <r>
    <n v="231"/>
    <s v="Activo"/>
    <n v="1"/>
    <m/>
    <s v="BD Precios"/>
    <n v="1133"/>
    <s v="sara"/>
    <n v="1417"/>
    <x v="22"/>
    <x v="102"/>
    <x v="102"/>
    <x v="101"/>
    <m/>
    <s v="En bd"/>
    <x v="100"/>
    <x v="99"/>
    <s v="KR 54 73 27"/>
    <x v="6"/>
    <s v="DOCE DE OCTUBRE"/>
    <s v="AAA0056KEUH"/>
    <n v="100224.856843"/>
    <n v="108246.690797"/>
    <x v="0"/>
    <x v="0"/>
  </r>
  <r>
    <m/>
    <s v="Activo"/>
    <m/>
    <m/>
    <s v="BD Precios-2014_2"/>
    <m/>
    <s v="sara"/>
    <n v="1133"/>
    <x v="22"/>
    <x v="102"/>
    <x v="102"/>
    <x v="101"/>
    <m/>
    <m/>
    <x v="100"/>
    <x v="99"/>
    <m/>
    <x v="6"/>
    <s v="DOCE DE OCTUBRE"/>
    <s v="AAA0056KEUH"/>
    <n v="100224.856843"/>
    <n v="108246.690797"/>
    <x v="0"/>
    <x v="1"/>
  </r>
  <r>
    <n v="251"/>
    <s v="Activo"/>
    <n v="1"/>
    <m/>
    <s v="BD Precios"/>
    <n v="1137"/>
    <s v="sara"/>
    <n v="1418"/>
    <x v="6"/>
    <x v="103"/>
    <x v="103"/>
    <x v="102"/>
    <m/>
    <s v="En bd"/>
    <x v="101"/>
    <x v="100"/>
    <s v="DG 82 77 24"/>
    <x v="9"/>
    <s v="AUTOPISTA MEDELLIN"/>
    <s v="AAA0063ECLF"/>
    <n v="98159.862341700005"/>
    <n v="111670.034612"/>
    <x v="0"/>
    <x v="0"/>
  </r>
  <r>
    <n v="93"/>
    <s v="Activo"/>
    <n v="1"/>
    <m/>
    <s v="BD Precios"/>
    <n v="1116"/>
    <s v="sara"/>
    <n v="1284"/>
    <x v="12"/>
    <x v="104"/>
    <x v="104"/>
    <x v="103"/>
    <m/>
    <s v="En bd"/>
    <x v="102"/>
    <x v="101"/>
    <s v="KR 66 107 56"/>
    <x v="1"/>
    <s v="ANDES NORTE"/>
    <s v="AAA0126ODOE"/>
    <n v="101016.814023"/>
    <n v="110806.362284"/>
    <x v="0"/>
    <x v="0"/>
  </r>
  <r>
    <m/>
    <s v="Activo"/>
    <m/>
    <m/>
    <s v="BD Precios-2014_2"/>
    <m/>
    <s v="sara"/>
    <n v="1116"/>
    <x v="12"/>
    <x v="104"/>
    <x v="104"/>
    <x v="103"/>
    <m/>
    <m/>
    <x v="102"/>
    <x v="101"/>
    <m/>
    <x v="1"/>
    <s v="ANDES NORTE"/>
    <s v="AAA0126ODOE"/>
    <n v="101016.814023"/>
    <n v="110806.362284"/>
    <x v="0"/>
    <x v="1"/>
  </r>
  <r>
    <m/>
    <s v="Activo"/>
    <m/>
    <m/>
    <s v="BD Precios-2014_2"/>
    <m/>
    <s v="sara"/>
    <n v="1120"/>
    <x v="18"/>
    <x v="105"/>
    <x v="105"/>
    <x v="104"/>
    <m/>
    <m/>
    <x v="103"/>
    <x v="102"/>
    <m/>
    <x v="16"/>
    <s v="LA CAPUCHINA"/>
    <s v="AAA0031EEKL"/>
    <n v="100180.850636"/>
    <n v="100960.041564"/>
    <x v="0"/>
    <x v="0"/>
  </r>
  <r>
    <m/>
    <s v="Activo"/>
    <m/>
    <m/>
    <s v="BD Precios-2014_2"/>
    <m/>
    <s v="sara"/>
    <n v="1121"/>
    <x v="0"/>
    <x v="105"/>
    <x v="105"/>
    <x v="104"/>
    <m/>
    <m/>
    <x v="103"/>
    <x v="102"/>
    <m/>
    <x v="16"/>
    <s v="LA CAPUCHINA"/>
    <s v="AAA0031EEKL"/>
    <n v="100180.850636"/>
    <n v="100960.041564"/>
    <x v="0"/>
    <x v="1"/>
  </r>
  <r>
    <n v="306"/>
    <s v="Activo"/>
    <n v="1"/>
    <m/>
    <s v="BD Precios"/>
    <n v="1147"/>
    <s v="sara"/>
    <n v="1147"/>
    <x v="28"/>
    <x v="106"/>
    <x v="106"/>
    <x v="105"/>
    <m/>
    <s v="En bd"/>
    <x v="104"/>
    <x v="103"/>
    <s v="CL 155B 7H 38"/>
    <x v="10"/>
    <s v="BARRANCAS"/>
    <s v="AAA0109BLJH"/>
    <n v="105456.85174100001"/>
    <n v="115071.315864"/>
    <x v="0"/>
    <x v="0"/>
  </r>
  <r>
    <n v="212"/>
    <s v="Activo"/>
    <n v="1"/>
    <m/>
    <s v="BD Precios"/>
    <n v="1129"/>
    <s v="sara"/>
    <n v="1129"/>
    <x v="32"/>
    <x v="107"/>
    <x v="107"/>
    <x v="106"/>
    <m/>
    <s v="En bd"/>
    <x v="105"/>
    <x v="104"/>
    <s v="KR 25 24A 47"/>
    <x v="4"/>
    <s v="FLORIDA"/>
    <s v="AAA0072LESK"/>
    <n v="99865.356618699996"/>
    <n v="102739.357992"/>
    <x v="0"/>
    <x v="0"/>
  </r>
  <r>
    <n v="388"/>
    <s v="Activo"/>
    <n v="1"/>
    <m/>
    <s v="BD Precios"/>
    <n v="1159"/>
    <s v="sara"/>
    <n v="1164"/>
    <x v="8"/>
    <x v="108"/>
    <x v="108"/>
    <x v="107"/>
    <m/>
    <s v="En bd"/>
    <x v="105"/>
    <x v="105"/>
    <s v="CL 128A 45A 15"/>
    <x v="1"/>
    <s v="CANODROMO"/>
    <s v="AAA0127ANSY"/>
    <n v="102596.18700999999"/>
    <n v="112922.015245"/>
    <x v="0"/>
    <x v="0"/>
  </r>
  <r>
    <n v="183"/>
    <s v="Activo"/>
    <n v="1"/>
    <m/>
    <s v="BD Precios"/>
    <n v="1127"/>
    <s v="sara"/>
    <n v="1421"/>
    <x v="2"/>
    <x v="109"/>
    <x v="109"/>
    <x v="108"/>
    <m/>
    <s v="En bd"/>
    <x v="106"/>
    <x v="106"/>
    <s v="AC 68 27 25"/>
    <x v="6"/>
    <s v="SIETE DE AGOSTO"/>
    <s v="AAA0086BWEP"/>
    <n v="100667.398879"/>
    <n v="107060.745077"/>
    <x v="0"/>
    <x v="0"/>
  </r>
  <r>
    <n v="170"/>
    <s v="Activo"/>
    <n v="1"/>
    <m/>
    <s v="BD Precios"/>
    <n v="1126"/>
    <s v="sara"/>
    <n v="1222"/>
    <x v="26"/>
    <x v="110"/>
    <x v="110"/>
    <x v="109"/>
    <m/>
    <s v="En bd"/>
    <x v="107"/>
    <x v="107"/>
    <s v="CL 142 12 51 AP 707"/>
    <x v="10"/>
    <s v="CEDRITOS"/>
    <s v="AAA0111MTFT"/>
    <n v="104463.19503800001"/>
    <n v="113864.08435"/>
    <x v="0"/>
    <x v="0"/>
  </r>
  <r>
    <m/>
    <s v="Activo"/>
    <m/>
    <m/>
    <s v="BD Precios-2014_2"/>
    <m/>
    <s v="sara"/>
    <n v="1126"/>
    <x v="26"/>
    <x v="110"/>
    <x v="110"/>
    <x v="109"/>
    <m/>
    <m/>
    <x v="107"/>
    <x v="107"/>
    <m/>
    <x v="10"/>
    <s v="CEDRITOS"/>
    <s v="AAA0111MTFT"/>
    <n v="104463.19503800001"/>
    <n v="113864.08435"/>
    <x v="0"/>
    <x v="1"/>
  </r>
  <r>
    <n v="285"/>
    <s v="Activo"/>
    <n v="1"/>
    <m/>
    <s v="UMV"/>
    <n v="1137"/>
    <s v="sara"/>
    <n v="1534"/>
    <x v="6"/>
    <x v="111"/>
    <x v="111"/>
    <x v="110"/>
    <m/>
    <m/>
    <x v="108"/>
    <x v="108"/>
    <s v="AC 19 21 38 BQ A2 GJ 45"/>
    <x v="4"/>
    <s v="EL LISTON"/>
    <s v="AAA0072YCNX"/>
    <n v="99409.787405700001"/>
    <n v="101998.12516900001"/>
    <x v="0"/>
    <x v="0"/>
  </r>
  <r>
    <m/>
    <s v="Activo"/>
    <m/>
    <m/>
    <s v="BD Precios-2014_2"/>
    <m/>
    <s v="sara"/>
    <n v="1137"/>
    <x v="6"/>
    <x v="111"/>
    <x v="111"/>
    <x v="110"/>
    <m/>
    <m/>
    <x v="108"/>
    <x v="108"/>
    <m/>
    <x v="4"/>
    <s v="EL LISTON"/>
    <s v="AAA0072YCNX"/>
    <n v="99409.787405700001"/>
    <n v="101998.12516900001"/>
    <x v="0"/>
    <x v="1"/>
  </r>
  <r>
    <m/>
    <s v="Activo"/>
    <m/>
    <m/>
    <s v="BD Precios-2014_2"/>
    <m/>
    <s v="sara"/>
    <n v="1146"/>
    <x v="6"/>
    <x v="111"/>
    <x v="111"/>
    <x v="110"/>
    <m/>
    <m/>
    <x v="108"/>
    <x v="108"/>
    <m/>
    <x v="4"/>
    <s v="EL LISTON"/>
    <s v="AAA0072YCNX"/>
    <n v="99409.787405700001"/>
    <n v="101998.12516900001"/>
    <x v="0"/>
    <x v="1"/>
  </r>
  <r>
    <n v="321"/>
    <s v="Activo"/>
    <n v="1"/>
    <m/>
    <s v="BD Precios"/>
    <n v="1148"/>
    <s v="sara"/>
    <n v="1422"/>
    <x v="21"/>
    <x v="112"/>
    <x v="112"/>
    <x v="111"/>
    <m/>
    <s v="En bd"/>
    <x v="109"/>
    <x v="109"/>
    <s v="AK 68 14 21 SUR"/>
    <x v="3"/>
    <s v="PROVIVIENDA ORIENTAL"/>
    <s v="AAA0041ODTO"/>
    <n v="94450.205732999995"/>
    <n v="102108.47878"/>
    <x v="0"/>
    <x v="0"/>
  </r>
  <r>
    <n v="378"/>
    <s v="Activo"/>
    <n v="1"/>
    <m/>
    <s v="BD Precios"/>
    <n v="1157"/>
    <s v="sara"/>
    <n v="1423"/>
    <x v="15"/>
    <x v="113"/>
    <x v="113"/>
    <x v="112"/>
    <m/>
    <s v="En bd"/>
    <x v="110"/>
    <x v="110"/>
    <s v="KR 27 67 36"/>
    <x v="6"/>
    <s v="SIETE DE AGOSTO"/>
    <s v="AAA0086CEKL"/>
    <n v="100690.63548500001"/>
    <n v="106996.95017"/>
    <x v="0"/>
    <x v="0"/>
  </r>
  <r>
    <m/>
    <s v="Activo"/>
    <m/>
    <m/>
    <s v="BD Precios-2014_2"/>
    <m/>
    <s v="sara"/>
    <n v="1104"/>
    <x v="23"/>
    <x v="114"/>
    <x v="114"/>
    <x v="113"/>
    <s v="SI"/>
    <m/>
    <x v="111"/>
    <x v="111"/>
    <m/>
    <x v="7"/>
    <s v="EL NOGAL"/>
    <s v="AAA0194SHUH"/>
    <n v="102857.393929"/>
    <n v="107307.552933"/>
    <x v="0"/>
    <x v="0"/>
  </r>
  <r>
    <n v="252"/>
    <s v="Activo"/>
    <n v="1"/>
    <m/>
    <s v="BD Precios"/>
    <n v="1137"/>
    <s v="sara"/>
    <n v="1424"/>
    <x v="6"/>
    <x v="115"/>
    <x v="115"/>
    <x v="114"/>
    <m/>
    <s v="En bd"/>
    <x v="112"/>
    <x v="112"/>
    <s v="AK 68 9 72 SUR"/>
    <x v="8"/>
    <s v="PROVIVIENDA NORTE"/>
    <s v="AAA0038SXLW"/>
    <n v="94592.461291300002"/>
    <n v="102310.87643400001"/>
    <x v="0"/>
    <x v="0"/>
  </r>
  <r>
    <n v="253"/>
    <s v="Activo"/>
    <n v="1"/>
    <m/>
    <s v="BD Precios"/>
    <n v="1137"/>
    <s v="sara"/>
    <n v="1425"/>
    <x v="6"/>
    <x v="116"/>
    <x v="116"/>
    <x v="115"/>
    <m/>
    <s v="En bd"/>
    <x v="113"/>
    <x v="113"/>
    <s v="AK 68 12 70 SUR"/>
    <x v="8"/>
    <s v="PROVIVIENDA NORTE"/>
    <s v="AAA0038SPHY"/>
    <n v="94532.613266500004"/>
    <n v="102121.584015"/>
    <x v="0"/>
    <x v="0"/>
  </r>
  <r>
    <m/>
    <s v="Activo"/>
    <m/>
    <m/>
    <s v="BD Precios-2014_2"/>
    <m/>
    <s v="sara"/>
    <n v="1137"/>
    <x v="6"/>
    <x v="117"/>
    <x v="117"/>
    <x v="116"/>
    <m/>
    <m/>
    <x v="114"/>
    <x v="114"/>
    <m/>
    <x v="3"/>
    <s v="ALQUERIA LA FRAGUA NORTE"/>
    <s v="AAA0049WAUH"/>
    <n v="93603.357129399999"/>
    <n v="101050.045638"/>
    <x v="0"/>
    <x v="0"/>
  </r>
  <r>
    <n v="147"/>
    <s v="Activo"/>
    <n v="1"/>
    <m/>
    <s v="BD Precios"/>
    <n v="1123"/>
    <s v="sara"/>
    <n v="1427"/>
    <x v="25"/>
    <x v="118"/>
    <x v="118"/>
    <x v="117"/>
    <m/>
    <s v="En bd"/>
    <x v="115"/>
    <x v="115"/>
    <s v="KR 25 13 12 LC"/>
    <x v="4"/>
    <s v="PALOQUEMAO"/>
    <s v="AAA0072YSEP"/>
    <n v="98890.797824399997"/>
    <n v="101615.85064"/>
    <x v="0"/>
    <x v="0"/>
  </r>
  <r>
    <n v="213"/>
    <s v="Activo"/>
    <n v="1"/>
    <m/>
    <s v="BD Precios"/>
    <n v="1129"/>
    <s v="sara"/>
    <n v="1129"/>
    <x v="32"/>
    <x v="119"/>
    <x v="119"/>
    <x v="118"/>
    <m/>
    <s v="En bd"/>
    <x v="116"/>
    <x v="116"/>
    <s v="AK 80 43 32 SUR"/>
    <x v="3"/>
    <s v="PASTRANA"/>
    <s v="AAA0219HZHY"/>
    <n v="90147.881270500002"/>
    <n v="102692.615901"/>
    <x v="0"/>
    <x v="0"/>
  </r>
  <r>
    <n v="138"/>
    <s v="Activo"/>
    <n v="1"/>
    <m/>
    <s v="BD Precios"/>
    <n v="1122"/>
    <s v="sara"/>
    <n v="1430"/>
    <x v="4"/>
    <x v="120"/>
    <x v="120"/>
    <x v="119"/>
    <m/>
    <s v="En bd"/>
    <x v="117"/>
    <x v="117"/>
    <s v="CL 163A 18A 43"/>
    <x v="10"/>
    <s v="LAS ORQUIDEAS"/>
    <s v="AAA0113MJEA"/>
    <n v="103919.27841100001"/>
    <n v="116240.499975"/>
    <x v="0"/>
    <x v="0"/>
  </r>
  <r>
    <n v="77"/>
    <s v="Activo"/>
    <n v="1"/>
    <m/>
    <s v="BD Precios"/>
    <n v="1115"/>
    <s v="sara"/>
    <n v="1103"/>
    <x v="13"/>
    <x v="121"/>
    <x v="121"/>
    <x v="120"/>
    <m/>
    <s v="En bd"/>
    <x v="118"/>
    <x v="118"/>
    <s v="KR 11A 90 16 GS 27"/>
    <x v="7"/>
    <s v="EL CHICO"/>
    <s v="AAA0096MJXR"/>
    <n v="103134.789472"/>
    <n v="108459.554319"/>
    <x v="0"/>
    <x v="0"/>
  </r>
  <r>
    <n v="336"/>
    <s v="Activo"/>
    <n v="1"/>
    <m/>
    <s v="BD Precios"/>
    <n v="1150"/>
    <s v="sara"/>
    <n v="1431"/>
    <x v="16"/>
    <x v="122"/>
    <x v="122"/>
    <x v="121"/>
    <m/>
    <s v="En bd"/>
    <x v="119"/>
    <x v="119"/>
    <s v="KR 29C 71 28"/>
    <x v="6"/>
    <s v="LA MERCED NORTE"/>
    <s v="AAA0085HZUH"/>
    <n v="100381.691202"/>
    <n v="107674.810766"/>
    <x v="0"/>
    <x v="0"/>
  </r>
  <r>
    <n v="94"/>
    <s v="Activo"/>
    <n v="1"/>
    <m/>
    <s v="BD Precios"/>
    <n v="1116"/>
    <s v="sara"/>
    <n v="1264"/>
    <x v="12"/>
    <x v="123"/>
    <x v="123"/>
    <x v="122"/>
    <m/>
    <s v="En bd"/>
    <x v="120"/>
    <x v="120"/>
    <s v="KR 114A 78 21 IN 8 AP 504"/>
    <x v="9"/>
    <s v="GRAN GRANADA"/>
    <s v="AAA0071WKWF"/>
    <n v="94814.351903999996"/>
    <n v="113761.702087"/>
    <x v="0"/>
    <x v="0"/>
  </r>
  <r>
    <n v="322"/>
    <s v="Activo"/>
    <n v="1"/>
    <m/>
    <s v="BD Precios"/>
    <n v="1148"/>
    <s v="sara"/>
    <n v="1264"/>
    <x v="21"/>
    <x v="123"/>
    <x v="123"/>
    <x v="122"/>
    <m/>
    <s v="En bd"/>
    <x v="120"/>
    <x v="120"/>
    <s v="AK 114 78B 98"/>
    <x v="9"/>
    <s v="GRAN GRANADA"/>
    <s v="AAA0211JZYX"/>
    <n v="94880.847430299997"/>
    <n v="113866.84794199999"/>
    <x v="0"/>
    <x v="1"/>
  </r>
  <r>
    <n v="365"/>
    <s v="Activo"/>
    <n v="1"/>
    <m/>
    <s v="BD Precios"/>
    <n v="1156"/>
    <s v="sara"/>
    <n v="1264"/>
    <x v="24"/>
    <x v="123"/>
    <x v="123"/>
    <x v="122"/>
    <m/>
    <s v="En bd"/>
    <x v="120"/>
    <x v="120"/>
    <s v="AK 114 78B 98"/>
    <x v="9"/>
    <s v="GRAN GRANADA"/>
    <s v="AAA0211JZYX"/>
    <n v="94880.847430299997"/>
    <n v="113866.84794199999"/>
    <x v="0"/>
    <x v="1"/>
  </r>
  <r>
    <n v="379"/>
    <s v="Activo"/>
    <n v="1"/>
    <m/>
    <s v="BD Precios"/>
    <n v="1157"/>
    <s v="sara"/>
    <n v="1264"/>
    <x v="15"/>
    <x v="123"/>
    <x v="123"/>
    <x v="122"/>
    <m/>
    <s v="En bd"/>
    <x v="120"/>
    <x v="120"/>
    <s v="AK 114 78B 98"/>
    <x v="9"/>
    <s v="GRAN GRANADA"/>
    <s v="AAA0211JZYX"/>
    <n v="94880.847430299997"/>
    <n v="113866.84794199999"/>
    <x v="0"/>
    <x v="1"/>
  </r>
  <r>
    <n v="307"/>
    <s v="Activo"/>
    <n v="1"/>
    <m/>
    <s v="BD Precios"/>
    <n v="1147"/>
    <s v="sara"/>
    <n v="1147"/>
    <x v="28"/>
    <x v="124"/>
    <x v="124"/>
    <x v="123"/>
    <m/>
    <s v="En bd"/>
    <x v="121"/>
    <x v="121"/>
    <s v="KR 3 120 24"/>
    <x v="10"/>
    <s v="USAQUEN"/>
    <s v="AAA0101ZERJ"/>
    <n v="105600.7264"/>
    <n v="111006.21727199999"/>
    <x v="0"/>
    <x v="0"/>
  </r>
  <r>
    <n v="308"/>
    <s v="Activo"/>
    <n v="1"/>
    <m/>
    <s v="BD Precios"/>
    <n v="1147"/>
    <s v="sara"/>
    <n v="1147"/>
    <x v="28"/>
    <x v="124"/>
    <x v="124"/>
    <x v="123"/>
    <m/>
    <s v="En bd"/>
    <x v="121"/>
    <x v="121"/>
    <s v="KR 3 120 24"/>
    <x v="10"/>
    <s v="USAQUEN"/>
    <s v="AAA0101ZERJ"/>
    <n v="105600.7264"/>
    <n v="111006.21727199999"/>
    <x v="0"/>
    <x v="1"/>
  </r>
  <r>
    <n v="169"/>
    <s v="Activo"/>
    <n v="1"/>
    <m/>
    <s v="BD Precios"/>
    <n v="1126"/>
    <s v="sara"/>
    <n v="1112"/>
    <x v="26"/>
    <x v="125"/>
    <x v="125"/>
    <x v="124"/>
    <s v="SI"/>
    <s v="En bd"/>
    <x v="122"/>
    <x v="122"/>
    <m/>
    <x v="5"/>
    <m/>
    <m/>
    <n v="83099.988020128701"/>
    <n v="93496.360240786496"/>
    <x v="1"/>
    <x v="0"/>
  </r>
  <r>
    <m/>
    <s v="Activo"/>
    <m/>
    <m/>
    <s v="BD Precios-2014_2"/>
    <m/>
    <s v="sara"/>
    <n v="1125"/>
    <x v="14"/>
    <x v="125"/>
    <x v="125"/>
    <x v="124"/>
    <s v="SI"/>
    <s v="En bd"/>
    <x v="122"/>
    <x v="122"/>
    <m/>
    <x v="5"/>
    <n v="0"/>
    <n v="0"/>
    <n v="83099.988020128701"/>
    <n v="93496.360240786496"/>
    <x v="1"/>
    <x v="1"/>
  </r>
  <r>
    <m/>
    <s v="Activo"/>
    <m/>
    <m/>
    <s v="BD Precios-2014_2"/>
    <m/>
    <s v="sara"/>
    <n v="1127"/>
    <x v="2"/>
    <x v="125"/>
    <x v="125"/>
    <x v="124"/>
    <s v="SI"/>
    <s v="En bd"/>
    <x v="122"/>
    <x v="122"/>
    <m/>
    <x v="5"/>
    <n v="0"/>
    <n v="0"/>
    <n v="83099.988020128701"/>
    <n v="93496.360240786496"/>
    <x v="1"/>
    <x v="1"/>
  </r>
  <r>
    <n v="25"/>
    <s v="Activo"/>
    <n v="1"/>
    <m/>
    <s v="BD Precios"/>
    <n v="1102"/>
    <s v="sara"/>
    <n v="1128"/>
    <x v="10"/>
    <x v="126"/>
    <x v="126"/>
    <x v="125"/>
    <m/>
    <s v="En bd"/>
    <x v="123"/>
    <x v="123"/>
    <s v="DG 40A 8 91 ST 1 GJ 19"/>
    <x v="16"/>
    <s v="SAGRADO CORAZON"/>
    <s v="AAA0087CSKC"/>
    <n v="101157.932176"/>
    <n v="103389.35135500001"/>
    <x v="0"/>
    <x v="0"/>
  </r>
  <r>
    <n v="254"/>
    <s v="Activo"/>
    <n v="1"/>
    <m/>
    <s v="BD Precios"/>
    <n v="1137"/>
    <s v="sara"/>
    <n v="1433"/>
    <x v="6"/>
    <x v="127"/>
    <x v="127"/>
    <x v="126"/>
    <m/>
    <s v="En bd"/>
    <x v="124"/>
    <x v="124"/>
    <s v="CL 9 5 56"/>
    <x v="19"/>
    <s v="CENTRO ADMINISTRATIVO"/>
    <s v="AAA0030MZYX"/>
    <n v="100293.869548"/>
    <n v="99960.128731499994"/>
    <x v="0"/>
    <x v="0"/>
  </r>
  <r>
    <n v="214"/>
    <s v="Activo"/>
    <n v="1"/>
    <m/>
    <s v="BD Precios"/>
    <n v="1129"/>
    <s v="sara"/>
    <n v="1129"/>
    <x v="32"/>
    <x v="128"/>
    <x v="128"/>
    <x v="127"/>
    <m/>
    <s v="En bd"/>
    <x v="125"/>
    <x v="125"/>
    <s v="KR 12 13 56 AP 307"/>
    <x v="16"/>
    <s v="LA CAPUCHINA"/>
    <s v="AAA0031HDTO"/>
    <n v="99983.4481122"/>
    <n v="100719.577515"/>
    <x v="0"/>
    <x v="0"/>
  </r>
  <r>
    <n v="125"/>
    <s v="Activo"/>
    <n v="1"/>
    <m/>
    <s v="BD Precios"/>
    <n v="1121"/>
    <s v="sara"/>
    <n v="1435"/>
    <x v="0"/>
    <x v="129"/>
    <x v="129"/>
    <x v="128"/>
    <m/>
    <s v="En bd"/>
    <x v="126"/>
    <x v="126"/>
    <s v="CL 12D 3 56"/>
    <x v="19"/>
    <s v="LA CATEDRAL"/>
    <s v="AAA0032OLHY"/>
    <n v="100842.19082600001"/>
    <n v="100414.47987700001"/>
    <x v="0"/>
    <x v="0"/>
  </r>
  <r>
    <n v="337"/>
    <s v="Activo"/>
    <n v="1"/>
    <m/>
    <s v="BD Precios"/>
    <n v="1150"/>
    <s v="sara"/>
    <n v="1096"/>
    <x v="16"/>
    <x v="130"/>
    <x v="130"/>
    <x v="129"/>
    <m/>
    <s v="En bd"/>
    <x v="127"/>
    <x v="127"/>
    <s v="CL 102 45A 46"/>
    <x v="1"/>
    <s v="ESTORIL"/>
    <s v="AAA0126JWHY"/>
    <n v="102134.559811"/>
    <n v="110255.564747"/>
    <x v="0"/>
    <x v="0"/>
  </r>
  <r>
    <n v="95"/>
    <s v="Activo"/>
    <n v="1"/>
    <m/>
    <s v="BD Precios"/>
    <n v="1116"/>
    <s v="sara"/>
    <n v="1227"/>
    <x v="12"/>
    <x v="131"/>
    <x v="131"/>
    <x v="130"/>
    <m/>
    <s v="En bd"/>
    <x v="128"/>
    <x v="128"/>
    <s v="KR 26 22A 49"/>
    <x v="4"/>
    <s v="SAMPER MENDOZA"/>
    <s v="AAA0073AUZM"/>
    <n v="99369.228317500005"/>
    <n v="102532.56026899999"/>
    <x v="0"/>
    <x v="0"/>
  </r>
  <r>
    <n v="255"/>
    <s v="Activo"/>
    <n v="1"/>
    <m/>
    <s v="BD Precios"/>
    <n v="1137"/>
    <s v="sara"/>
    <n v="1334"/>
    <x v="6"/>
    <x v="132"/>
    <x v="132"/>
    <x v="131"/>
    <m/>
    <s v="En bd"/>
    <x v="129"/>
    <x v="129"/>
    <s v="AK 68D 17 30"/>
    <x v="0"/>
    <s v="GRANJAS DE TECHO"/>
    <s v="AAA0075UFFZ"/>
    <n v="95372.531079399996"/>
    <n v="105167.82522"/>
    <x v="0"/>
    <x v="0"/>
  </r>
  <r>
    <n v="7"/>
    <s v="Activo"/>
    <n v="1"/>
    <m/>
    <s v="BD Precios"/>
    <n v="182"/>
    <s v="sara"/>
    <n v="1213"/>
    <x v="11"/>
    <x v="133"/>
    <x v="133"/>
    <x v="132"/>
    <m/>
    <s v="En bd"/>
    <x v="130"/>
    <x v="130"/>
    <s v="CL 68G BIS  SUR 20C 48"/>
    <x v="11"/>
    <s v="JUAN JOSE RONDON"/>
    <s v="AAA0185RXKL"/>
    <n v="91799.988081200005"/>
    <n v="96249.224604999996"/>
    <x v="0"/>
    <x v="0"/>
  </r>
  <r>
    <n v="338"/>
    <s v="Activo"/>
    <n v="1"/>
    <m/>
    <s v="BD Precios"/>
    <n v="1150"/>
    <s v="sara"/>
    <n v="1436"/>
    <x v="16"/>
    <x v="134"/>
    <x v="134"/>
    <x v="133"/>
    <m/>
    <s v="En bd"/>
    <x v="131"/>
    <x v="131"/>
    <s v="AK 45 205 59"/>
    <x v="1"/>
    <s v="CASABLANCA SUBA URBANO"/>
    <s v="AAA0189HALF"/>
    <n v="103671.915527"/>
    <n v="120548.65161"/>
    <x v="0"/>
    <x v="0"/>
  </r>
  <r>
    <n v="232"/>
    <s v="Activo"/>
    <n v="1"/>
    <m/>
    <s v="BD Precios"/>
    <n v="1133"/>
    <s v="sara"/>
    <n v="1192"/>
    <x v="22"/>
    <x v="135"/>
    <x v="135"/>
    <x v="134"/>
    <m/>
    <s v="En bd"/>
    <x v="132"/>
    <x v="132"/>
    <s v="KR 21 12A 33"/>
    <x v="8"/>
    <s v="SALAZAR GOMEZ"/>
    <s v="AAA0074JYFT"/>
    <n v="96263.198099100002"/>
    <n v="103618.06706099999"/>
    <x v="0"/>
    <x v="0"/>
  </r>
  <r>
    <n v="289"/>
    <s v="Activo"/>
    <n v="1"/>
    <m/>
    <s v="BD Precios"/>
    <n v="1139"/>
    <s v="sara"/>
    <n v="1192"/>
    <x v="29"/>
    <x v="135"/>
    <x v="135"/>
    <x v="134"/>
    <m/>
    <s v="En bd"/>
    <x v="132"/>
    <x v="132"/>
    <s v="KR 56 9 36"/>
    <x v="8"/>
    <s v="SALAZAR GOMEZ"/>
    <s v="AAA0074JYFT"/>
    <n v="96263.198099100002"/>
    <n v="103618.06706099999"/>
    <x v="0"/>
    <x v="1"/>
  </r>
  <r>
    <n v="256"/>
    <s v="Activo"/>
    <n v="1"/>
    <m/>
    <s v="BD Precios"/>
    <n v="1137"/>
    <s v="sara"/>
    <n v="1437"/>
    <x v="6"/>
    <x v="136"/>
    <x v="136"/>
    <x v="135"/>
    <m/>
    <s v="En bd"/>
    <x v="133"/>
    <x v="133"/>
    <s v="KR 68B 24 39 LC 307"/>
    <x v="0"/>
    <s v="SALITRE OCCIDENTAL"/>
    <s v="AAA0076MSYN"/>
    <n v="96404.989339299995"/>
    <n v="106322.584044"/>
    <x v="0"/>
    <x v="0"/>
  </r>
  <r>
    <n v="366"/>
    <s v="Activo"/>
    <n v="1"/>
    <m/>
    <s v="BD Precios"/>
    <n v="1156"/>
    <s v="sara"/>
    <n v="1437"/>
    <x v="24"/>
    <x v="136"/>
    <x v="136"/>
    <x v="135"/>
    <m/>
    <s v="En bd"/>
    <x v="133"/>
    <x v="133"/>
    <s v="KR 68B 24 39 LC 307"/>
    <x v="0"/>
    <s v="SALITRE OCCIDENTAL"/>
    <s v="AAA0076MSYN"/>
    <n v="96404.989339299995"/>
    <n v="106322.584044"/>
    <x v="0"/>
    <x v="1"/>
  </r>
  <r>
    <n v="195"/>
    <s v="Activo"/>
    <n v="1"/>
    <m/>
    <s v="BD Precios"/>
    <n v="1128"/>
    <s v="sara"/>
    <n v="1128"/>
    <x v="1"/>
    <x v="137"/>
    <x v="137"/>
    <x v="136"/>
    <m/>
    <s v="En bd"/>
    <x v="134"/>
    <x v="134"/>
    <s v="KR 28 10 50 GJ 4117"/>
    <x v="4"/>
    <s v="RICAURTE"/>
    <s v="AAA0034DEMS"/>
    <n v="98333.325597300005"/>
    <n v="101425.56441399999"/>
    <x v="0"/>
    <x v="0"/>
  </r>
  <r>
    <n v="367"/>
    <s v="Activo"/>
    <n v="1"/>
    <m/>
    <s v="BD Precios"/>
    <n v="1156"/>
    <s v="sara"/>
    <n v="1438"/>
    <x v="24"/>
    <x v="137"/>
    <x v="137"/>
    <x v="136"/>
    <m/>
    <s v="En bd"/>
    <x v="134"/>
    <x v="134"/>
    <s v="KR 28 10 50 GJ 4117"/>
    <x v="4"/>
    <s v="RICAURTE"/>
    <s v="AAA0034DEMS"/>
    <n v="98333.325597300005"/>
    <n v="101425.56441399999"/>
    <x v="0"/>
    <x v="1"/>
  </r>
  <r>
    <n v="293"/>
    <s v="Activo"/>
    <n v="1"/>
    <m/>
    <s v="BD Precios"/>
    <n v="1146"/>
    <s v="sara"/>
    <n v="1439"/>
    <x v="5"/>
    <x v="138"/>
    <x v="138"/>
    <x v="137"/>
    <m/>
    <s v="En bd"/>
    <x v="135"/>
    <x v="135"/>
    <m/>
    <x v="20"/>
    <m/>
    <m/>
    <n v="98.263834649399996"/>
    <n v="121206.76153074999"/>
    <x v="1"/>
    <x v="0"/>
  </r>
  <r>
    <n v="257"/>
    <s v="Activo"/>
    <n v="1"/>
    <m/>
    <s v="BD Precios"/>
    <n v="1137"/>
    <s v="sara"/>
    <n v="1439"/>
    <x v="6"/>
    <x v="138"/>
    <x v="138"/>
    <x v="137"/>
    <m/>
    <s v="En bd"/>
    <x v="135"/>
    <x v="135"/>
    <m/>
    <x v="20"/>
    <m/>
    <m/>
    <n v="98.263834649399996"/>
    <n v="121206.76153074999"/>
    <x v="1"/>
    <x v="1"/>
  </r>
  <r>
    <m/>
    <s v="Activo"/>
    <m/>
    <m/>
    <s v="BD Precios-2014_2"/>
    <m/>
    <s v="sara"/>
    <n v="1113"/>
    <x v="30"/>
    <x v="138"/>
    <x v="138"/>
    <x v="137"/>
    <m/>
    <m/>
    <x v="135"/>
    <x v="135"/>
    <m/>
    <x v="20"/>
    <n v="0"/>
    <n v="0"/>
    <n v="98.263834649399996"/>
    <n v="121206.76153074999"/>
    <x v="1"/>
    <x v="1"/>
  </r>
  <r>
    <m/>
    <s v="Activo"/>
    <m/>
    <m/>
    <s v="BD Precios-2014_2"/>
    <m/>
    <s v="sara"/>
    <n v="1102"/>
    <x v="10"/>
    <x v="139"/>
    <x v="139"/>
    <x v="138"/>
    <s v="SI"/>
    <m/>
    <x v="136"/>
    <x v="136"/>
    <m/>
    <x v="5"/>
    <n v="0"/>
    <n v="0"/>
    <n v="83099.988020128701"/>
    <n v="93496.360240786496"/>
    <x v="1"/>
    <x v="0"/>
  </r>
  <r>
    <n v="139"/>
    <s v="Activo"/>
    <n v="1"/>
    <m/>
    <s v="BD Precios"/>
    <n v="1122"/>
    <s v="sara"/>
    <n v="1072"/>
    <x v="4"/>
    <x v="140"/>
    <x v="140"/>
    <x v="139"/>
    <m/>
    <s v="En bd"/>
    <x v="137"/>
    <x v="137"/>
    <s v="KR 128 14B 85"/>
    <x v="0"/>
    <s v="EL CHANCO II"/>
    <s v="AAA0140JLPA"/>
    <n v="90012.173318899993"/>
    <n v="110034.569107"/>
    <x v="0"/>
    <x v="0"/>
  </r>
  <r>
    <n v="258"/>
    <s v="Activo"/>
    <n v="1"/>
    <m/>
    <s v="BD Precios"/>
    <n v="1137"/>
    <s v="sara"/>
    <n v="1106"/>
    <x v="6"/>
    <x v="141"/>
    <x v="141"/>
    <x v="140"/>
    <m/>
    <s v="En bd"/>
    <x v="138"/>
    <x v="138"/>
    <s v="CL 181 4 06"/>
    <x v="10"/>
    <s v="HORIZONTES NORTE"/>
    <s v="AAA0206MYJH"/>
    <n v="105973.50267099999"/>
    <n v="117895.64389000001"/>
    <x v="0"/>
    <x v="0"/>
  </r>
  <r>
    <n v="140"/>
    <s v="Activo"/>
    <n v="1"/>
    <m/>
    <s v="BD Precios"/>
    <n v="1122"/>
    <s v="sara"/>
    <n v="1440"/>
    <x v="4"/>
    <x v="142"/>
    <x v="142"/>
    <x v="141"/>
    <m/>
    <s v="En bd"/>
    <x v="139"/>
    <x v="139"/>
    <s v="KR 22 68 17"/>
    <x v="6"/>
    <s v="COLOMBIA"/>
    <s v="AAA0085MJRU"/>
    <n v="101013.190047"/>
    <n v="106881.28386700001"/>
    <x v="0"/>
    <x v="0"/>
  </r>
  <r>
    <n v="259"/>
    <s v="Activo"/>
    <n v="1"/>
    <m/>
    <s v="BD Precios"/>
    <n v="1137"/>
    <s v="sara"/>
    <n v="1441"/>
    <x v="6"/>
    <x v="143"/>
    <x v="143"/>
    <x v="142"/>
    <m/>
    <s v="En bd"/>
    <x v="140"/>
    <x v="140"/>
    <s v="AC 68 27 05"/>
    <x v="6"/>
    <s v="SIETE DE AGOSTO"/>
    <s v="AAA0086BWHK"/>
    <n v="100683.696698"/>
    <n v="107049.05757600001"/>
    <x v="0"/>
    <x v="0"/>
  </r>
  <r>
    <n v="260"/>
    <s v="Activo"/>
    <n v="1"/>
    <m/>
    <s v="BD Precios"/>
    <n v="1137"/>
    <s v="sara"/>
    <n v="1442"/>
    <x v="6"/>
    <x v="144"/>
    <x v="144"/>
    <x v="143"/>
    <m/>
    <s v="En bd"/>
    <x v="141"/>
    <x v="141"/>
    <s v="KR 27A 68 23"/>
    <x v="6"/>
    <s v="ALCAZARES"/>
    <s v="AAA0085KZLW"/>
    <n v="100667.613855"/>
    <n v="107135.436594"/>
    <x v="0"/>
    <x v="0"/>
  </r>
  <r>
    <n v="261"/>
    <s v="Activo"/>
    <n v="1"/>
    <m/>
    <s v="BD Precios"/>
    <n v="1137"/>
    <s v="sara"/>
    <n v="1443"/>
    <x v="6"/>
    <x v="145"/>
    <x v="145"/>
    <x v="144"/>
    <m/>
    <s v="En bd"/>
    <x v="142"/>
    <x v="142"/>
    <s v="AK 14 61A 13"/>
    <x v="2"/>
    <s v="CHAPINERO OCCIDENTAL"/>
    <s v="AAA0083XYNN"/>
    <n v="101383.01790200001"/>
    <n v="105815.011673"/>
    <x v="0"/>
    <x v="0"/>
  </r>
  <r>
    <n v="294"/>
    <s v="Activo"/>
    <n v="1"/>
    <m/>
    <s v="BD Precios"/>
    <n v="1146"/>
    <s v="sara"/>
    <n v="1444"/>
    <x v="5"/>
    <x v="146"/>
    <x v="146"/>
    <x v="145"/>
    <m/>
    <s v="En bd"/>
    <x v="143"/>
    <x v="143"/>
    <s v="CL 9 34 67"/>
    <x v="8"/>
    <s v="PENSILVANIA"/>
    <s v="AAA0035RRCX"/>
    <n v="97477.296177299999"/>
    <n v="101888.148267"/>
    <x v="0"/>
    <x v="0"/>
  </r>
  <r>
    <m/>
    <s v="Activo"/>
    <m/>
    <m/>
    <s v="BD Precios-2014_2"/>
    <m/>
    <s v="sara"/>
    <n v="1146"/>
    <x v="6"/>
    <x v="146"/>
    <x v="146"/>
    <x v="145"/>
    <m/>
    <m/>
    <x v="143"/>
    <x v="143"/>
    <m/>
    <x v="8"/>
    <s v="PENSILVANIA"/>
    <s v="AAA0035RRCX"/>
    <n v="97477.296177299999"/>
    <n v="101888.148267"/>
    <x v="0"/>
    <x v="1"/>
  </r>
  <r>
    <n v="262"/>
    <s v="Activo"/>
    <n v="1"/>
    <m/>
    <s v="BD Precios"/>
    <n v="1137"/>
    <s v="sara"/>
    <n v="1445"/>
    <x v="6"/>
    <x v="147"/>
    <x v="147"/>
    <x v="146"/>
    <m/>
    <s v="En bd"/>
    <x v="144"/>
    <x v="144"/>
    <s v="KR 25 13 22"/>
    <x v="4"/>
    <s v="PALOQUEMAO"/>
    <s v="AAA0072YSFZ"/>
    <n v="98902.192153299999"/>
    <n v="101630.436311"/>
    <x v="0"/>
    <x v="0"/>
  </r>
  <r>
    <m/>
    <s v="Activo"/>
    <m/>
    <m/>
    <s v="BD Precios-2014_2"/>
    <m/>
    <s v="sara"/>
    <n v="1127"/>
    <x v="2"/>
    <x v="147"/>
    <x v="147"/>
    <x v="146"/>
    <m/>
    <m/>
    <x v="144"/>
    <x v="144"/>
    <m/>
    <x v="4"/>
    <s v="PALOQUEMAO"/>
    <s v="AAA0072YSFZ"/>
    <n v="98902.192153299999"/>
    <n v="101630.436311"/>
    <x v="0"/>
    <x v="1"/>
  </r>
  <r>
    <m/>
    <s v="Activo"/>
    <m/>
    <m/>
    <s v="BD Precios-2014_2"/>
    <m/>
    <s v="sara"/>
    <n v="1159"/>
    <x v="8"/>
    <x v="147"/>
    <x v="147"/>
    <x v="146"/>
    <m/>
    <m/>
    <x v="144"/>
    <x v="144"/>
    <m/>
    <x v="4"/>
    <s v="PALOQUEMAO"/>
    <s v="AAA0072YSFZ"/>
    <n v="98902.192153299999"/>
    <n v="101630.436311"/>
    <x v="0"/>
    <x v="1"/>
  </r>
  <r>
    <n v="263"/>
    <s v="Activo"/>
    <n v="1"/>
    <m/>
    <s v="BD Precios"/>
    <n v="1137"/>
    <s v="sara"/>
    <n v="1446"/>
    <x v="6"/>
    <x v="148"/>
    <x v="148"/>
    <x v="147"/>
    <m/>
    <s v="En bd"/>
    <x v="145"/>
    <x v="145"/>
    <s v="KR 28A 18 29 LC"/>
    <x v="4"/>
    <s v="PALOQUEMAO"/>
    <s v="AAA0072ZKKL"/>
    <n v="98798.177993000005"/>
    <n v="102192.399179"/>
    <x v="0"/>
    <x v="0"/>
  </r>
  <r>
    <m/>
    <s v="Activo"/>
    <m/>
    <m/>
    <s v="BD Precios-2014_2"/>
    <m/>
    <s v="sara"/>
    <n v="1154"/>
    <x v="33"/>
    <x v="148"/>
    <x v="148"/>
    <x v="147"/>
    <m/>
    <m/>
    <x v="145"/>
    <x v="145"/>
    <m/>
    <x v="4"/>
    <s v="PALOQUEMAO"/>
    <s v="AAA0072ZKKL"/>
    <n v="98798.177993000005"/>
    <n v="102192.399179"/>
    <x v="0"/>
    <x v="1"/>
  </r>
  <r>
    <n v="264"/>
    <s v="Activo"/>
    <n v="1"/>
    <m/>
    <s v="BD Precios"/>
    <n v="1137"/>
    <s v="sara"/>
    <n v="1447"/>
    <x v="6"/>
    <x v="149"/>
    <x v="149"/>
    <x v="148"/>
    <m/>
    <s v="En bd"/>
    <x v="146"/>
    <x v="146"/>
    <s v="KR 22 17 13 LC"/>
    <x v="4"/>
    <s v="PALOQUEMAO"/>
    <s v="AAA0072YNLW"/>
    <n v="99143.047576800003"/>
    <n v="101823.323557"/>
    <x v="0"/>
    <x v="0"/>
  </r>
  <r>
    <m/>
    <s v="Activo"/>
    <m/>
    <m/>
    <s v="BD Precios-2014_2"/>
    <m/>
    <s v="sara"/>
    <n v="1146"/>
    <x v="5"/>
    <x v="149"/>
    <x v="149"/>
    <x v="148"/>
    <m/>
    <m/>
    <x v="146"/>
    <x v="146"/>
    <m/>
    <x v="4"/>
    <s v="PALOQUEMAO"/>
    <s v="AAA0072YNLW"/>
    <n v="99143.047576800003"/>
    <n v="101823.323557"/>
    <x v="0"/>
    <x v="1"/>
  </r>
  <r>
    <n v="265"/>
    <s v="Activo"/>
    <n v="1"/>
    <m/>
    <s v="BD Precios"/>
    <n v="1137"/>
    <s v="sara"/>
    <n v="1241"/>
    <x v="6"/>
    <x v="150"/>
    <x v="150"/>
    <x v="149"/>
    <m/>
    <s v="En bd"/>
    <x v="147"/>
    <x v="147"/>
    <s v="CL 8 29 41"/>
    <x v="4"/>
    <s v="RICAURTE"/>
    <s v="AAA0034FYJH"/>
    <n v="97945.458349099994"/>
    <n v="101312.585724"/>
    <x v="0"/>
    <x v="0"/>
  </r>
  <r>
    <n v="266"/>
    <s v="Activo"/>
    <n v="1"/>
    <m/>
    <s v="BD Precios"/>
    <n v="1137"/>
    <s v="sara"/>
    <n v="1217"/>
    <x v="6"/>
    <x v="151"/>
    <x v="151"/>
    <x v="150"/>
    <m/>
    <s v="En bd"/>
    <x v="148"/>
    <x v="148"/>
    <s v="AK 20 74 15"/>
    <x v="6"/>
    <s v="SAN FELIPE"/>
    <s v="AAA0185RABS"/>
    <n v="101751.08254800001"/>
    <n v="107302.208132"/>
    <x v="0"/>
    <x v="0"/>
  </r>
  <r>
    <n v="323"/>
    <s v="Activo"/>
    <n v="1"/>
    <m/>
    <s v="BD Precios"/>
    <n v="1148"/>
    <s v="sara"/>
    <n v="1217"/>
    <x v="21"/>
    <x v="151"/>
    <x v="151"/>
    <x v="150"/>
    <m/>
    <s v="En bd"/>
    <x v="148"/>
    <x v="148"/>
    <s v="AK 20 74 15"/>
    <x v="6"/>
    <s v="SAN FELIPE"/>
    <s v="AAA0185RABS"/>
    <n v="101751.08254800001"/>
    <n v="107302.208132"/>
    <x v="0"/>
    <x v="1"/>
  </r>
  <r>
    <m/>
    <s v="Activo"/>
    <m/>
    <m/>
    <s v="BD Precios-2014_2"/>
    <m/>
    <s v="sara"/>
    <n v="1109"/>
    <x v="34"/>
    <x v="151"/>
    <x v="151"/>
    <x v="150"/>
    <m/>
    <m/>
    <x v="148"/>
    <x v="148"/>
    <m/>
    <x v="6"/>
    <s v="SAN FELIPE"/>
    <s v="AAA0185RABS"/>
    <n v="101751.08254800001"/>
    <n v="107302.208132"/>
    <x v="0"/>
    <x v="1"/>
  </r>
  <r>
    <m/>
    <s v="Activo"/>
    <m/>
    <m/>
    <s v="BD Precios-2014_2"/>
    <m/>
    <s v="sara"/>
    <n v="1137"/>
    <x v="6"/>
    <x v="151"/>
    <x v="151"/>
    <x v="150"/>
    <m/>
    <m/>
    <x v="148"/>
    <x v="148"/>
    <m/>
    <x v="6"/>
    <s v="SAN FELIPE"/>
    <s v="AAA0185RABS"/>
    <n v="101751.08254800001"/>
    <n v="107302.208132"/>
    <x v="0"/>
    <x v="1"/>
  </r>
  <r>
    <m/>
    <s v="Activo"/>
    <m/>
    <m/>
    <s v="BD Precios-2014_2"/>
    <m/>
    <s v="sara"/>
    <n v="1146"/>
    <x v="5"/>
    <x v="151"/>
    <x v="151"/>
    <x v="150"/>
    <m/>
    <m/>
    <x v="148"/>
    <x v="148"/>
    <m/>
    <x v="6"/>
    <s v="SAN FELIPE"/>
    <s v="AAA0185RABS"/>
    <n v="101751.08254800001"/>
    <n v="107302.208132"/>
    <x v="0"/>
    <x v="1"/>
  </r>
  <r>
    <n v="70"/>
    <s v="Activo"/>
    <n v="1"/>
    <m/>
    <s v="BD Precios"/>
    <n v="1114"/>
    <s v="sara"/>
    <n v="1448"/>
    <x v="31"/>
    <x v="152"/>
    <x v="152"/>
    <x v="151"/>
    <m/>
    <s v="En bd"/>
    <x v="149"/>
    <x v="149"/>
    <s v="KR 25 18 23"/>
    <x v="4"/>
    <s v="PALOQUEMAO"/>
    <s v="AAA0072YUBS"/>
    <n v="99110.865413499996"/>
    <n v="102030.244953"/>
    <x v="0"/>
    <x v="0"/>
  </r>
  <r>
    <m/>
    <s v="Activo"/>
    <m/>
    <m/>
    <s v="BD Precios-2014_2"/>
    <m/>
    <s v="sara"/>
    <n v="1122"/>
    <x v="4"/>
    <x v="153"/>
    <x v="153"/>
    <x v="152"/>
    <m/>
    <m/>
    <x v="150"/>
    <x v="150"/>
    <m/>
    <x v="0"/>
    <s v="EL CHANCO II"/>
    <s v="AAA0140JLOM"/>
    <n v="90042.320995600006"/>
    <n v="110061.25342199999"/>
    <x v="0"/>
    <x v="0"/>
  </r>
  <r>
    <n v="359"/>
    <s v="Activo"/>
    <n v="1"/>
    <m/>
    <s v="BD Precios"/>
    <n v="1153"/>
    <s v="sara"/>
    <n v="1211"/>
    <x v="35"/>
    <x v="154"/>
    <x v="154"/>
    <x v="153"/>
    <m/>
    <s v="En bd"/>
    <x v="151"/>
    <x v="151"/>
    <s v="KR 33 25A 55"/>
    <x v="2"/>
    <s v="EL RECUERDO"/>
    <s v="AAA0174EKPP"/>
    <n v="99086.887352899997"/>
    <n v="103587.55276599999"/>
    <x v="0"/>
    <x v="0"/>
  </r>
  <r>
    <n v="309"/>
    <s v="Activo"/>
    <n v="1"/>
    <m/>
    <s v="BD Precios"/>
    <n v="1147"/>
    <s v="sara"/>
    <n v="1147"/>
    <x v="28"/>
    <x v="155"/>
    <x v="155"/>
    <x v="154"/>
    <m/>
    <s v="En bd"/>
    <x v="152"/>
    <x v="152"/>
    <s v="CL 76 20 23"/>
    <x v="6"/>
    <s v="SAN FELIPE"/>
    <s v="AAA0086RYAW"/>
    <n v="101775.01767299999"/>
    <n v="107513.612475"/>
    <x v="0"/>
    <x v="0"/>
  </r>
  <r>
    <n v="26"/>
    <s v="Activo"/>
    <n v="1"/>
    <m/>
    <s v="BD Precios"/>
    <n v="1102"/>
    <s v="sara"/>
    <n v="1095"/>
    <x v="10"/>
    <x v="156"/>
    <x v="156"/>
    <x v="155"/>
    <m/>
    <s v="En bd"/>
    <x v="153"/>
    <x v="153"/>
    <s v="CL 86 24 45"/>
    <x v="6"/>
    <s v="POLO CLUB"/>
    <s v="AAA0086HLSK"/>
    <n v="101560.07339200001"/>
    <n v="108619.48722900001"/>
    <x v="0"/>
    <x v="0"/>
  </r>
  <r>
    <n v="402"/>
    <m/>
    <n v="1"/>
    <m/>
    <s v="BD Precios"/>
    <n v="1137"/>
    <s v="sara"/>
    <n v="1095"/>
    <x v="6"/>
    <x v="156"/>
    <x v="156"/>
    <x v="155"/>
    <m/>
    <s v="En bd"/>
    <x v="153"/>
    <x v="153"/>
    <s v="CL 86 24 45"/>
    <x v="6"/>
    <s v="POLO CLUB"/>
    <s v="AAA0086HLSK"/>
    <n v="101560.07339200001"/>
    <n v="108619.48722900001"/>
    <x v="0"/>
    <x v="1"/>
  </r>
  <r>
    <m/>
    <s v="Activo"/>
    <m/>
    <m/>
    <s v="BD Precios-2014_2"/>
    <m/>
    <s v="sara"/>
    <n v="1115"/>
    <x v="13"/>
    <x v="156"/>
    <x v="156"/>
    <x v="155"/>
    <m/>
    <m/>
    <x v="153"/>
    <x v="153"/>
    <m/>
    <x v="6"/>
    <s v="POLO CLUB"/>
    <s v="AAA0086HLSK"/>
    <n v="101560.07339200001"/>
    <n v="108619.48722900001"/>
    <x v="0"/>
    <x v="1"/>
  </r>
  <r>
    <n v="267"/>
    <s v="Activo"/>
    <n v="1"/>
    <m/>
    <s v="BD Precios"/>
    <n v="1137"/>
    <s v="sara"/>
    <n v="1231"/>
    <x v="6"/>
    <x v="157"/>
    <x v="157"/>
    <x v="156"/>
    <m/>
    <s v="En bd"/>
    <x v="154"/>
    <x v="154"/>
    <s v="AC 13 65B 21 OF 202"/>
    <x v="8"/>
    <s v="SALAZAR GOMEZ"/>
    <s v="AAA0074KMYN"/>
    <n v="95594.538750099993"/>
    <n v="104364.58420500001"/>
    <x v="0"/>
    <x v="0"/>
  </r>
  <r>
    <m/>
    <s v="Activo"/>
    <m/>
    <m/>
    <s v="BD Precios-2014_2"/>
    <m/>
    <s v="sara"/>
    <n v="1139"/>
    <x v="29"/>
    <x v="157"/>
    <x v="157"/>
    <x v="156"/>
    <m/>
    <m/>
    <x v="154"/>
    <x v="154"/>
    <m/>
    <x v="8"/>
    <s v="SALAZAR GOMEZ"/>
    <s v="AAA0074KMYN"/>
    <n v="95594.538750099993"/>
    <n v="104364.58420500001"/>
    <x v="0"/>
    <x v="1"/>
  </r>
  <r>
    <n v="141"/>
    <s v="Activo"/>
    <n v="1"/>
    <m/>
    <s v="BD Precios"/>
    <n v="1122"/>
    <s v="sara"/>
    <n v="1347"/>
    <x v="4"/>
    <x v="158"/>
    <x v="158"/>
    <x v="157"/>
    <m/>
    <s v="En bd"/>
    <x v="155"/>
    <x v="155"/>
    <m/>
    <x v="17"/>
    <m/>
    <m/>
    <m/>
    <m/>
    <x v="2"/>
    <x v="0"/>
  </r>
  <r>
    <m/>
    <s v="Activo"/>
    <m/>
    <m/>
    <s v="BD Precios-2014_2"/>
    <m/>
    <s v="sara"/>
    <n v="1146"/>
    <x v="6"/>
    <x v="158"/>
    <x v="158"/>
    <x v="157"/>
    <m/>
    <m/>
    <x v="155"/>
    <x v="155"/>
    <m/>
    <x v="17"/>
    <n v="0"/>
    <n v="0"/>
    <n v="0"/>
    <n v="0"/>
    <x v="2"/>
    <x v="1"/>
  </r>
  <r>
    <m/>
    <s v="Activo"/>
    <m/>
    <m/>
    <s v="BD Precios-2014_2"/>
    <m/>
    <s v="sara"/>
    <n v="1102"/>
    <x v="10"/>
    <x v="159"/>
    <x v="159"/>
    <x v="158"/>
    <s v="SI"/>
    <m/>
    <x v="156"/>
    <x v="156"/>
    <m/>
    <x v="10"/>
    <s v="SANTA BARBARA CENTRAL"/>
    <s v="AAA0103SAAF"/>
    <n v="103975.308525"/>
    <n v="111369.834386"/>
    <x v="0"/>
    <x v="0"/>
  </r>
  <r>
    <n v="78"/>
    <s v="Activo"/>
    <n v="1"/>
    <m/>
    <s v="BD Precios"/>
    <n v="1115"/>
    <s v="sara"/>
    <n v="1024"/>
    <x v="13"/>
    <x v="160"/>
    <x v="160"/>
    <x v="159"/>
    <m/>
    <s v="En bd"/>
    <x v="157"/>
    <x v="157"/>
    <s v="AC 20 42A 21"/>
    <x v="8"/>
    <s v="INDUSTRIAL CENTENARIO"/>
    <s v="AAA0073SLZE"/>
    <n v="97683.369533799996"/>
    <n v="103244.53840600001"/>
    <x v="0"/>
    <x v="0"/>
  </r>
  <r>
    <n v="96"/>
    <s v="Activo"/>
    <n v="1"/>
    <m/>
    <s v="BD Precios"/>
    <n v="1116"/>
    <s v="sara"/>
    <n v="1024"/>
    <x v="12"/>
    <x v="160"/>
    <x v="160"/>
    <x v="159"/>
    <m/>
    <s v="En bd"/>
    <x v="157"/>
    <x v="157"/>
    <s v="AC 20 42A 21"/>
    <x v="8"/>
    <s v="INDUSTRIAL CENTENARIO"/>
    <s v="AAA0073SLZE"/>
    <n v="97683.369533799996"/>
    <n v="103244.53840600001"/>
    <x v="0"/>
    <x v="1"/>
  </r>
  <r>
    <m/>
    <s v="Activo"/>
    <m/>
    <m/>
    <s v="BD Precios-2014_2"/>
    <m/>
    <s v="sara"/>
    <n v="1115"/>
    <x v="13"/>
    <x v="160"/>
    <x v="160"/>
    <x v="159"/>
    <m/>
    <m/>
    <x v="157"/>
    <x v="157"/>
    <m/>
    <x v="8"/>
    <s v="INDUSTRIAL CENTENARIO"/>
    <s v="AAA0073SLZE"/>
    <n v="97683.369533799996"/>
    <n v="103244.53840600001"/>
    <x v="0"/>
    <x v="1"/>
  </r>
  <r>
    <m/>
    <s v="Activo"/>
    <m/>
    <m/>
    <s v="BD Precios-2014_2"/>
    <m/>
    <s v="sara"/>
    <n v="1116"/>
    <x v="12"/>
    <x v="160"/>
    <x v="160"/>
    <x v="159"/>
    <m/>
    <m/>
    <x v="157"/>
    <x v="157"/>
    <m/>
    <x v="8"/>
    <s v="INDUSTRIAL CENTENARIO"/>
    <s v="AAA0073SLZE"/>
    <n v="97683.369533799996"/>
    <n v="103244.53840600001"/>
    <x v="0"/>
    <x v="1"/>
  </r>
  <r>
    <n v="148"/>
    <s v="Activo"/>
    <n v="1"/>
    <m/>
    <s v="BD Precios"/>
    <n v="1123"/>
    <s v="sara"/>
    <n v="1335"/>
    <x v="25"/>
    <x v="161"/>
    <x v="161"/>
    <x v="160"/>
    <m/>
    <s v="En bd"/>
    <x v="158"/>
    <x v="158"/>
    <s v="TV 60 124 20 IN 20 AP 212"/>
    <x v="1"/>
    <s v="BATAN"/>
    <s v="AAA0124RUUZ"/>
    <n v="100702.036786"/>
    <n v="112428.767336"/>
    <x v="0"/>
    <x v="0"/>
  </r>
  <r>
    <n v="310"/>
    <s v="Activo"/>
    <n v="1"/>
    <m/>
    <s v="BD Precios"/>
    <n v="1147"/>
    <s v="sara"/>
    <n v="1147"/>
    <x v="28"/>
    <x v="162"/>
    <x v="162"/>
    <x v="161"/>
    <m/>
    <s v="En bd"/>
    <x v="159"/>
    <x v="159"/>
    <m/>
    <x v="13"/>
    <m/>
    <m/>
    <n v="104498.567554518"/>
    <n v="129777.69352660301"/>
    <x v="1"/>
    <x v="0"/>
  </r>
  <r>
    <m/>
    <s v="Activo"/>
    <m/>
    <m/>
    <s v="BD Precios-2014_2"/>
    <m/>
    <s v="sara"/>
    <n v="1147"/>
    <x v="28"/>
    <x v="162"/>
    <x v="162"/>
    <x v="161"/>
    <m/>
    <m/>
    <x v="159"/>
    <x v="159"/>
    <m/>
    <x v="13"/>
    <n v="0"/>
    <n v="0"/>
    <n v="104498.567554518"/>
    <n v="129777.69352660301"/>
    <x v="1"/>
    <x v="1"/>
  </r>
  <r>
    <n v="149"/>
    <s v="Activo"/>
    <n v="1"/>
    <m/>
    <s v="BD Precios"/>
    <n v="1123"/>
    <s v="sara"/>
    <n v="1454"/>
    <x v="25"/>
    <x v="163"/>
    <x v="163"/>
    <x v="162"/>
    <m/>
    <s v="En bd"/>
    <x v="160"/>
    <x v="160"/>
    <s v="AK 72 15 39"/>
    <x v="3"/>
    <s v="NUEVO TECHO"/>
    <s v="AAA0162LJWW"/>
    <n v="94085.036526399999"/>
    <n v="105661.858765"/>
    <x v="0"/>
    <x v="0"/>
  </r>
  <r>
    <m/>
    <s v="Activo"/>
    <m/>
    <m/>
    <s v="BD Precios-2014_2"/>
    <m/>
    <s v="sara"/>
    <n v="1123"/>
    <x v="25"/>
    <x v="163"/>
    <x v="163"/>
    <x v="162"/>
    <m/>
    <m/>
    <x v="160"/>
    <x v="160"/>
    <m/>
    <x v="3"/>
    <s v="NUEVO TECHO"/>
    <s v="AAA0162LJWW"/>
    <n v="94085.036526399999"/>
    <n v="105661.858765"/>
    <x v="0"/>
    <x v="1"/>
  </r>
  <r>
    <n v="339"/>
    <s v="Activo"/>
    <n v="1"/>
    <m/>
    <s v="BD Precios"/>
    <n v="1150"/>
    <s v="sara"/>
    <n v="1455"/>
    <x v="16"/>
    <x v="164"/>
    <x v="164"/>
    <x v="163"/>
    <m/>
    <s v="En bd"/>
    <x v="161"/>
    <x v="161"/>
    <s v="AK 129 23 22"/>
    <x v="0"/>
    <s v="BRISAS ALDEA FONTIBON"/>
    <s v="AAA0080CWXR"/>
    <n v="91393.906501999998"/>
    <n v="111164.67297100001"/>
    <x v="0"/>
    <x v="0"/>
  </r>
  <r>
    <n v="340"/>
    <s v="Activo"/>
    <n v="1"/>
    <m/>
    <s v="BD Precios"/>
    <n v="1150"/>
    <s v="sara"/>
    <n v="1456"/>
    <x v="16"/>
    <x v="165"/>
    <x v="165"/>
    <x v="164"/>
    <m/>
    <s v="En bd"/>
    <x v="162"/>
    <x v="162"/>
    <s v="KR 113C 142A 98"/>
    <x v="1"/>
    <s v="LOMBARDIA"/>
    <s v="AAA0134XZHY"/>
    <n v="97173.711994800004"/>
    <n v="116761.04561299999"/>
    <x v="0"/>
    <x v="0"/>
  </r>
  <r>
    <n v="150"/>
    <s v="Activo"/>
    <n v="1"/>
    <m/>
    <s v="BD Precios"/>
    <n v="1123"/>
    <s v="sara"/>
    <n v="1144"/>
    <x v="25"/>
    <x v="166"/>
    <x v="166"/>
    <x v="165"/>
    <m/>
    <s v="En bd"/>
    <x v="163"/>
    <x v="163"/>
    <s v="CL 182 7C 35 GJ 100"/>
    <x v="10"/>
    <s v="SAN ANTONIO NORTE"/>
    <s v="AAA0115SFLW"/>
    <n v="105453.591013"/>
    <n v="117921.506736"/>
    <x v="0"/>
    <x v="0"/>
  </r>
  <r>
    <n v="152"/>
    <s v="Activo"/>
    <n v="1"/>
    <m/>
    <s v="BD Precios"/>
    <n v="1123"/>
    <s v="sara"/>
    <n v="1189"/>
    <x v="25"/>
    <x v="167"/>
    <x v="167"/>
    <x v="166"/>
    <m/>
    <s v="En bd"/>
    <x v="164"/>
    <x v="164"/>
    <s v="CL 128B 57C 06"/>
    <x v="1"/>
    <s v="PRADO VERANIEGO SUR"/>
    <s v="AAA0123MTSY"/>
    <n v="100942.96368"/>
    <n v="113258.327942"/>
    <x v="0"/>
    <x v="0"/>
  </r>
  <r>
    <n v="268"/>
    <s v="Activo"/>
    <n v="1"/>
    <m/>
    <s v="BD Precios"/>
    <n v="1137"/>
    <s v="sara"/>
    <n v="1457"/>
    <x v="6"/>
    <x v="168"/>
    <x v="168"/>
    <x v="167"/>
    <m/>
    <s v="En bd"/>
    <x v="165"/>
    <x v="165"/>
    <s v="CL 99 10 19 OF 304"/>
    <x v="7"/>
    <s v="CHICO NORTE II SECTOR"/>
    <s v="AAA0237YLHK"/>
    <n v="103802.35864000001"/>
    <n v="109398.495409"/>
    <x v="0"/>
    <x v="0"/>
  </r>
  <r>
    <n v="71"/>
    <s v="Activo"/>
    <n v="1"/>
    <m/>
    <s v="BD Precios"/>
    <n v="1114"/>
    <s v="sara"/>
    <n v="1457"/>
    <x v="31"/>
    <x v="168"/>
    <x v="168"/>
    <x v="167"/>
    <m/>
    <s v="En bd"/>
    <x v="165"/>
    <x v="165"/>
    <s v="CL 99 10 19 OF 304"/>
    <x v="7"/>
    <s v="CHICO NORTE II SECTOR"/>
    <s v="AAA0237YLHK"/>
    <n v="103802.35864000001"/>
    <n v="109398.495409"/>
    <x v="0"/>
    <x v="1"/>
  </r>
  <r>
    <n v="62"/>
    <s v="Activo"/>
    <n v="1"/>
    <m/>
    <s v="BD Precios"/>
    <n v="1107"/>
    <s v="sara"/>
    <n v="1322"/>
    <x v="36"/>
    <x v="169"/>
    <x v="169"/>
    <x v="168"/>
    <m/>
    <s v="En bd"/>
    <x v="166"/>
    <x v="166"/>
    <m/>
    <x v="20"/>
    <m/>
    <m/>
    <n v="86666.060393565203"/>
    <n v="116236.794413763"/>
    <x v="1"/>
    <x v="0"/>
  </r>
  <r>
    <n v="341"/>
    <s v="Activo"/>
    <n v="1"/>
    <m/>
    <s v="BD Precios"/>
    <n v="1150"/>
    <s v="sara"/>
    <n v="1458"/>
    <x v="16"/>
    <x v="170"/>
    <x v="170"/>
    <x v="169"/>
    <m/>
    <s v="En bd"/>
    <x v="167"/>
    <x v="167"/>
    <s v="CL 104B 48 13"/>
    <x v="1"/>
    <s v="ESTORIL"/>
    <s v="AAA0126HMJH"/>
    <n v="102026.66645400001"/>
    <n v="110678.201984"/>
    <x v="0"/>
    <x v="0"/>
  </r>
  <r>
    <n v="196"/>
    <s v="Activo"/>
    <n v="1"/>
    <m/>
    <s v="BD Precios"/>
    <n v="1128"/>
    <s v="sara"/>
    <n v="1128"/>
    <x v="1"/>
    <x v="171"/>
    <x v="171"/>
    <x v="170"/>
    <m/>
    <s v="En bd"/>
    <x v="168"/>
    <x v="168"/>
    <s v="KR 28 10 50 GJ 4117"/>
    <x v="4"/>
    <s v="RICAURTE"/>
    <s v="AAA0034DEMS"/>
    <n v="98333.325597300005"/>
    <n v="101425.56441399999"/>
    <x v="0"/>
    <x v="0"/>
  </r>
  <r>
    <n v="368"/>
    <s v="Activo"/>
    <n v="1"/>
    <m/>
    <s v="BD Precios"/>
    <n v="1156"/>
    <s v="sara"/>
    <n v="1300"/>
    <x v="24"/>
    <x v="171"/>
    <x v="171"/>
    <x v="170"/>
    <m/>
    <s v="En bd"/>
    <x v="168"/>
    <x v="168"/>
    <s v="KR 28 10 50 GJ 4117"/>
    <x v="4"/>
    <s v="RICAURTE"/>
    <s v="AAA0034DEMS"/>
    <n v="98333.325597300005"/>
    <n v="101425.56441399999"/>
    <x v="0"/>
    <x v="1"/>
  </r>
  <r>
    <n v="27"/>
    <s v="Activo"/>
    <n v="1"/>
    <m/>
    <s v="BD Precios"/>
    <n v="1102"/>
    <s v="sara"/>
    <n v="1194"/>
    <x v="10"/>
    <x v="172"/>
    <x v="172"/>
    <x v="171"/>
    <m/>
    <s v="En bd"/>
    <x v="169"/>
    <x v="169"/>
    <s v="KR 17 88 23 GJ 28"/>
    <x v="7"/>
    <s v="EL CHICO"/>
    <s v="AAA0096BAMS"/>
    <n v="102475.44581"/>
    <n v="108648.25997"/>
    <x v="0"/>
    <x v="0"/>
  </r>
  <r>
    <n v="28"/>
    <s v="Activo"/>
    <n v="1"/>
    <m/>
    <s v="BD Precios"/>
    <n v="1102"/>
    <s v="sara"/>
    <n v="1255"/>
    <x v="10"/>
    <x v="173"/>
    <x v="173"/>
    <x v="172"/>
    <m/>
    <s v="En bd"/>
    <x v="170"/>
    <x v="170"/>
    <s v="KR 23 124 70 OF 607"/>
    <x v="10"/>
    <s v="SANTA BARBARA OCCIDENTAL"/>
    <s v="AAA0195HYUZ"/>
    <n v="102743.00407700001"/>
    <n v="112026.058292"/>
    <x v="0"/>
    <x v="0"/>
  </r>
  <r>
    <n v="29"/>
    <s v="Activo"/>
    <n v="1"/>
    <m/>
    <s v="BD Precios"/>
    <n v="1102"/>
    <s v="sara"/>
    <n v="1270"/>
    <x v="10"/>
    <x v="174"/>
    <x v="174"/>
    <x v="173"/>
    <m/>
    <s v="En bd"/>
    <x v="171"/>
    <x v="171"/>
    <m/>
    <x v="13"/>
    <m/>
    <m/>
    <n v="104498.567554518"/>
    <n v="129777.69352660301"/>
    <x v="1"/>
    <x v="0"/>
  </r>
  <r>
    <m/>
    <s v="Activo"/>
    <m/>
    <m/>
    <s v="BD Precios-2014_2"/>
    <m/>
    <s v="sara"/>
    <n v="1115"/>
    <x v="13"/>
    <x v="175"/>
    <x v="175"/>
    <x v="174"/>
    <m/>
    <m/>
    <x v="172"/>
    <x v="172"/>
    <m/>
    <x v="21"/>
    <n v="0"/>
    <n v="0"/>
    <n v="86666.060393565203"/>
    <n v="116236.794413763"/>
    <x v="1"/>
    <x v="0"/>
  </r>
  <r>
    <m/>
    <s v="Activo"/>
    <m/>
    <m/>
    <s v="BD Precios-2014_2"/>
    <m/>
    <s v="sara"/>
    <n v="1116"/>
    <x v="12"/>
    <x v="175"/>
    <x v="175"/>
    <x v="174"/>
    <m/>
    <m/>
    <x v="172"/>
    <x v="172"/>
    <m/>
    <x v="21"/>
    <n v="0"/>
    <n v="0"/>
    <n v="86666.060393565203"/>
    <n v="116236.794413763"/>
    <x v="1"/>
    <x v="1"/>
  </r>
  <r>
    <n v="269"/>
    <s v="Activo"/>
    <n v="1"/>
    <m/>
    <s v="BD Precios"/>
    <n v="1137"/>
    <s v="sara"/>
    <n v="1263"/>
    <x v="6"/>
    <x v="176"/>
    <x v="176"/>
    <x v="175"/>
    <m/>
    <s v="En bd"/>
    <x v="173"/>
    <x v="173"/>
    <m/>
    <x v="5"/>
    <m/>
    <m/>
    <n v="83099.988020128701"/>
    <n v="93496.360240786496"/>
    <x v="1"/>
    <x v="0"/>
  </r>
  <r>
    <n v="295"/>
    <s v="Activo"/>
    <n v="1"/>
    <m/>
    <s v="BD Precios"/>
    <n v="1146"/>
    <s v="sara"/>
    <n v="1461"/>
    <x v="5"/>
    <x v="177"/>
    <x v="177"/>
    <x v="176"/>
    <m/>
    <s v="En bd"/>
    <x v="174"/>
    <x v="174"/>
    <s v="AK 129 17F 97"/>
    <x v="0"/>
    <s v="PUENTE GRANDE"/>
    <s v="AAA0080LTLW"/>
    <n v="90531.225441200004"/>
    <n v="110917.954289"/>
    <x v="0"/>
    <x v="0"/>
  </r>
  <r>
    <m/>
    <s v="Activo"/>
    <m/>
    <m/>
    <s v="BD Precios-2014_2"/>
    <m/>
    <s v="sara"/>
    <n v="1146"/>
    <x v="6"/>
    <x v="177"/>
    <x v="177"/>
    <x v="176"/>
    <m/>
    <m/>
    <x v="174"/>
    <x v="174"/>
    <m/>
    <x v="0"/>
    <s v="PUENTE GRANDE"/>
    <s v="AAA0080LTLW"/>
    <n v="90531.225441200004"/>
    <n v="110917.954289"/>
    <x v="0"/>
    <x v="1"/>
  </r>
  <r>
    <n v="145"/>
    <s v="Activo"/>
    <n v="1"/>
    <m/>
    <s v="UMV"/>
    <n v="1122"/>
    <s v="sara"/>
    <n v="1536"/>
    <x v="4"/>
    <x v="178"/>
    <x v="178"/>
    <x v="177"/>
    <m/>
    <m/>
    <x v="175"/>
    <x v="175"/>
    <s v="KR 123 15 83"/>
    <x v="0"/>
    <s v="EL CHANCO I"/>
    <s v="AAA0140JOCX"/>
    <n v="90344.628273399998"/>
    <n v="109699.618028"/>
    <x v="0"/>
    <x v="0"/>
  </r>
  <r>
    <m/>
    <s v="Activo"/>
    <m/>
    <m/>
    <s v="BD Precios-2014_2"/>
    <m/>
    <s v="sara"/>
    <n v="1137"/>
    <x v="6"/>
    <x v="178"/>
    <x v="178"/>
    <x v="177"/>
    <m/>
    <m/>
    <x v="175"/>
    <x v="175"/>
    <m/>
    <x v="0"/>
    <s v="EL CHANCO I"/>
    <s v="AAA0140JOCX"/>
    <n v="90344.628273399998"/>
    <n v="109699.618028"/>
    <x v="0"/>
    <x v="1"/>
  </r>
  <r>
    <m/>
    <s v="Activo"/>
    <m/>
    <m/>
    <s v="BD Precios-2014_2"/>
    <m/>
    <s v="sara"/>
    <n v="1146"/>
    <x v="5"/>
    <x v="178"/>
    <x v="178"/>
    <x v="177"/>
    <m/>
    <m/>
    <x v="175"/>
    <x v="175"/>
    <m/>
    <x v="0"/>
    <s v="EL CHANCO I"/>
    <s v="AAA0140JOCX"/>
    <n v="90344.628273399998"/>
    <n v="109699.618028"/>
    <x v="0"/>
    <x v="1"/>
  </r>
  <r>
    <m/>
    <s v="Activo"/>
    <m/>
    <m/>
    <s v="BD Precios-2014_2"/>
    <m/>
    <s v="sara"/>
    <n v="1139"/>
    <x v="29"/>
    <x v="178"/>
    <x v="178"/>
    <x v="177"/>
    <m/>
    <m/>
    <x v="175"/>
    <x v="175"/>
    <m/>
    <x v="0"/>
    <s v="EL CHANCO I"/>
    <s v="AAA0140JOCX"/>
    <n v="90344.628273399998"/>
    <n v="109699.618028"/>
    <x v="0"/>
    <x v="1"/>
  </r>
  <r>
    <n v="296"/>
    <s v="Activo"/>
    <n v="1"/>
    <m/>
    <s v="BD Precios"/>
    <n v="1146"/>
    <s v="sara"/>
    <n v="1116"/>
    <x v="5"/>
    <x v="179"/>
    <x v="179"/>
    <x v="178"/>
    <m/>
    <s v="En bd"/>
    <x v="176"/>
    <x v="176"/>
    <s v="AK 116 22H 99"/>
    <x v="0"/>
    <s v="EL REFUGIO"/>
    <s v="AAA0233OEHY"/>
    <n v="92228.425524299993"/>
    <n v="110323.053577"/>
    <x v="0"/>
    <x v="0"/>
  </r>
  <r>
    <n v="401"/>
    <s v="Activo"/>
    <n v="1"/>
    <m/>
    <s v="BD Precios"/>
    <n v="1127"/>
    <s v="sara"/>
    <n v="1208"/>
    <x v="2"/>
    <x v="180"/>
    <x v="180"/>
    <x v="179"/>
    <m/>
    <s v="En bd"/>
    <x v="177"/>
    <x v="177"/>
    <s v="KR 69B 74B 62"/>
    <x v="9"/>
    <s v="LAS FERIAS"/>
    <s v="AAA0059CMAF"/>
    <n v="99047.130327699997"/>
    <n v="109723.343859"/>
    <x v="0"/>
    <x v="0"/>
  </r>
  <r>
    <n v="270"/>
    <s v="Activo"/>
    <n v="1"/>
    <m/>
    <s v="BD Precios"/>
    <n v="1137"/>
    <s v="sara"/>
    <n v="1204"/>
    <x v="6"/>
    <x v="181"/>
    <x v="181"/>
    <x v="180"/>
    <m/>
    <s v="En bd"/>
    <x v="178"/>
    <x v="178"/>
    <s v="AK 86 51 02"/>
    <x v="9"/>
    <s v="SAN IGNACIO"/>
    <s v="AAA0144DRTD"/>
    <n v="95573.183728300006"/>
    <n v="109290.28571700001"/>
    <x v="0"/>
    <x v="0"/>
  </r>
  <r>
    <n v="369"/>
    <s v="Activo"/>
    <n v="1"/>
    <m/>
    <s v="BD Precios"/>
    <n v="1156"/>
    <s v="sara"/>
    <n v="1204"/>
    <x v="24"/>
    <x v="181"/>
    <x v="181"/>
    <x v="180"/>
    <m/>
    <s v="En bd"/>
    <x v="178"/>
    <x v="178"/>
    <s v="AK 86 51 02"/>
    <x v="9"/>
    <s v="SAN IGNACIO"/>
    <s v="AAA0144DRTD"/>
    <n v="95573.183728300006"/>
    <n v="109290.28571700001"/>
    <x v="0"/>
    <x v="1"/>
  </r>
  <r>
    <n v="98"/>
    <s v="Activo"/>
    <n v="1"/>
    <m/>
    <s v="BD Precios"/>
    <n v="1116"/>
    <s v="sara"/>
    <n v="1204"/>
    <x v="12"/>
    <x v="181"/>
    <x v="181"/>
    <x v="180"/>
    <m/>
    <s v="En bd"/>
    <x v="178"/>
    <x v="178"/>
    <s v="CL 46A 85D 25"/>
    <x v="9"/>
    <s v="SAN IGNACIO"/>
    <s v="AAA0062KHSY"/>
    <n v="95566.785870499996"/>
    <n v="109073.32307899999"/>
    <x v="0"/>
    <x v="1"/>
  </r>
  <r>
    <m/>
    <s v="Activo"/>
    <m/>
    <m/>
    <s v="BD Precios-2014_2"/>
    <m/>
    <s v="sara"/>
    <n v="1116"/>
    <x v="12"/>
    <x v="181"/>
    <x v="181"/>
    <x v="180"/>
    <m/>
    <m/>
    <x v="178"/>
    <x v="178"/>
    <m/>
    <x v="9"/>
    <s v="SAN IGNACIO"/>
    <s v="AAA0144DRTD"/>
    <n v="95573.183728300006"/>
    <n v="109290.28571700001"/>
    <x v="0"/>
    <x v="1"/>
  </r>
  <r>
    <m/>
    <s v="Activo"/>
    <m/>
    <m/>
    <s v="BD Precios-2014_2"/>
    <m/>
    <s v="sara"/>
    <n v="1121"/>
    <x v="0"/>
    <x v="181"/>
    <x v="181"/>
    <x v="180"/>
    <m/>
    <m/>
    <x v="178"/>
    <x v="178"/>
    <m/>
    <x v="9"/>
    <s v="SAN IGNACIO"/>
    <s v="AAA0144DRTD"/>
    <n v="95573.183728300006"/>
    <n v="109290.28571700001"/>
    <x v="0"/>
    <x v="1"/>
  </r>
  <r>
    <m/>
    <s v="Activo"/>
    <m/>
    <m/>
    <s v="BD Precios-2014_2"/>
    <m/>
    <s v="sara"/>
    <n v="1137"/>
    <x v="6"/>
    <x v="181"/>
    <x v="181"/>
    <x v="180"/>
    <m/>
    <m/>
    <x v="178"/>
    <x v="178"/>
    <m/>
    <x v="9"/>
    <s v="SAN IGNACIO"/>
    <s v="AAA0144DRTD"/>
    <n v="95573.183728300006"/>
    <n v="109290.28571700001"/>
    <x v="0"/>
    <x v="1"/>
  </r>
  <r>
    <m/>
    <s v="Activo"/>
    <m/>
    <m/>
    <s v="BD Precios-2014_2"/>
    <m/>
    <s v="sara"/>
    <n v="1146"/>
    <x v="5"/>
    <x v="181"/>
    <x v="181"/>
    <x v="180"/>
    <m/>
    <m/>
    <x v="178"/>
    <x v="178"/>
    <m/>
    <x v="9"/>
    <s v="SAN IGNACIO"/>
    <s v="AAA0144DRTD"/>
    <n v="95573.183728300006"/>
    <n v="109290.28571700001"/>
    <x v="0"/>
    <x v="1"/>
  </r>
  <r>
    <n v="45"/>
    <s v="Activo"/>
    <n v="1"/>
    <m/>
    <s v="BD Precios"/>
    <n v="1103"/>
    <s v="sara"/>
    <n v="1221"/>
    <x v="19"/>
    <x v="182"/>
    <x v="182"/>
    <x v="181"/>
    <m/>
    <s v="En bd"/>
    <x v="179"/>
    <x v="13"/>
    <s v="CL 125 21A 30"/>
    <x v="10"/>
    <s v="SANTA BARBARA OCCIDENTAL"/>
    <s v="AAA0105UMFT"/>
    <n v="102833.89978000001"/>
    <n v="112069.448259"/>
    <x v="0"/>
    <x v="0"/>
  </r>
  <r>
    <n v="171"/>
    <s v="Activo"/>
    <n v="1"/>
    <m/>
    <s v="BD Precios"/>
    <n v="1126"/>
    <s v="sara"/>
    <n v="1359"/>
    <x v="26"/>
    <x v="183"/>
    <x v="183"/>
    <x v="182"/>
    <m/>
    <s v="En bd"/>
    <x v="180"/>
    <x v="179"/>
    <s v="CL 97A 9 01"/>
    <x v="7"/>
    <s v="CHICO NORTE II SECTOR"/>
    <s v="AAA0162USAW"/>
    <n v="103909.134748"/>
    <n v="109075.517997"/>
    <x v="0"/>
    <x v="0"/>
  </r>
  <r>
    <n v="342"/>
    <s v="Activo"/>
    <n v="1"/>
    <m/>
    <s v="BD Precios"/>
    <n v="1150"/>
    <s v="sara"/>
    <n v="1135"/>
    <x v="16"/>
    <x v="184"/>
    <x v="184"/>
    <x v="183"/>
    <s v="SI"/>
    <s v="En bd"/>
    <x v="181"/>
    <x v="180"/>
    <m/>
    <x v="14"/>
    <m/>
    <m/>
    <n v="82491.234611728403"/>
    <n v="108464.95616739101"/>
    <x v="1"/>
    <x v="0"/>
  </r>
  <r>
    <m/>
    <s v="Activo"/>
    <m/>
    <m/>
    <s v="BD Precios-2014_2"/>
    <m/>
    <s v="sara"/>
    <n v="1104"/>
    <x v="23"/>
    <x v="184"/>
    <x v="184"/>
    <x v="183"/>
    <s v="SI"/>
    <m/>
    <x v="181"/>
    <x v="180"/>
    <m/>
    <x v="14"/>
    <n v="0"/>
    <n v="0"/>
    <n v="82491.234611728403"/>
    <n v="108464.95616739101"/>
    <x v="1"/>
    <x v="1"/>
  </r>
  <r>
    <m/>
    <s v="Activo"/>
    <m/>
    <m/>
    <s v="BD Precios-2014_2"/>
    <m/>
    <s v="sara"/>
    <n v="1104"/>
    <x v="23"/>
    <x v="185"/>
    <x v="185"/>
    <x v="184"/>
    <s v="SI"/>
    <m/>
    <x v="182"/>
    <x v="181"/>
    <m/>
    <x v="7"/>
    <s v="EL NOGAL"/>
    <s v="AAA0097FTOE"/>
    <n v="102721.351979"/>
    <n v="107482.340427"/>
    <x v="0"/>
    <x v="0"/>
  </r>
  <r>
    <n v="271"/>
    <s v="Activo"/>
    <n v="1"/>
    <m/>
    <s v="BD Precios"/>
    <n v="1137"/>
    <s v="sara"/>
    <n v="1304"/>
    <x v="6"/>
    <x v="186"/>
    <x v="186"/>
    <x v="185"/>
    <m/>
    <s v="En bd"/>
    <x v="183"/>
    <x v="182"/>
    <s v="CL 4G 64A 11"/>
    <x v="8"/>
    <s v="LA PRADERA"/>
    <s v="AAA0038COUH"/>
    <n v="95275.763440188603"/>
    <n v="103285.480257617"/>
    <x v="0"/>
    <x v="0"/>
  </r>
  <r>
    <n v="51"/>
    <s v="Activo"/>
    <n v="1"/>
    <m/>
    <s v="BD Precios"/>
    <n v="1104"/>
    <s v="sara"/>
    <n v="1283"/>
    <x v="23"/>
    <x v="187"/>
    <x v="187"/>
    <x v="186"/>
    <m/>
    <s v="En bd"/>
    <x v="33"/>
    <x v="183"/>
    <s v="KR 5 16 64"/>
    <x v="16"/>
    <s v="VERACRUZ"/>
    <s v="AAA0031ZKJZ"/>
    <n v="100736.84573099999"/>
    <n v="100662.56989699999"/>
    <x v="0"/>
    <x v="0"/>
  </r>
  <r>
    <m/>
    <s v="Activo"/>
    <m/>
    <m/>
    <s v="BD Precios-2014_2"/>
    <m/>
    <s v="sara"/>
    <n v="1104"/>
    <x v="23"/>
    <x v="187"/>
    <x v="187"/>
    <x v="186"/>
    <m/>
    <m/>
    <x v="33"/>
    <x v="183"/>
    <m/>
    <x v="16"/>
    <s v="VERACRUZ"/>
    <s v="AAA0031ZKJZ"/>
    <n v="100736.84573099999"/>
    <n v="100662.56989699999"/>
    <x v="0"/>
    <x v="1"/>
  </r>
  <r>
    <n v="297"/>
    <s v="Activo"/>
    <n v="1"/>
    <m/>
    <s v="BD Precios"/>
    <n v="1146"/>
    <s v="sara"/>
    <n v="1280"/>
    <x v="5"/>
    <x v="188"/>
    <x v="188"/>
    <x v="187"/>
    <m/>
    <s v="En bd"/>
    <x v="184"/>
    <x v="184"/>
    <s v="KR 24 37 02 SUR"/>
    <x v="22"/>
    <s v="QUIROGA SUR"/>
    <s v="AAA0013DURJ"/>
    <n v="95302.707397799997"/>
    <n v="98249.461769400004"/>
    <x v="0"/>
    <x v="0"/>
  </r>
  <r>
    <n v="298"/>
    <s v="Activo"/>
    <n v="1"/>
    <m/>
    <s v="BD Precios"/>
    <n v="1146"/>
    <s v="sara"/>
    <n v="1100"/>
    <x v="5"/>
    <x v="189"/>
    <x v="189"/>
    <x v="188"/>
    <m/>
    <s v="En bd"/>
    <x v="185"/>
    <x v="185"/>
    <s v="KR 72J BIS  34 62 SUR"/>
    <x v="3"/>
    <s v="PROVIVIENDA OCCIDENTAL"/>
    <s v="AAA0042BCOM"/>
    <n v="92967.551308599999"/>
    <n v="102219.15551"/>
    <x v="0"/>
    <x v="0"/>
  </r>
  <r>
    <n v="299"/>
    <s v="Activo"/>
    <n v="1"/>
    <m/>
    <s v="BD Precios"/>
    <n v="1146"/>
    <s v="sara"/>
    <n v="1097"/>
    <x v="5"/>
    <x v="190"/>
    <x v="190"/>
    <x v="189"/>
    <m/>
    <s v="En bd"/>
    <x v="186"/>
    <x v="186"/>
    <s v="KR 28 10 50 GJ 4117"/>
    <x v="4"/>
    <s v="RICAURTE"/>
    <s v="AAA0034DEMS"/>
    <n v="98333.325597300005"/>
    <n v="101425.56441399999"/>
    <x v="0"/>
    <x v="0"/>
  </r>
  <r>
    <n v="172"/>
    <s v="Activo"/>
    <n v="1"/>
    <m/>
    <s v="BD Precios"/>
    <n v="1126"/>
    <s v="sara"/>
    <n v="1246"/>
    <x v="26"/>
    <x v="191"/>
    <x v="191"/>
    <x v="190"/>
    <m/>
    <s v="En bd"/>
    <x v="187"/>
    <x v="187"/>
    <s v="KR 74G 57R 49 SUR"/>
    <x v="11"/>
    <s v="LA ESTANCIA"/>
    <s v="AAA0017WZWW"/>
    <n v="89215.193192299994"/>
    <n v="99881.725510899996"/>
    <x v="0"/>
    <x v="1"/>
  </r>
  <r>
    <n v="300"/>
    <s v="Activo"/>
    <n v="1"/>
    <m/>
    <s v="BD Precios"/>
    <n v="1146"/>
    <s v="sara"/>
    <n v="1246"/>
    <x v="5"/>
    <x v="191"/>
    <x v="191"/>
    <x v="190"/>
    <m/>
    <s v="En bd"/>
    <x v="188"/>
    <x v="187"/>
    <s v="KR 74G 57R 49 SUR"/>
    <x v="11"/>
    <s v="LA ESTANCIA"/>
    <s v="AAA0017WZWW"/>
    <n v="89215.193192299994"/>
    <n v="99881.725510899996"/>
    <x v="0"/>
    <x v="0"/>
  </r>
  <r>
    <n v="311"/>
    <s v="Activo"/>
    <n v="1"/>
    <m/>
    <s v="BD Precios"/>
    <n v="1147"/>
    <s v="sara"/>
    <n v="1147"/>
    <x v="28"/>
    <x v="192"/>
    <x v="192"/>
    <x v="191"/>
    <m/>
    <s v="En bd"/>
    <x v="189"/>
    <x v="188"/>
    <s v="KR 18 51 75"/>
    <x v="2"/>
    <s v="ALFONSO LOPEZ"/>
    <s v="AAA0085CSZE"/>
    <n v="100803.60645000001"/>
    <n v="104822.18667900001"/>
    <x v="0"/>
    <x v="1"/>
  </r>
  <r>
    <n v="370"/>
    <s v="Activo"/>
    <n v="1"/>
    <m/>
    <s v="BD Precios"/>
    <n v="1156"/>
    <s v="sara"/>
    <n v="1232"/>
    <x v="24"/>
    <x v="192"/>
    <x v="192"/>
    <x v="191"/>
    <m/>
    <s v="En bd"/>
    <x v="190"/>
    <x v="189"/>
    <s v="KR 18 51 75"/>
    <x v="2"/>
    <s v="ALFONSO LOPEZ"/>
    <s v="AAA0085CSZE"/>
    <n v="100803.60645000001"/>
    <n v="104822.18667900001"/>
    <x v="0"/>
    <x v="0"/>
  </r>
  <r>
    <n v="389"/>
    <s v="Activo"/>
    <n v="1"/>
    <m/>
    <s v="BD Precios"/>
    <n v="1160"/>
    <s v="sara"/>
    <n v="1274"/>
    <x v="37"/>
    <x v="193"/>
    <x v="193"/>
    <x v="192"/>
    <m/>
    <s v="En bd"/>
    <x v="191"/>
    <x v="190"/>
    <s v="AK 30 45 03"/>
    <x v="2"/>
    <s v="CIUDAD UNIVERSITARIA"/>
    <s v="AAA0055DUEP"/>
    <n v="99220.857032700005"/>
    <n v="104607.792223"/>
    <x v="0"/>
    <x v="0"/>
  </r>
  <r>
    <n v="390"/>
    <s v="Activo"/>
    <n v="1"/>
    <m/>
    <s v="BD Precios"/>
    <n v="1160"/>
    <s v="sara"/>
    <n v="1328"/>
    <x v="37"/>
    <x v="194"/>
    <x v="194"/>
    <x v="193"/>
    <m/>
    <s v="En bd"/>
    <x v="192"/>
    <x v="191"/>
    <s v="KR 15 28A 00"/>
    <x v="2"/>
    <s v="ARMENIA"/>
    <s v="AAA0175BJXS"/>
    <n v="100431.271966"/>
    <n v="102339.35823100001"/>
    <x v="0"/>
    <x v="0"/>
  </r>
  <r>
    <n v="8"/>
    <s v="Activo"/>
    <n v="1"/>
    <m/>
    <s v="BD Precios"/>
    <n v="182"/>
    <s v="sara"/>
    <n v="1249"/>
    <x v="11"/>
    <x v="195"/>
    <x v="195"/>
    <x v="194"/>
    <m/>
    <s v="En bd"/>
    <x v="193"/>
    <x v="192"/>
    <s v="KR 34 9 08"/>
    <x v="8"/>
    <s v="PENSILVANIA"/>
    <s v="AAA0035PZYX"/>
    <n v="97614.6152382"/>
    <n v="101824.575085"/>
    <x v="0"/>
    <x v="0"/>
  </r>
  <r>
    <n v="126"/>
    <s v="Activo"/>
    <n v="1"/>
    <m/>
    <s v="BD Precios"/>
    <n v="1121"/>
    <s v="sara"/>
    <n v="1333"/>
    <x v="0"/>
    <x v="196"/>
    <x v="196"/>
    <x v="195"/>
    <m/>
    <s v="En bd"/>
    <x v="194"/>
    <x v="193"/>
    <s v="KR 12 13 34"/>
    <x v="16"/>
    <s v="LA CAPUCHINA"/>
    <s v="AAA0031HDAF"/>
    <n v="99969.441189999998"/>
    <n v="100712.394421"/>
    <x v="0"/>
    <x v="0"/>
  </r>
  <r>
    <n v="127"/>
    <s v="Activo"/>
    <n v="1"/>
    <m/>
    <s v="BD Precios"/>
    <n v="1121"/>
    <s v="sara"/>
    <n v="1465"/>
    <x v="0"/>
    <x v="197"/>
    <x v="197"/>
    <x v="196"/>
    <m/>
    <s v="En bd"/>
    <x v="195"/>
    <x v="194"/>
    <s v="AK 45 122 61"/>
    <x v="1"/>
    <s v="BATAN"/>
    <s v="AAA0124BXXS"/>
    <n v="102501.061491"/>
    <n v="111877.369605"/>
    <x v="0"/>
    <x v="0"/>
  </r>
  <r>
    <m/>
    <s v="Activo"/>
    <m/>
    <m/>
    <s v="BD Precios-2014_2"/>
    <m/>
    <s v="sara"/>
    <n v="1129"/>
    <x v="32"/>
    <x v="198"/>
    <x v="198"/>
    <x v="197"/>
    <m/>
    <m/>
    <x v="196"/>
    <x v="195"/>
    <m/>
    <x v="10"/>
    <n v="0"/>
    <n v="0"/>
    <n v="0"/>
    <n v="0"/>
    <x v="0"/>
    <x v="0"/>
  </r>
  <r>
    <n v="31"/>
    <s v="Activo"/>
    <n v="1"/>
    <m/>
    <s v="BD Precios"/>
    <n v="1102"/>
    <s v="sara"/>
    <n v="1016"/>
    <x v="10"/>
    <x v="199"/>
    <x v="199"/>
    <x v="198"/>
    <m/>
    <s v="En bd"/>
    <x v="197"/>
    <x v="196"/>
    <s v="CL 134A 16 79"/>
    <x v="10"/>
    <s v="EL CONTADOR"/>
    <s v="AAA0112FFDM"/>
    <n v="103678.93025600001"/>
    <n v="113455.97891200001"/>
    <x v="0"/>
    <x v="0"/>
  </r>
  <r>
    <n v="9"/>
    <s v="Activo"/>
    <n v="1"/>
    <m/>
    <s v="BD Precios"/>
    <n v="182"/>
    <s v="sara"/>
    <n v="1336"/>
    <x v="11"/>
    <x v="200"/>
    <x v="200"/>
    <x v="199"/>
    <m/>
    <s v="En bd"/>
    <x v="198"/>
    <x v="197"/>
    <s v="CL 30A 6 22 ST 3 GJ 1"/>
    <x v="16"/>
    <s v="SAN MARTIN"/>
    <s v="AAA0088ATKC"/>
    <n v="101086.822631"/>
    <n v="102284.106291"/>
    <x v="0"/>
    <x v="0"/>
  </r>
  <r>
    <n v="343"/>
    <s v="Activo"/>
    <n v="1"/>
    <m/>
    <s v="BD Precios"/>
    <n v="1150"/>
    <s v="sara"/>
    <n v="1254"/>
    <x v="16"/>
    <x v="201"/>
    <x v="201"/>
    <x v="200"/>
    <m/>
    <s v="En bd"/>
    <x v="199"/>
    <x v="198"/>
    <s v="KR 13 94A 25 GJ 72"/>
    <x v="7"/>
    <s v="CHICO NORTE"/>
    <s v="AAA0095ERSY"/>
    <n v="103269.224675"/>
    <n v="109218.31215"/>
    <x v="0"/>
    <x v="0"/>
  </r>
  <r>
    <n v="344"/>
    <s v="Activo"/>
    <n v="1"/>
    <m/>
    <s v="BD Precios"/>
    <n v="1150"/>
    <s v="sara"/>
    <n v="1254"/>
    <x v="16"/>
    <x v="201"/>
    <x v="201"/>
    <x v="200"/>
    <m/>
    <s v="En bd"/>
    <x v="199"/>
    <x v="198"/>
    <s v="KR 13 94A 25 GJ 72"/>
    <x v="7"/>
    <s v="CHICO NORTE"/>
    <s v="AAA0095ERSY"/>
    <n v="103269.224675"/>
    <n v="109218.31215"/>
    <x v="0"/>
    <x v="1"/>
  </r>
  <r>
    <n v="345"/>
    <s v="Activo"/>
    <n v="1"/>
    <m/>
    <s v="BD Precios"/>
    <n v="1150"/>
    <s v="sara"/>
    <n v="1466"/>
    <x v="16"/>
    <x v="202"/>
    <x v="202"/>
    <x v="201"/>
    <m/>
    <s v="En bd"/>
    <x v="200"/>
    <x v="199"/>
    <s v="CL 49 70C 23"/>
    <x v="9"/>
    <s v="NORMANDIA"/>
    <s v="AAA0060LPWF"/>
    <n v="96614.129437199997"/>
    <n v="107686.574185"/>
    <x v="0"/>
    <x v="0"/>
  </r>
  <r>
    <n v="393"/>
    <s v="Activo"/>
    <n v="1"/>
    <m/>
    <s v="BD Precios"/>
    <n v="1147"/>
    <s v="sara"/>
    <n v="1147"/>
    <x v="28"/>
    <x v="203"/>
    <x v="203"/>
    <x v="202"/>
    <m/>
    <s v="En bd"/>
    <x v="201"/>
    <x v="200"/>
    <m/>
    <x v="18"/>
    <m/>
    <m/>
    <n v="86666.060393565203"/>
    <n v="116236.794413763"/>
    <x v="1"/>
    <x v="0"/>
  </r>
  <r>
    <n v="394"/>
    <s v="Activo"/>
    <n v="1"/>
    <m/>
    <s v="BD Precios"/>
    <n v="1147"/>
    <s v="sara"/>
    <n v="1147"/>
    <x v="28"/>
    <x v="204"/>
    <x v="204"/>
    <x v="203"/>
    <m/>
    <s v="En bd"/>
    <x v="202"/>
    <x v="201"/>
    <s v="AC 63 68 95"/>
    <x v="9"/>
    <s v="JARDIN BOTANICO"/>
    <s v="AAA0060JMMR"/>
    <n v="97498.779279900002"/>
    <n v="107945.523579"/>
    <x v="0"/>
    <x v="0"/>
  </r>
  <r>
    <n v="320"/>
    <s v="Activo"/>
    <n v="1"/>
    <m/>
    <s v="UMV"/>
    <n v="1147"/>
    <s v="sara"/>
    <n v="1147"/>
    <x v="28"/>
    <x v="205"/>
    <x v="205"/>
    <x v="204"/>
    <m/>
    <m/>
    <x v="203"/>
    <x v="202"/>
    <s v="KR 72A 24 72 GJ 206"/>
    <x v="0"/>
    <s v="MODELIA"/>
    <s v="AAA0200UXEP"/>
    <n v="95757.207005100005"/>
    <n v="107364.705183"/>
    <x v="0"/>
    <x v="0"/>
  </r>
  <r>
    <m/>
    <s v="Activo"/>
    <m/>
    <m/>
    <s v="BD Precios-2014_2"/>
    <m/>
    <s v="sara"/>
    <n v="1137"/>
    <x v="6"/>
    <x v="205"/>
    <x v="205"/>
    <x v="204"/>
    <m/>
    <m/>
    <x v="203"/>
    <x v="202"/>
    <m/>
    <x v="0"/>
    <s v="MODELIA"/>
    <s v="AAA0200UXEP"/>
    <n v="95757.207005100005"/>
    <n v="107364.705183"/>
    <x v="0"/>
    <x v="1"/>
  </r>
  <r>
    <n v="52"/>
    <s v="Activo"/>
    <n v="1"/>
    <m/>
    <s v="BD Precios"/>
    <n v="1104"/>
    <s v="sara"/>
    <n v="1339"/>
    <x v="23"/>
    <x v="206"/>
    <x v="206"/>
    <x v="205"/>
    <m/>
    <s v="En bd"/>
    <x v="204"/>
    <x v="203"/>
    <s v="CL 74 BIS  85 16"/>
    <x v="9"/>
    <s v="LA SOLEDAD NORTE"/>
    <s v="AAA0063XTOM"/>
    <n v="97080.093156400006"/>
    <n v="111269.48564100001"/>
    <x v="0"/>
    <x v="0"/>
  </r>
  <r>
    <n v="403"/>
    <s v="Activo"/>
    <n v="1"/>
    <m/>
    <s v="BD Precios"/>
    <n v="1137"/>
    <s v="sara"/>
    <n v="1190"/>
    <x v="6"/>
    <x v="207"/>
    <x v="207"/>
    <x v="206"/>
    <m/>
    <s v="En bd"/>
    <x v="205"/>
    <x v="204"/>
    <s v="CL 54 SUR 27 48"/>
    <x v="15"/>
    <s v="SAN VICENTE FERRER"/>
    <s v="AAA0015OZRJ"/>
    <n v="93199.323219800004"/>
    <n v="98048.968926100002"/>
    <x v="0"/>
    <x v="0"/>
  </r>
  <r>
    <n v="32"/>
    <s v="Activo"/>
    <n v="1"/>
    <m/>
    <s v="BD Precios"/>
    <n v="1102"/>
    <s v="sara"/>
    <n v="1467"/>
    <x v="10"/>
    <x v="208"/>
    <x v="208"/>
    <x v="207"/>
    <m/>
    <s v="En bd"/>
    <x v="206"/>
    <x v="205"/>
    <s v="CL 22L 98 13"/>
    <x v="0"/>
    <s v="SAN JOSE DE FONTIBON"/>
    <s v="AAA0077ZASY"/>
    <n v="93315.315874499996"/>
    <n v="109014.87407000001"/>
    <x v="0"/>
    <x v="0"/>
  </r>
  <r>
    <n v="404"/>
    <s v="Activo"/>
    <n v="1"/>
    <m/>
    <s v="BD Precios"/>
    <n v="1137"/>
    <s v="sara"/>
    <n v="1125"/>
    <x v="6"/>
    <x v="209"/>
    <x v="209"/>
    <x v="208"/>
    <m/>
    <s v="En bd"/>
    <x v="207"/>
    <x v="206"/>
    <s v="KR 91 127 95"/>
    <x v="1"/>
    <s v="RINCON ALTAMAR"/>
    <s v="AAA0129ERNX"/>
    <n v="98376.330897799999"/>
    <n v="113443.101622"/>
    <x v="0"/>
    <x v="0"/>
  </r>
  <r>
    <m/>
    <s v="Activo"/>
    <m/>
    <m/>
    <s v="BD Precios-2014_2"/>
    <m/>
    <s v="sara"/>
    <n v="1125"/>
    <x v="14"/>
    <x v="210"/>
    <x v="210"/>
    <x v="209"/>
    <s v="SI"/>
    <m/>
    <x v="208"/>
    <x v="207"/>
    <m/>
    <x v="7"/>
    <s v="ANTIGUO COUNTRY"/>
    <s v="AAA0098KDDM"/>
    <n v="102260.44149899999"/>
    <n v="108574.15464399999"/>
    <x v="0"/>
    <x v="0"/>
  </r>
  <r>
    <m/>
    <s v="Activo"/>
    <m/>
    <m/>
    <s v="BD Precios-2014_2"/>
    <m/>
    <s v="sara"/>
    <n v="1127"/>
    <x v="2"/>
    <x v="210"/>
    <x v="210"/>
    <x v="209"/>
    <s v="SI"/>
    <m/>
    <x v="208"/>
    <x v="207"/>
    <m/>
    <x v="7"/>
    <s v="ANTIGUO COUNTRY"/>
    <s v="AAA0098KDDM"/>
    <n v="102260.44149899999"/>
    <n v="108574.15464399999"/>
    <x v="0"/>
    <x v="1"/>
  </r>
  <r>
    <n v="324"/>
    <s v="Activo"/>
    <n v="1"/>
    <m/>
    <s v="BD Precios"/>
    <n v="1148"/>
    <s v="sara"/>
    <n v="1470"/>
    <x v="21"/>
    <x v="211"/>
    <x v="211"/>
    <x v="210"/>
    <m/>
    <s v="En bd"/>
    <x v="209"/>
    <x v="113"/>
    <s v="AK 68 12 50 SUR"/>
    <x v="8"/>
    <s v="PROVIVIENDA NORTE"/>
    <s v="AAA0038SPNN"/>
    <n v="94541.568509100005"/>
    <n v="102150.21713800001"/>
    <x v="0"/>
    <x v="0"/>
  </r>
  <r>
    <n v="346"/>
    <s v="Activo"/>
    <n v="1"/>
    <m/>
    <s v="BD Precios"/>
    <n v="1150"/>
    <s v="sara"/>
    <n v="1471"/>
    <x v="16"/>
    <x v="212"/>
    <x v="212"/>
    <x v="211"/>
    <m/>
    <s v="En bd"/>
    <x v="210"/>
    <x v="208"/>
    <s v="KR 28 77 35"/>
    <x v="6"/>
    <s v="SANTA SOFIA"/>
    <s v="AAA0086WZTD"/>
    <n v="101186.222588"/>
    <n v="108093.242352"/>
    <x v="0"/>
    <x v="0"/>
  </r>
  <r>
    <n v="158"/>
    <s v="Activo"/>
    <n v="1"/>
    <m/>
    <s v="BD Precios"/>
    <n v="1125"/>
    <s v="sara"/>
    <n v="1118"/>
    <x v="14"/>
    <x v="213"/>
    <x v="213"/>
    <x v="212"/>
    <m/>
    <s v="En bd"/>
    <x v="211"/>
    <x v="209"/>
    <s v="CL 33A 19 17 TO B AP 401"/>
    <x v="2"/>
    <s v="TEUSAQUILLO"/>
    <s v="AAA0208HJNN"/>
    <n v="100370.21339200001"/>
    <n v="102924.255323"/>
    <x v="0"/>
    <x v="0"/>
  </r>
  <r>
    <n v="162"/>
    <s v="Activo"/>
    <n v="1"/>
    <m/>
    <s v="BD Precios"/>
    <n v="1125"/>
    <s v="sara"/>
    <n v="1083"/>
    <x v="14"/>
    <x v="214"/>
    <x v="214"/>
    <x v="213"/>
    <m/>
    <s v="En bd"/>
    <x v="212"/>
    <x v="210"/>
    <m/>
    <x v="13"/>
    <m/>
    <m/>
    <n v="104498.567554518"/>
    <n v="129777.69352660301"/>
    <x v="1"/>
    <x v="0"/>
  </r>
  <r>
    <n v="10"/>
    <s v="Activo"/>
    <n v="1"/>
    <m/>
    <s v="BD Precios"/>
    <n v="182"/>
    <s v="sara"/>
    <n v="1003"/>
    <x v="11"/>
    <x v="215"/>
    <x v="215"/>
    <x v="214"/>
    <m/>
    <s v="En bd"/>
    <x v="213"/>
    <x v="211"/>
    <s v="KR 9 74 08 GJ 45"/>
    <x v="7"/>
    <s v="PORCIUNCULA"/>
    <s v="AAA0094RWMS"/>
    <n v="102468.338877"/>
    <n v="106786.861598"/>
    <x v="0"/>
    <x v="0"/>
  </r>
  <r>
    <m/>
    <s v="Activo"/>
    <m/>
    <m/>
    <s v="BD Precios-2014_2"/>
    <m/>
    <s v="sara"/>
    <n v="1125"/>
    <x v="14"/>
    <x v="215"/>
    <x v="215"/>
    <x v="214"/>
    <m/>
    <m/>
    <x v="213"/>
    <x v="211"/>
    <m/>
    <x v="7"/>
    <s v="PORCIUNCULA"/>
    <s v="AAA0094RWMS"/>
    <n v="102468.338877"/>
    <n v="106786.861598"/>
    <x v="0"/>
    <x v="1"/>
  </r>
  <r>
    <n v="164"/>
    <s v="Activo"/>
    <n v="1"/>
    <m/>
    <s v="BD Precios"/>
    <n v="1125"/>
    <s v="sara"/>
    <n v="1181"/>
    <x v="14"/>
    <x v="216"/>
    <x v="216"/>
    <x v="215"/>
    <m/>
    <s v="En bd"/>
    <x v="214"/>
    <x v="212"/>
    <s v="CL 1 4 11"/>
    <x v="23"/>
    <s v="LAS BRISAS"/>
    <s v="AAA0000BESY"/>
    <n v="99740.475103899997"/>
    <n v="98550.572209999998"/>
    <x v="0"/>
    <x v="0"/>
  </r>
  <r>
    <n v="142"/>
    <s v="Activo"/>
    <n v="1"/>
    <m/>
    <s v="BD Precios"/>
    <n v="1122"/>
    <s v="sara"/>
    <n v="1357"/>
    <x v="4"/>
    <x v="217"/>
    <x v="217"/>
    <x v="216"/>
    <m/>
    <s v="En bd"/>
    <x v="215"/>
    <x v="213"/>
    <s v="CL 23A 27 30 BG"/>
    <x v="4"/>
    <s v="SAMPER MENDOZA"/>
    <s v="AAA0073AWRU"/>
    <n v="99594.797375299997"/>
    <n v="102833.01969099999"/>
    <x v="0"/>
    <x v="0"/>
  </r>
  <r>
    <n v="272"/>
    <s v="Activo"/>
    <n v="1"/>
    <m/>
    <s v="BD Precios"/>
    <n v="1137"/>
    <s v="sara"/>
    <n v="1360"/>
    <x v="6"/>
    <x v="218"/>
    <x v="218"/>
    <x v="217"/>
    <m/>
    <s v="En bd"/>
    <x v="216"/>
    <x v="214"/>
    <s v="CL 167 46 34"/>
    <x v="1"/>
    <s v="GRANADA NORTE"/>
    <s v="AAA0117SAYN"/>
    <n v="103222.662577"/>
    <n v="116854.71988400001"/>
    <x v="0"/>
    <x v="0"/>
  </r>
  <r>
    <n v="68"/>
    <s v="Activo"/>
    <n v="1"/>
    <m/>
    <s v="BD Precios"/>
    <n v="1111"/>
    <s v="sara"/>
    <n v="1472"/>
    <x v="38"/>
    <x v="219"/>
    <x v="219"/>
    <x v="218"/>
    <m/>
    <s v="En bd"/>
    <x v="217"/>
    <x v="215"/>
    <s v="KR 72 57R 85 SUR"/>
    <x v="11"/>
    <s v="BARLOVENTO"/>
    <s v="AAA0017WFHK"/>
    <n v="89922.003822400002"/>
    <n v="99537.344294499999"/>
    <x v="0"/>
    <x v="0"/>
  </r>
  <r>
    <n v="101"/>
    <s v="Activo"/>
    <n v="1"/>
    <m/>
    <s v="BD Precios"/>
    <n v="1117"/>
    <s v="sara"/>
    <n v="1472"/>
    <x v="39"/>
    <x v="219"/>
    <x v="219"/>
    <x v="218"/>
    <m/>
    <s v="En bd"/>
    <x v="217"/>
    <x v="215"/>
    <s v="KR 72 57R 85 SUR"/>
    <x v="11"/>
    <s v="BARLOVENTO"/>
    <s v="AAA0017WFHK"/>
    <n v="89922.003822400002"/>
    <n v="99537.344294499999"/>
    <x v="0"/>
    <x v="1"/>
  </r>
  <r>
    <m/>
    <s v="Activo"/>
    <m/>
    <m/>
    <s v="BD Precios-2014_2"/>
    <m/>
    <s v="sara"/>
    <n v="1115"/>
    <x v="13"/>
    <x v="219"/>
    <x v="219"/>
    <x v="218"/>
    <m/>
    <s v="En bd"/>
    <x v="217"/>
    <x v="215"/>
    <m/>
    <x v="11"/>
    <s v="BARLOVENTO"/>
    <s v="AAA0017WFHK"/>
    <n v="89922.003822400002"/>
    <n v="99537.344294499999"/>
    <x v="0"/>
    <x v="1"/>
  </r>
  <r>
    <m/>
    <s v="Activo"/>
    <m/>
    <m/>
    <s v="BD Precios-2014_2"/>
    <m/>
    <s v="sara"/>
    <n v="1146"/>
    <x v="5"/>
    <x v="220"/>
    <x v="220"/>
    <x v="219"/>
    <m/>
    <m/>
    <x v="218"/>
    <x v="216"/>
    <m/>
    <x v="3"/>
    <s v="LUSITANIA"/>
    <s v="AAA0082NHEA"/>
    <n v="95237.496387100007"/>
    <n v="104327.94747299999"/>
    <x v="0"/>
    <x v="0"/>
  </r>
  <r>
    <n v="273"/>
    <s v="Activo"/>
    <n v="1"/>
    <m/>
    <s v="BD Precios"/>
    <n v="1137"/>
    <s v="sara"/>
    <n v="1474"/>
    <x v="6"/>
    <x v="221"/>
    <x v="221"/>
    <x v="220"/>
    <m/>
    <s v="En bd"/>
    <x v="219"/>
    <x v="217"/>
    <s v="AK 45 128B 41"/>
    <x v="1"/>
    <s v="PRADO VERANIEGO"/>
    <s v="AAA0120DJBS"/>
    <n v="102681.36423599999"/>
    <n v="113065.232848"/>
    <x v="0"/>
    <x v="0"/>
  </r>
  <r>
    <n v="111"/>
    <s v="Activo"/>
    <n v="1"/>
    <m/>
    <s v="BD Precios"/>
    <n v="1120"/>
    <s v="sara"/>
    <n v="1475"/>
    <x v="18"/>
    <x v="222"/>
    <x v="222"/>
    <x v="221"/>
    <m/>
    <s v="En bd"/>
    <x v="220"/>
    <x v="218"/>
    <s v="AK 14 64 15"/>
    <x v="6"/>
    <s v="LA ESPERANZA"/>
    <s v="AAA0085SLUZ"/>
    <n v="101445.681272"/>
    <n v="106144.26085799999"/>
    <x v="0"/>
    <x v="0"/>
  </r>
  <r>
    <n v="233"/>
    <s v="Activo"/>
    <n v="1"/>
    <m/>
    <s v="BD Precios"/>
    <n v="1133"/>
    <s v="sara"/>
    <n v="1276"/>
    <x v="22"/>
    <x v="223"/>
    <x v="223"/>
    <x v="222"/>
    <m/>
    <s v="En bd"/>
    <x v="221"/>
    <x v="219"/>
    <m/>
    <x v="24"/>
    <m/>
    <m/>
    <n v="86666.060393565203"/>
    <n v="116236.794413763"/>
    <x v="1"/>
    <x v="0"/>
  </r>
  <r>
    <n v="234"/>
    <s v="Activo"/>
    <n v="1"/>
    <m/>
    <s v="BD Precios"/>
    <n v="1133"/>
    <s v="sara"/>
    <n v="1206"/>
    <x v="22"/>
    <x v="224"/>
    <x v="224"/>
    <x v="223"/>
    <m/>
    <s v="En bd"/>
    <x v="222"/>
    <x v="220"/>
    <s v="AK 80 59 21 SUR"/>
    <x v="25"/>
    <s v="BOSA"/>
    <s v="AAA0238CPNN"/>
    <n v="88407.461930799996"/>
    <n v="101349.468184"/>
    <x v="0"/>
    <x v="0"/>
  </r>
  <r>
    <m/>
    <s v="Activo"/>
    <m/>
    <m/>
    <s v="BD Precios-2014_2"/>
    <m/>
    <s v="sara"/>
    <n v="1122"/>
    <x v="4"/>
    <x v="225"/>
    <x v="225"/>
    <x v="224"/>
    <m/>
    <m/>
    <x v="223"/>
    <x v="221"/>
    <m/>
    <x v="2"/>
    <s v="ALFONSO LOPEZ"/>
    <s v="AAA0085DXUH"/>
    <n v="100596.32244600001"/>
    <n v="104684.605434"/>
    <x v="0"/>
    <x v="0"/>
  </r>
  <r>
    <m/>
    <s v="Activo"/>
    <m/>
    <m/>
    <s v="BD Precios-2014_2"/>
    <m/>
    <s v="sara"/>
    <n v="1124"/>
    <x v="20"/>
    <x v="225"/>
    <x v="225"/>
    <x v="224"/>
    <m/>
    <m/>
    <x v="223"/>
    <x v="221"/>
    <m/>
    <x v="2"/>
    <s v="ALFONSO LOPEZ"/>
    <s v="AAA0085DXUH"/>
    <n v="100596.32244600001"/>
    <n v="104684.605434"/>
    <x v="0"/>
    <x v="1"/>
  </r>
  <r>
    <m/>
    <s v="Activo"/>
    <m/>
    <m/>
    <s v="BD Precios-2014_2"/>
    <m/>
    <s v="sara"/>
    <n v="1146"/>
    <x v="5"/>
    <x v="225"/>
    <x v="225"/>
    <x v="224"/>
    <m/>
    <m/>
    <x v="223"/>
    <x v="221"/>
    <m/>
    <x v="2"/>
    <s v="ALFONSO LOPEZ"/>
    <s v="AAA0085DXUH"/>
    <n v="100596.32244600001"/>
    <n v="104684.605434"/>
    <x v="0"/>
    <x v="1"/>
  </r>
  <r>
    <m/>
    <s v="Activo"/>
    <m/>
    <m/>
    <s v="BD Precios-2014_2"/>
    <m/>
    <s v="sara"/>
    <n v="1133"/>
    <x v="22"/>
    <x v="226"/>
    <x v="226"/>
    <x v="225"/>
    <m/>
    <m/>
    <x v="224"/>
    <x v="222"/>
    <m/>
    <x v="9"/>
    <s v="EL LAUREL"/>
    <s v="AAA0235JKEP"/>
    <n v="97976.084393700003"/>
    <n v="109107.01568500001"/>
    <x v="0"/>
    <x v="0"/>
  </r>
  <r>
    <m/>
    <s v="Activo"/>
    <m/>
    <m/>
    <s v="BD Precios-2014_2"/>
    <m/>
    <s v="sara"/>
    <n v="1134"/>
    <x v="3"/>
    <x v="226"/>
    <x v="226"/>
    <x v="225"/>
    <m/>
    <m/>
    <x v="224"/>
    <x v="222"/>
    <m/>
    <x v="9"/>
    <s v="EL LAUREL"/>
    <s v="AAA0235JKEP"/>
    <n v="97976.084393700003"/>
    <n v="109107.01568500001"/>
    <x v="0"/>
    <x v="1"/>
  </r>
  <r>
    <n v="236"/>
    <s v="Activo"/>
    <n v="1"/>
    <m/>
    <s v="BD Precios"/>
    <n v="1133"/>
    <s v="sara"/>
    <n v="1218"/>
    <x v="22"/>
    <x v="227"/>
    <x v="227"/>
    <x v="226"/>
    <m/>
    <s v="En bd"/>
    <x v="225"/>
    <x v="223"/>
    <s v="AK 72 72 15"/>
    <x v="9"/>
    <s v="SANTA MARIA"/>
    <s v="AAA0061KCSY"/>
    <n v="98055.785294100002"/>
    <n v="110163.19211600001"/>
    <x v="0"/>
    <x v="0"/>
  </r>
  <r>
    <n v="237"/>
    <s v="Activo"/>
    <n v="1"/>
    <m/>
    <s v="BD Precios"/>
    <n v="1133"/>
    <s v="sara"/>
    <n v="1040"/>
    <x v="22"/>
    <x v="228"/>
    <x v="228"/>
    <x v="227"/>
    <m/>
    <s v="En bd"/>
    <x v="226"/>
    <x v="223"/>
    <s v="AK 72 79A 91"/>
    <x v="9"/>
    <s v="SANTA MARIA"/>
    <s v="AAA0061KUTD"/>
    <n v="98603.753036099995"/>
    <n v="110970.610784"/>
    <x v="0"/>
    <x v="0"/>
  </r>
  <r>
    <n v="102"/>
    <s v="Activo"/>
    <n v="1"/>
    <m/>
    <s v="BD Precios"/>
    <n v="1117"/>
    <s v="sara"/>
    <n v="1027"/>
    <x v="39"/>
    <x v="229"/>
    <x v="229"/>
    <x v="228"/>
    <s v="SI"/>
    <s v="En bd"/>
    <x v="227"/>
    <x v="224"/>
    <m/>
    <x v="18"/>
    <m/>
    <m/>
    <n v="86666.060393565203"/>
    <n v="116236.794413763"/>
    <x v="1"/>
    <x v="0"/>
  </r>
  <r>
    <n v="104"/>
    <s v="Activo"/>
    <n v="1"/>
    <m/>
    <s v="BD Precios"/>
    <n v="1118"/>
    <s v="sara"/>
    <n v="1027"/>
    <x v="40"/>
    <x v="229"/>
    <x v="229"/>
    <x v="228"/>
    <s v="SI"/>
    <s v="En bd"/>
    <x v="227"/>
    <x v="224"/>
    <m/>
    <x v="18"/>
    <m/>
    <m/>
    <n v="86666.060393565203"/>
    <n v="116236.794413763"/>
    <x v="1"/>
    <x v="1"/>
  </r>
  <r>
    <n v="11"/>
    <s v="Activo"/>
    <n v="1"/>
    <m/>
    <s v="BD Precios"/>
    <n v="182"/>
    <s v="sara"/>
    <n v="1027"/>
    <x v="11"/>
    <x v="229"/>
    <x v="229"/>
    <x v="228"/>
    <s v="SI"/>
    <s v="En bd"/>
    <x v="227"/>
    <x v="224"/>
    <m/>
    <x v="18"/>
    <m/>
    <m/>
    <n v="86666.060393565203"/>
    <n v="116236.794413763"/>
    <x v="1"/>
    <x v="1"/>
  </r>
  <r>
    <n v="173"/>
    <s v="Activo"/>
    <n v="1"/>
    <m/>
    <s v="BD Precios"/>
    <n v="1126"/>
    <s v="sara"/>
    <n v="1027"/>
    <x v="26"/>
    <x v="229"/>
    <x v="229"/>
    <x v="228"/>
    <s v="SI"/>
    <s v="En bd"/>
    <x v="227"/>
    <x v="224"/>
    <m/>
    <x v="18"/>
    <m/>
    <m/>
    <n v="86666.060393565203"/>
    <n v="116236.794413763"/>
    <x v="1"/>
    <x v="1"/>
  </r>
  <r>
    <n v="184"/>
    <s v="Activo"/>
    <n v="1"/>
    <m/>
    <s v="BD Precios"/>
    <n v="1127"/>
    <s v="sara"/>
    <n v="1027"/>
    <x v="2"/>
    <x v="229"/>
    <x v="229"/>
    <x v="228"/>
    <s v="SI"/>
    <s v="En bd"/>
    <x v="227"/>
    <x v="224"/>
    <m/>
    <x v="18"/>
    <m/>
    <m/>
    <n v="86666.060393565203"/>
    <n v="116236.794413763"/>
    <x v="1"/>
    <x v="1"/>
  </r>
  <r>
    <m/>
    <s v="Activo"/>
    <m/>
    <m/>
    <s v="BD Precios-2014_2"/>
    <m/>
    <s v="sara"/>
    <n v="1105"/>
    <x v="41"/>
    <x v="229"/>
    <x v="229"/>
    <x v="228"/>
    <s v="SI"/>
    <m/>
    <x v="227"/>
    <x v="224"/>
    <m/>
    <x v="20"/>
    <n v="0"/>
    <n v="0"/>
    <n v="86666.060393565203"/>
    <n v="116236.794413763"/>
    <x v="1"/>
    <x v="1"/>
  </r>
  <r>
    <m/>
    <s v="Activo"/>
    <m/>
    <m/>
    <s v="BD Precios-2014_2"/>
    <m/>
    <s v="sara"/>
    <n v="1137"/>
    <x v="6"/>
    <x v="229"/>
    <x v="229"/>
    <x v="228"/>
    <s v="SI"/>
    <m/>
    <x v="227"/>
    <x v="224"/>
    <m/>
    <x v="20"/>
    <n v="0"/>
    <n v="0"/>
    <n v="86666.060393565203"/>
    <n v="116236.794413763"/>
    <x v="1"/>
    <x v="1"/>
  </r>
  <r>
    <n v="405"/>
    <s v="Activo"/>
    <n v="1"/>
    <m/>
    <s v="BD Precios"/>
    <n v="1137"/>
    <s v="sara"/>
    <n v="1361"/>
    <x v="6"/>
    <x v="230"/>
    <x v="230"/>
    <x v="229"/>
    <m/>
    <s v="En bd"/>
    <x v="228"/>
    <x v="225"/>
    <s v="KR 56C 128B 39"/>
    <x v="1"/>
    <s v="PRADO VERANIEGO SUR"/>
    <s v="AAA0123TJUZ"/>
    <n v="101217.474222"/>
    <n v="113323.09237100001"/>
    <x v="0"/>
    <x v="0"/>
  </r>
  <r>
    <n v="185"/>
    <s v="Activo"/>
    <n v="1"/>
    <m/>
    <s v="BD Precios"/>
    <n v="1127"/>
    <s v="sara"/>
    <n v="1477"/>
    <x v="2"/>
    <x v="231"/>
    <x v="231"/>
    <x v="230"/>
    <m/>
    <s v="En bd"/>
    <x v="229"/>
    <x v="226"/>
    <s v="CL 28 SUR 68 03"/>
    <x v="3"/>
    <s v="ALQUERIA LA FRAGUA NORTE"/>
    <s v="AAA0049XASK"/>
    <n v="94200.926081099999"/>
    <n v="101364.478762"/>
    <x v="0"/>
    <x v="0"/>
  </r>
  <r>
    <n v="274"/>
    <s v="Activo"/>
    <n v="1"/>
    <m/>
    <s v="BD Precios"/>
    <n v="1137"/>
    <s v="sara"/>
    <n v="1326"/>
    <x v="6"/>
    <x v="232"/>
    <x v="232"/>
    <x v="231"/>
    <m/>
    <s v="En bd"/>
    <x v="230"/>
    <x v="227"/>
    <s v="KR 16 10 31"/>
    <x v="4"/>
    <s v="VOTO NACIONAL"/>
    <s v="AAA0034KMSY"/>
    <n v="99316.401460399997"/>
    <n v="100747.03939200001"/>
    <x v="0"/>
    <x v="0"/>
  </r>
  <r>
    <n v="391"/>
    <s v="Activo"/>
    <n v="1"/>
    <m/>
    <s v="BD Precios"/>
    <n v="1160"/>
    <s v="sara"/>
    <n v="1479"/>
    <x v="37"/>
    <x v="233"/>
    <x v="233"/>
    <x v="230"/>
    <m/>
    <s v="En bd"/>
    <x v="231"/>
    <x v="226"/>
    <s v="CL 28 SUR 68 03"/>
    <x v="3"/>
    <s v="ALQUERIA LA FRAGUA NORTE"/>
    <s v="AAA0049XASK"/>
    <n v="94200.926081099999"/>
    <n v="101364.478762"/>
    <x v="0"/>
    <x v="0"/>
  </r>
  <r>
    <m/>
    <s v="Activo"/>
    <m/>
    <m/>
    <s v="BD Precios-2014_2"/>
    <m/>
    <s v="sara"/>
    <n v="1115"/>
    <x v="13"/>
    <x v="234"/>
    <x v="234"/>
    <x v="232"/>
    <m/>
    <m/>
    <x v="232"/>
    <x v="228"/>
    <m/>
    <x v="6"/>
    <s v="SANTA SOFIA"/>
    <s v="AAA0086WPWW"/>
    <n v="101084.996184"/>
    <n v="108200.51437800001"/>
    <x v="0"/>
    <x v="0"/>
  </r>
  <r>
    <m/>
    <s v="Activo"/>
    <m/>
    <m/>
    <s v="BD Precios-2014_2"/>
    <m/>
    <s v="sara"/>
    <n v="1116"/>
    <x v="12"/>
    <x v="234"/>
    <x v="234"/>
    <x v="232"/>
    <m/>
    <m/>
    <x v="232"/>
    <x v="228"/>
    <m/>
    <x v="6"/>
    <s v="SANTA SOFIA"/>
    <s v="AAA0086WPWW"/>
    <n v="101084.996184"/>
    <n v="108200.51437800001"/>
    <x v="0"/>
    <x v="1"/>
  </r>
  <r>
    <m/>
    <s v="Activo"/>
    <m/>
    <m/>
    <s v="BD Precios-2014_2"/>
    <m/>
    <s v="sara"/>
    <n v="1107"/>
    <x v="9"/>
    <x v="235"/>
    <x v="235"/>
    <x v="233"/>
    <m/>
    <m/>
    <x v="233"/>
    <x v="229"/>
    <m/>
    <x v="4"/>
    <s v="PALOQUEMAO"/>
    <s v="AAA0072YUSY"/>
    <n v="98928.488673500004"/>
    <n v="101961.92654"/>
    <x v="0"/>
    <x v="0"/>
  </r>
  <r>
    <m/>
    <s v="Activo"/>
    <m/>
    <m/>
    <s v="BD Precios-2014_2"/>
    <m/>
    <s v="sara"/>
    <n v="1114"/>
    <x v="31"/>
    <x v="235"/>
    <x v="235"/>
    <x v="233"/>
    <m/>
    <m/>
    <x v="233"/>
    <x v="229"/>
    <m/>
    <x v="4"/>
    <s v="PALOQUEMAO"/>
    <s v="AAA0072YUSY"/>
    <n v="98928.488673500004"/>
    <n v="101961.92654"/>
    <x v="0"/>
    <x v="1"/>
  </r>
  <r>
    <n v="53"/>
    <s v="Activo"/>
    <n v="1"/>
    <m/>
    <s v="BD Precios"/>
    <n v="1104"/>
    <s v="sara"/>
    <n v="1271"/>
    <x v="23"/>
    <x v="236"/>
    <x v="236"/>
    <x v="234"/>
    <m/>
    <s v="En bd"/>
    <x v="234"/>
    <x v="230"/>
    <s v="KR 22A 85 20"/>
    <x v="6"/>
    <s v="POLO CLUB"/>
    <s v="AAA0086JYFZ"/>
    <n v="101748.308095"/>
    <n v="108503.648008"/>
    <x v="0"/>
    <x v="0"/>
  </r>
  <r>
    <n v="54"/>
    <s v="Activo"/>
    <n v="1"/>
    <m/>
    <s v="BD Precios"/>
    <n v="1104"/>
    <s v="sara"/>
    <n v="1481"/>
    <x v="23"/>
    <x v="237"/>
    <x v="237"/>
    <x v="235"/>
    <m/>
    <s v="En bd"/>
    <x v="235"/>
    <x v="231"/>
    <m/>
    <x v="13"/>
    <m/>
    <m/>
    <n v="104498.567554518"/>
    <n v="129777.69352660301"/>
    <x v="1"/>
    <x v="0"/>
  </r>
  <r>
    <n v="228"/>
    <s v="Activo"/>
    <n v="1"/>
    <m/>
    <s v="BD Precios"/>
    <n v="1130"/>
    <s v="sara"/>
    <n v="1044"/>
    <x v="42"/>
    <x v="238"/>
    <x v="238"/>
    <x v="236"/>
    <m/>
    <s v="En bd"/>
    <x v="236"/>
    <x v="232"/>
    <s v="AK 15 82 04 LC 1"/>
    <x v="7"/>
    <s v="EL RETIRO"/>
    <s v="AAA0096ZTNX"/>
    <n v="88550.576670011797"/>
    <n v="68853.960160761402"/>
    <x v="0"/>
    <x v="0"/>
  </r>
  <r>
    <n v="1"/>
    <s v="Activo"/>
    <n v="1"/>
    <m/>
    <s v="BD Precios"/>
    <n v="177"/>
    <s v="sara"/>
    <n v="1482"/>
    <x v="43"/>
    <x v="239"/>
    <x v="239"/>
    <x v="237"/>
    <m/>
    <s v="En bd"/>
    <x v="237"/>
    <x v="233"/>
    <s v="KR 14 99 33 GJ 352"/>
    <x v="7"/>
    <s v="CHICO NORTE II SECTOR"/>
    <s v="AAA0235NKLF"/>
    <n v="103337.86756899999"/>
    <n v="109709.364866"/>
    <x v="0"/>
    <x v="0"/>
  </r>
  <r>
    <n v="174"/>
    <s v="Activo"/>
    <n v="1"/>
    <m/>
    <s v="BD Precios"/>
    <n v="1126"/>
    <s v="sara"/>
    <n v="1247"/>
    <x v="26"/>
    <x v="240"/>
    <x v="240"/>
    <x v="238"/>
    <m/>
    <s v="En bd"/>
    <x v="107"/>
    <x v="234"/>
    <s v="KR 10A 138 32 IN 1 AP 103"/>
    <x v="10"/>
    <s v="CEDRITOS"/>
    <s v="AAA0111HHKC"/>
    <n v="104872.13510699999"/>
    <n v="113397.117941"/>
    <x v="0"/>
    <x v="0"/>
  </r>
  <r>
    <n v="347"/>
    <s v="Activo"/>
    <n v="1"/>
    <m/>
    <s v="BD Precios"/>
    <n v="1150"/>
    <s v="sara"/>
    <n v="1483"/>
    <x v="16"/>
    <x v="241"/>
    <x v="241"/>
    <x v="239"/>
    <m/>
    <s v="En bd"/>
    <x v="238"/>
    <x v="235"/>
    <s v="KR 72A 2B 26"/>
    <x v="3"/>
    <s v="CIUDAD KENNEDY"/>
    <s v="AAA0043EUTD"/>
    <n v="93151.071813400005"/>
    <n v="103221.303634"/>
    <x v="0"/>
    <x v="0"/>
  </r>
  <r>
    <n v="286"/>
    <s v="Activo"/>
    <n v="1"/>
    <m/>
    <s v="UMV"/>
    <n v="1137"/>
    <s v="sara"/>
    <n v="1538"/>
    <x v="6"/>
    <x v="242"/>
    <x v="242"/>
    <x v="240"/>
    <m/>
    <m/>
    <x v="239"/>
    <x v="236"/>
    <s v="AK 14 15 75"/>
    <x v="4"/>
    <s v="SAN VICTORINO"/>
    <s v="AAA0072UUBS"/>
    <n v="99896.809626699993"/>
    <n v="101092.889064"/>
    <x v="0"/>
    <x v="0"/>
  </r>
  <r>
    <m/>
    <s v="Activo"/>
    <m/>
    <m/>
    <s v="BD Precios-2014_2"/>
    <m/>
    <s v="sara"/>
    <n v="1137"/>
    <x v="6"/>
    <x v="242"/>
    <x v="242"/>
    <x v="240"/>
    <m/>
    <m/>
    <x v="239"/>
    <x v="236"/>
    <m/>
    <x v="4"/>
    <s v="SAN VICTORINO"/>
    <s v="AAA0072UUBS"/>
    <n v="99896.809626699993"/>
    <n v="101092.889064"/>
    <x v="0"/>
    <x v="1"/>
  </r>
  <r>
    <n v="55"/>
    <s v="Activo"/>
    <n v="1"/>
    <m/>
    <s v="BD Precios"/>
    <n v="1104"/>
    <s v="sara"/>
    <n v="1484"/>
    <x v="23"/>
    <x v="243"/>
    <x v="243"/>
    <x v="241"/>
    <m/>
    <s v="En bd"/>
    <x v="240"/>
    <x v="237"/>
    <s v="KR 20B 72 44"/>
    <x v="6"/>
    <s v="SAN FELIPE"/>
    <s v="AAA0086SEZM"/>
    <n v="101547.478187"/>
    <n v="107192.24829800001"/>
    <x v="0"/>
    <x v="0"/>
  </r>
  <r>
    <n v="100"/>
    <s v="Activo"/>
    <n v="1"/>
    <m/>
    <s v="BD Precios"/>
    <n v="1116"/>
    <s v="sara"/>
    <n v="1485"/>
    <x v="12"/>
    <x v="244"/>
    <x v="244"/>
    <x v="242"/>
    <m/>
    <s v="En bd"/>
    <x v="241"/>
    <x v="238"/>
    <s v="KR 22 63C 54"/>
    <x v="6"/>
    <s v="MUEQUETA"/>
    <s v="AAA0085WJNN"/>
    <n v="100787.828329"/>
    <n v="106371.224489"/>
    <x v="0"/>
    <x v="0"/>
  </r>
  <r>
    <m/>
    <s v="Activo"/>
    <m/>
    <m/>
    <s v="BD Precios-2014_2"/>
    <m/>
    <s v="sara"/>
    <n v="1115"/>
    <x v="13"/>
    <x v="244"/>
    <x v="244"/>
    <x v="242"/>
    <m/>
    <m/>
    <x v="241"/>
    <x v="238"/>
    <m/>
    <x v="6"/>
    <s v="MUEQUETA"/>
    <s v="AAA0085WJNN"/>
    <n v="100787.828329"/>
    <n v="106371.224489"/>
    <x v="0"/>
    <x v="1"/>
  </r>
  <r>
    <n v="275"/>
    <s v="Activo"/>
    <n v="1"/>
    <m/>
    <s v="BD Precios"/>
    <n v="1137"/>
    <s v="sara"/>
    <n v="1354"/>
    <x v="6"/>
    <x v="245"/>
    <x v="245"/>
    <x v="243"/>
    <m/>
    <s v="En bd"/>
    <x v="242"/>
    <x v="239"/>
    <s v="CL 7 29A 81"/>
    <x v="4"/>
    <s v="RICAURTE"/>
    <s v="AAA0034HATO"/>
    <n v="97840.776374699999"/>
    <n v="101243.199458"/>
    <x v="0"/>
    <x v="0"/>
  </r>
  <r>
    <m/>
    <s v="Activo"/>
    <m/>
    <m/>
    <s v="BD Precios-2014_2"/>
    <m/>
    <s v="sara"/>
    <n v="1146"/>
    <x v="5"/>
    <x v="245"/>
    <x v="245"/>
    <x v="243"/>
    <m/>
    <m/>
    <x v="242"/>
    <x v="239"/>
    <m/>
    <x v="4"/>
    <s v="RICAURTE"/>
    <s v="AAA0034HATO"/>
    <n v="97840.776374699999"/>
    <n v="101243.199458"/>
    <x v="0"/>
    <x v="1"/>
  </r>
  <r>
    <n v="143"/>
    <s v="Activo"/>
    <n v="1"/>
    <m/>
    <s v="BD Precios"/>
    <n v="1122"/>
    <s v="sara"/>
    <n v="1214"/>
    <x v="4"/>
    <x v="246"/>
    <x v="246"/>
    <x v="244"/>
    <m/>
    <s v="En bd"/>
    <x v="243"/>
    <x v="240"/>
    <s v="KR 78F 58M 17 SUR"/>
    <x v="25"/>
    <s v="JOSE ANTONIO GALAN"/>
    <s v="AAA0053JNTO"/>
    <n v="88751.195090499998"/>
    <n v="100984.09163"/>
    <x v="0"/>
    <x v="0"/>
  </r>
  <r>
    <n v="128"/>
    <s v="Activo"/>
    <n v="1"/>
    <m/>
    <s v="BD Precios"/>
    <n v="1121"/>
    <s v="sara"/>
    <n v="1332"/>
    <x v="0"/>
    <x v="247"/>
    <x v="247"/>
    <x v="245"/>
    <m/>
    <s v="En bd"/>
    <x v="244"/>
    <x v="241"/>
    <s v="CL 15 12 75"/>
    <x v="16"/>
    <s v="LA CAPUCHINA"/>
    <s v="AAA0031AESK"/>
    <n v="99996.464661299993"/>
    <n v="100883.54418700001"/>
    <x v="0"/>
    <x v="0"/>
  </r>
  <r>
    <m/>
    <s v="Activo"/>
    <m/>
    <m/>
    <s v="BD Precios-2014_2"/>
    <m/>
    <s v="sara"/>
    <n v="1121"/>
    <x v="0"/>
    <x v="247"/>
    <x v="247"/>
    <x v="245"/>
    <m/>
    <m/>
    <x v="244"/>
    <x v="241"/>
    <m/>
    <x v="16"/>
    <s v="LA CAPUCHINA"/>
    <s v="AAA0031AESK"/>
    <n v="99996.464661299993"/>
    <n v="100883.54418700001"/>
    <x v="0"/>
    <x v="1"/>
  </r>
  <r>
    <n v="215"/>
    <s v="Activo"/>
    <n v="1"/>
    <m/>
    <s v="BD Precios"/>
    <n v="1129"/>
    <s v="sara"/>
    <n v="1129"/>
    <x v="32"/>
    <x v="248"/>
    <x v="248"/>
    <x v="246"/>
    <m/>
    <s v="En bd"/>
    <x v="245"/>
    <x v="242"/>
    <s v="KR 55 45A 14"/>
    <x v="2"/>
    <s v="LA ESMERALDA"/>
    <s v="AAA0055JWXS"/>
    <n v="98654.453884999995"/>
    <n v="105727.024542"/>
    <x v="0"/>
    <x v="0"/>
  </r>
  <r>
    <m/>
    <s v="Activo"/>
    <m/>
    <m/>
    <s v="BD Precios-2014_2"/>
    <m/>
    <s v="sara"/>
    <n v="1128"/>
    <x v="1"/>
    <x v="248"/>
    <x v="248"/>
    <x v="246"/>
    <m/>
    <m/>
    <x v="245"/>
    <x v="242"/>
    <m/>
    <x v="2"/>
    <s v="LA ESMERALDA"/>
    <s v="AAA0055JWXS"/>
    <n v="98654.453884999995"/>
    <n v="105727.024542"/>
    <x v="0"/>
    <x v="1"/>
  </r>
  <r>
    <n v="129"/>
    <s v="Activo"/>
    <n v="1"/>
    <m/>
    <s v="BD Precios"/>
    <n v="1121"/>
    <s v="sara"/>
    <n v="1234"/>
    <x v="0"/>
    <x v="249"/>
    <x v="249"/>
    <x v="247"/>
    <m/>
    <s v="En bd"/>
    <x v="246"/>
    <x v="243"/>
    <s v="AC 26 68D 35 OF 103"/>
    <x v="0"/>
    <s v="SALITRE OCCIDENTAL"/>
    <s v="AAA0194RXWF"/>
    <n v="96691.402024399998"/>
    <n v="106699.65216699999"/>
    <x v="0"/>
    <x v="0"/>
  </r>
  <r>
    <n v="348"/>
    <s v="Activo"/>
    <n v="1"/>
    <m/>
    <s v="BD Precios"/>
    <n v="1150"/>
    <s v="sara"/>
    <n v="1489"/>
    <x v="16"/>
    <x v="250"/>
    <x v="250"/>
    <x v="248"/>
    <m/>
    <s v="En bd"/>
    <x v="247"/>
    <x v="244"/>
    <s v="CL 63B 116A 35"/>
    <x v="9"/>
    <s v="SABANA DEL DORADO"/>
    <s v="AAA0155JNUH"/>
    <n v="92720.489616899999"/>
    <n v="112514.826046"/>
    <x v="0"/>
    <x v="0"/>
  </r>
  <r>
    <n v="186"/>
    <s v="Activo"/>
    <n v="1"/>
    <m/>
    <s v="BD Precios"/>
    <n v="1127"/>
    <s v="sara"/>
    <n v="1277"/>
    <x v="2"/>
    <x v="251"/>
    <x v="251"/>
    <x v="249"/>
    <m/>
    <s v="En bd"/>
    <x v="248"/>
    <x v="245"/>
    <s v="KR 35 63C 41"/>
    <x v="6"/>
    <s v="EL ROSARIO"/>
    <s v="AAA0054NFAW"/>
    <n v="99834.092537100005"/>
    <n v="106546.29985"/>
    <x v="0"/>
    <x v="0"/>
  </r>
  <r>
    <n v="197"/>
    <s v="Activo"/>
    <n v="1"/>
    <m/>
    <s v="BD Precios"/>
    <n v="1128"/>
    <s v="sara"/>
    <n v="1128"/>
    <x v="1"/>
    <x v="251"/>
    <x v="251"/>
    <x v="249"/>
    <m/>
    <s v="En bd"/>
    <x v="248"/>
    <x v="245"/>
    <s v="KR 35 63C 41"/>
    <x v="6"/>
    <s v="EL ROSARIO"/>
    <s v="AAA0054NFAW"/>
    <n v="99834.092537100005"/>
    <n v="106546.29985"/>
    <x v="0"/>
    <x v="1"/>
  </r>
  <r>
    <m/>
    <s v="Activo"/>
    <m/>
    <m/>
    <s v="BD Precios-2014_2"/>
    <m/>
    <s v="sara"/>
    <n v="1128"/>
    <x v="1"/>
    <x v="251"/>
    <x v="251"/>
    <x v="249"/>
    <m/>
    <m/>
    <x v="248"/>
    <x v="245"/>
    <m/>
    <x v="6"/>
    <s v="EL ROSARIO"/>
    <s v="AAA0054NFAW"/>
    <n v="99834.092537100005"/>
    <n v="106546.29985"/>
    <x v="0"/>
    <x v="1"/>
  </r>
  <r>
    <n v="380"/>
    <s v="Activo"/>
    <n v="1"/>
    <m/>
    <s v="BD Precios"/>
    <n v="1157"/>
    <s v="sara"/>
    <n v="1491"/>
    <x v="15"/>
    <x v="252"/>
    <x v="252"/>
    <x v="250"/>
    <m/>
    <s v="En bd"/>
    <x v="249"/>
    <x v="246"/>
    <s v="KR 27 67 55"/>
    <x v="6"/>
    <s v="SIETE DE AGOSTO"/>
    <s v="AAA0086BWJZ"/>
    <n v="100665.582956"/>
    <n v="107040.519915"/>
    <x v="0"/>
    <x v="0"/>
  </r>
  <r>
    <n v="238"/>
    <s v="Activo"/>
    <n v="1"/>
    <m/>
    <s v="BD Precios"/>
    <n v="1133"/>
    <s v="sara"/>
    <n v="1183"/>
    <x v="22"/>
    <x v="253"/>
    <x v="253"/>
    <x v="251"/>
    <m/>
    <s v="En bd"/>
    <x v="250"/>
    <x v="247"/>
    <s v="KR 54 73 27"/>
    <x v="6"/>
    <s v="DOCE DE OCTUBRE"/>
    <s v="AAA0056KEUH"/>
    <n v="100224.856843"/>
    <n v="108246.690797"/>
    <x v="0"/>
    <x v="0"/>
  </r>
  <r>
    <n v="406"/>
    <s v="Activo"/>
    <n v="1"/>
    <m/>
    <s v="BD Precios"/>
    <n v="1137"/>
    <s v="sara"/>
    <n v="1205"/>
    <x v="6"/>
    <x v="254"/>
    <x v="254"/>
    <x v="252"/>
    <m/>
    <s v="En bd"/>
    <x v="251"/>
    <x v="248"/>
    <s v="KR 18 51 11 AP 301"/>
    <x v="2"/>
    <s v="ALFONSO LOPEZ"/>
    <s v="AAA0085CTNN"/>
    <n v="100788.394935"/>
    <n v="104763.58800600001"/>
    <x v="0"/>
    <x v="0"/>
  </r>
  <r>
    <n v="12"/>
    <s v="Activo"/>
    <n v="1"/>
    <m/>
    <s v="BD Precios"/>
    <n v="182"/>
    <s v="sara"/>
    <n v="1279"/>
    <x v="11"/>
    <x v="255"/>
    <x v="255"/>
    <x v="253"/>
    <m/>
    <s v="En bd"/>
    <x v="252"/>
    <x v="249"/>
    <s v="CL 90 19A 29"/>
    <x v="7"/>
    <s v="EL CHICO"/>
    <s v="AAA0095ZMEP"/>
    <n v="102262.39681400001"/>
    <n v="108858.47960200001"/>
    <x v="0"/>
    <x v="0"/>
  </r>
  <r>
    <n v="360"/>
    <s v="Activo"/>
    <n v="1"/>
    <m/>
    <s v="BD Precios"/>
    <n v="1153"/>
    <s v="sara"/>
    <n v="1279"/>
    <x v="35"/>
    <x v="255"/>
    <x v="255"/>
    <x v="253"/>
    <m/>
    <s v="En bd"/>
    <x v="252"/>
    <x v="249"/>
    <s v="CL 90 19A 29"/>
    <x v="7"/>
    <s v="EL CHICO"/>
    <s v="AAA0095ZMEP"/>
    <n v="102262.39681400001"/>
    <n v="108858.47960200001"/>
    <x v="0"/>
    <x v="1"/>
  </r>
  <r>
    <m/>
    <s v="Activo"/>
    <m/>
    <m/>
    <s v="BD Precios-2014_2"/>
    <m/>
    <s v="sara"/>
    <n v="1153"/>
    <x v="35"/>
    <x v="255"/>
    <x v="255"/>
    <x v="253"/>
    <m/>
    <m/>
    <x v="252"/>
    <x v="249"/>
    <m/>
    <x v="7"/>
    <s v="EL CHICO"/>
    <s v="AAA0095ZMEP"/>
    <n v="102262.39681400001"/>
    <n v="108858.47960200001"/>
    <x v="0"/>
    <x v="1"/>
  </r>
  <r>
    <m/>
    <s v="Activo"/>
    <m/>
    <m/>
    <s v="BD Precios-2014_2"/>
    <m/>
    <s v="sara"/>
    <n v="1146"/>
    <x v="5"/>
    <x v="256"/>
    <x v="256"/>
    <x v="254"/>
    <m/>
    <m/>
    <x v="253"/>
    <x v="250"/>
    <m/>
    <x v="8"/>
    <s v="CENTRO INDUSTRIAL"/>
    <s v="AAA0074SWJZ"/>
    <n v="96298.710546999995"/>
    <n v="104462.92202500001"/>
    <x v="0"/>
    <x v="0"/>
  </r>
  <r>
    <n v="395"/>
    <s v="Activo"/>
    <n v="1"/>
    <m/>
    <s v="BD Precios"/>
    <n v="1147"/>
    <s v="sara"/>
    <n v="1147"/>
    <x v="28"/>
    <x v="257"/>
    <x v="257"/>
    <x v="255"/>
    <m/>
    <s v="En bd"/>
    <x v="254"/>
    <x v="251"/>
    <s v="AC 138 50 60"/>
    <x v="1"/>
    <s v="PRADO PINZON"/>
    <s v="AAA0119DMMS"/>
    <n v="102468.424425"/>
    <n v="114253.137464"/>
    <x v="0"/>
    <x v="0"/>
  </r>
  <r>
    <n v="216"/>
    <s v="Activo"/>
    <n v="1"/>
    <m/>
    <s v="BD Precios"/>
    <n v="1129"/>
    <s v="sara"/>
    <n v="1129"/>
    <x v="32"/>
    <x v="258"/>
    <x v="258"/>
    <x v="256"/>
    <m/>
    <s v="En bd"/>
    <x v="255"/>
    <x v="252"/>
    <s v="KR 8 2A 76 SUR"/>
    <x v="23"/>
    <s v="CALVO SUR"/>
    <s v="AAA0002DYWW"/>
    <n v="99134.342463299996"/>
    <n v="98643.994481999995"/>
    <x v="0"/>
    <x v="0"/>
  </r>
  <r>
    <n v="80"/>
    <s v="Activo"/>
    <n v="1"/>
    <m/>
    <s v="BD Precios"/>
    <n v="1115"/>
    <s v="sara"/>
    <n v="1251"/>
    <x v="13"/>
    <x v="259"/>
    <x v="259"/>
    <x v="257"/>
    <m/>
    <s v="En bd"/>
    <x v="256"/>
    <x v="253"/>
    <s v="TV 22A 5A 02"/>
    <x v="4"/>
    <s v="EL PROGRESO"/>
    <s v="AAA0035NDSK"/>
    <n v="98301.562778599997"/>
    <n v="100518.39451100001"/>
    <x v="0"/>
    <x v="0"/>
  </r>
  <r>
    <n v="291"/>
    <s v="Activo"/>
    <n v="1"/>
    <m/>
    <s v="BD Precios"/>
    <n v="1140"/>
    <s v="sara"/>
    <n v="1113"/>
    <x v="44"/>
    <x v="260"/>
    <x v="260"/>
    <x v="258"/>
    <m/>
    <s v="En bd"/>
    <x v="257"/>
    <x v="254"/>
    <s v="AC 57R SUR 71 75"/>
    <x v="11"/>
    <s v="BARLOVENTO"/>
    <s v="AAA0017WFEP"/>
    <n v="90210.138036000004"/>
    <n v="99859.200814700002"/>
    <x v="0"/>
    <x v="0"/>
  </r>
  <r>
    <n v="69"/>
    <s v="Activo"/>
    <n v="1"/>
    <m/>
    <s v="BD Precios"/>
    <n v="1111"/>
    <s v="sara"/>
    <n v="1113"/>
    <x v="38"/>
    <x v="260"/>
    <x v="260"/>
    <x v="258"/>
    <m/>
    <s v="En bd"/>
    <x v="257"/>
    <x v="254"/>
    <s v="AC 57R SUR 71 75 IN 1"/>
    <x v="11"/>
    <s v="BARLOVENTO"/>
    <s v="AAA0017WFFZ"/>
    <n v="90323.550775299998"/>
    <n v="99828.640561699998"/>
    <x v="0"/>
    <x v="1"/>
  </r>
  <r>
    <n v="130"/>
    <s v="Activo"/>
    <n v="1"/>
    <m/>
    <s v="BD Precios"/>
    <n v="1121"/>
    <s v="sara"/>
    <n v="1113"/>
    <x v="0"/>
    <x v="260"/>
    <x v="260"/>
    <x v="258"/>
    <m/>
    <s v="En bd"/>
    <x v="257"/>
    <x v="254"/>
    <s v="AC 57R SUR 71 75 IN 1"/>
    <x v="11"/>
    <s v="BARLOVENTO"/>
    <s v="AAA0017WFFZ"/>
    <n v="90323.550775299998"/>
    <n v="99828.640561699998"/>
    <x v="0"/>
    <x v="1"/>
  </r>
  <r>
    <n v="63"/>
    <s v="Activo"/>
    <n v="1"/>
    <m/>
    <s v="BD Precios"/>
    <n v="1107"/>
    <s v="sara"/>
    <n v="1113"/>
    <x v="36"/>
    <x v="260"/>
    <x v="260"/>
    <x v="258"/>
    <m/>
    <s v="En bd"/>
    <x v="257"/>
    <x v="254"/>
    <s v="AC 57R SUR 71 75 IN 1"/>
    <x v="11"/>
    <s v="BARLOVENTO"/>
    <s v="AAA0017WFFZ"/>
    <n v="90323.550775299998"/>
    <n v="99828.640561699998"/>
    <x v="0"/>
    <x v="1"/>
  </r>
  <r>
    <n v="65"/>
    <s v="Activo"/>
    <n v="1"/>
    <m/>
    <s v="BD Precios"/>
    <n v="1109"/>
    <s v="sara"/>
    <n v="1113"/>
    <x v="34"/>
    <x v="260"/>
    <x v="260"/>
    <x v="258"/>
    <m/>
    <s v="En bd"/>
    <x v="257"/>
    <x v="254"/>
    <s v="AC 57R SUR 71 75 IN 1"/>
    <x v="11"/>
    <s v="BARLOVENTO"/>
    <s v="AAA0017WFFZ"/>
    <n v="90323.550775299998"/>
    <n v="99828.640561699998"/>
    <x v="0"/>
    <x v="1"/>
  </r>
  <r>
    <m/>
    <s v="Activo"/>
    <m/>
    <m/>
    <s v="BD Precios-2014_2"/>
    <m/>
    <s v="sara"/>
    <n v="1123"/>
    <x v="25"/>
    <x v="260"/>
    <x v="260"/>
    <x v="258"/>
    <m/>
    <m/>
    <x v="257"/>
    <x v="254"/>
    <m/>
    <x v="11"/>
    <s v="BARLOVENTO"/>
    <s v="AAA0017WFEP"/>
    <n v="90210.138036000004"/>
    <n v="99859.200814700002"/>
    <x v="0"/>
    <x v="1"/>
  </r>
  <r>
    <n v="56"/>
    <s v="Activo"/>
    <n v="1"/>
    <m/>
    <s v="BD Precios"/>
    <n v="1104"/>
    <s v="sara"/>
    <n v="1114"/>
    <x v="23"/>
    <x v="261"/>
    <x v="261"/>
    <x v="259"/>
    <m/>
    <s v="En bd"/>
    <x v="258"/>
    <x v="255"/>
    <s v="CL 24B 27A 36"/>
    <x v="4"/>
    <s v="FLORIDA"/>
    <s v="AAA0072LKTO"/>
    <n v="99737.001335299996"/>
    <n v="102996.20557200001"/>
    <x v="0"/>
    <x v="0"/>
  </r>
  <r>
    <n v="57"/>
    <s v="Activo"/>
    <n v="1"/>
    <m/>
    <s v="BD Precios"/>
    <n v="1102"/>
    <s v="sara"/>
    <n v="1188"/>
    <x v="10"/>
    <x v="262"/>
    <x v="262"/>
    <x v="260"/>
    <m/>
    <s v="En bd"/>
    <x v="259"/>
    <x v="256"/>
    <s v="CL 12C 71B 40 TO 4 AP 314"/>
    <x v="3"/>
    <s v="VILLA ALSACIA"/>
    <s v="AAA0212KWTD"/>
    <n v="94703.276956200003"/>
    <n v="105032.533148"/>
    <x v="0"/>
    <x v="0"/>
  </r>
  <r>
    <n v="217"/>
    <s v="Activo"/>
    <n v="1"/>
    <m/>
    <s v="BD Precios"/>
    <n v="1129"/>
    <s v="sara"/>
    <n v="1129"/>
    <x v="32"/>
    <x v="263"/>
    <x v="263"/>
    <x v="261"/>
    <m/>
    <s v="En bd"/>
    <x v="260"/>
    <x v="91"/>
    <s v="AK 45 138 47"/>
    <x v="1"/>
    <s v="PRADO PINZON"/>
    <s v="AAA0119HPMR"/>
    <n v="102871.991327"/>
    <n v="114141.769229"/>
    <x v="0"/>
    <x v="0"/>
  </r>
  <r>
    <m/>
    <s v="Activo"/>
    <m/>
    <m/>
    <s v="BD Precios-2014_2"/>
    <m/>
    <s v="sara"/>
    <n v="1129"/>
    <x v="32"/>
    <x v="263"/>
    <x v="263"/>
    <x v="261"/>
    <m/>
    <m/>
    <x v="260"/>
    <x v="91"/>
    <m/>
    <x v="1"/>
    <s v="PRADO PINZON"/>
    <s v="AAA0119HPMR"/>
    <n v="102871.991327"/>
    <n v="114141.769229"/>
    <x v="0"/>
    <x v="1"/>
  </r>
  <r>
    <m/>
    <s v="Activo"/>
    <m/>
    <m/>
    <s v="BD Precios-2014_2"/>
    <m/>
    <s v="sara"/>
    <n v="1129"/>
    <x v="32"/>
    <x v="264"/>
    <x v="264"/>
    <x v="262"/>
    <m/>
    <m/>
    <x v="261"/>
    <x v="257"/>
    <m/>
    <x v="20"/>
    <n v="0"/>
    <n v="0"/>
    <n v="94898.263834649406"/>
    <n v="121206.76153075699"/>
    <x v="1"/>
    <x v="0"/>
  </r>
  <r>
    <n v="218"/>
    <s v="Activo"/>
    <n v="1"/>
    <m/>
    <s v="BD Precios"/>
    <n v="1129"/>
    <s v="sara"/>
    <n v="1129"/>
    <x v="32"/>
    <x v="265"/>
    <x v="265"/>
    <x v="263"/>
    <m/>
    <s v="En bd"/>
    <x v="262"/>
    <x v="258"/>
    <s v="KR 27 78 12"/>
    <x v="6"/>
    <s v="JUAN XXIII"/>
    <s v="AAA0086NWMR"/>
    <n v="101397.12936799999"/>
    <n v="108048.712298"/>
    <x v="0"/>
    <x v="0"/>
  </r>
  <r>
    <n v="220"/>
    <s v="Activo"/>
    <n v="1"/>
    <m/>
    <s v="BD Precios"/>
    <n v="1129"/>
    <s v="sara"/>
    <n v="1129"/>
    <x v="32"/>
    <x v="266"/>
    <x v="266"/>
    <x v="264"/>
    <m/>
    <s v="En bd"/>
    <x v="263"/>
    <x v="259"/>
    <s v="KR 27 78 44"/>
    <x v="6"/>
    <s v="JUAN XXIII"/>
    <s v="AAA0086NWTD"/>
    <n v="101422.50015399999"/>
    <n v="108074.09406800001"/>
    <x v="0"/>
    <x v="0"/>
  </r>
  <r>
    <m/>
    <s v="Activo"/>
    <m/>
    <m/>
    <s v="BD Precios-2014_2"/>
    <m/>
    <s v="sara"/>
    <n v="1129"/>
    <x v="32"/>
    <x v="267"/>
    <x v="267"/>
    <x v="265"/>
    <m/>
    <m/>
    <x v="264"/>
    <x v="260"/>
    <m/>
    <x v="3"/>
    <s v="PROVIVIENDA ORIENTAL"/>
    <s v="AAA0041LHJZ"/>
    <n v="93658.660382300004"/>
    <n v="102252.98968"/>
    <x v="0"/>
    <x v="0"/>
  </r>
  <r>
    <n v="221"/>
    <s v="Activo"/>
    <n v="1"/>
    <m/>
    <s v="BD Precios"/>
    <n v="1129"/>
    <s v="sara"/>
    <n v="1129"/>
    <x v="32"/>
    <x v="268"/>
    <x v="268"/>
    <x v="266"/>
    <m/>
    <s v="En bd"/>
    <x v="265"/>
    <x v="261"/>
    <s v="Avenida Américas No. 55 – 61"/>
    <x v="8"/>
    <m/>
    <m/>
    <m/>
    <m/>
    <x v="0"/>
    <x v="0"/>
  </r>
  <r>
    <n v="222"/>
    <s v="Activo"/>
    <n v="1"/>
    <m/>
    <s v="BD Precios"/>
    <n v="1129"/>
    <s v="sara"/>
    <n v="1129"/>
    <x v="32"/>
    <x v="269"/>
    <x v="269"/>
    <x v="267"/>
    <m/>
    <s v="En bd"/>
    <x v="266"/>
    <x v="262"/>
    <s v="KR 102A 74 66"/>
    <x v="9"/>
    <s v="EL CEDRO"/>
    <s v="AAA0066WZWW"/>
    <n v="95684.435661700001"/>
    <n v="112270.346953"/>
    <x v="0"/>
    <x v="0"/>
  </r>
  <r>
    <n v="187"/>
    <s v="Activo"/>
    <n v="1"/>
    <m/>
    <s v="BD Precios"/>
    <n v="1127"/>
    <s v="sara"/>
    <n v="1495"/>
    <x v="2"/>
    <x v="270"/>
    <x v="270"/>
    <x v="268"/>
    <m/>
    <s v="En bd"/>
    <x v="267"/>
    <x v="263"/>
    <s v="KR 13 64 79"/>
    <x v="7"/>
    <s v="CHAPINERO NORTE"/>
    <s v="AAA0200DKMR"/>
    <n v="101557.13099200001"/>
    <n v="106139.918961"/>
    <x v="0"/>
    <x v="0"/>
  </r>
  <r>
    <m/>
    <s v="Activo"/>
    <m/>
    <m/>
    <s v="BD Precios-2014_2"/>
    <m/>
    <s v="sara"/>
    <n v="1127"/>
    <x v="2"/>
    <x v="270"/>
    <x v="270"/>
    <x v="268"/>
    <m/>
    <m/>
    <x v="267"/>
    <x v="263"/>
    <m/>
    <x v="7"/>
    <s v="CHAPINERO NORTE"/>
    <s v="AAA0200DKMR"/>
    <n v="101557.13099200001"/>
    <n v="106139.918961"/>
    <x v="0"/>
    <x v="1"/>
  </r>
  <r>
    <m/>
    <s v="Activo"/>
    <m/>
    <m/>
    <s v="BD Precios-2014_2"/>
    <m/>
    <s v="sara"/>
    <n v="1116"/>
    <x v="12"/>
    <x v="270"/>
    <x v="270"/>
    <x v="268"/>
    <m/>
    <m/>
    <x v="267"/>
    <x v="263"/>
    <m/>
    <x v="7"/>
    <s v="CHAPINERO NORTE"/>
    <s v="AAA0200DKMR"/>
    <n v="101557.13099200001"/>
    <n v="106139.918961"/>
    <x v="0"/>
    <x v="1"/>
  </r>
  <r>
    <n v="198"/>
    <s v="Activo"/>
    <n v="1"/>
    <m/>
    <s v="BD Precios"/>
    <n v="1128"/>
    <s v="sara"/>
    <n v="1128"/>
    <x v="1"/>
    <x v="271"/>
    <x v="271"/>
    <x v="269"/>
    <m/>
    <s v="En bd"/>
    <x v="268"/>
    <x v="264"/>
    <s v="KR 64A 4D 35"/>
    <x v="8"/>
    <s v="LA PRADERA"/>
    <s v="AAA0038CPFT"/>
    <n v="95250.704059399999"/>
    <n v="103231.828204"/>
    <x v="0"/>
    <x v="0"/>
  </r>
  <r>
    <m/>
    <s v="Activo"/>
    <m/>
    <m/>
    <s v="BD Precios-2014_2"/>
    <m/>
    <s v="sara"/>
    <n v="1128"/>
    <x v="1"/>
    <x v="271"/>
    <x v="271"/>
    <x v="269"/>
    <m/>
    <m/>
    <x v="268"/>
    <x v="264"/>
    <m/>
    <x v="8"/>
    <s v="LA PRADERA"/>
    <s v="AAA0038CPFT"/>
    <n v="95250.704059399999"/>
    <n v="103231.828204"/>
    <x v="0"/>
    <x v="1"/>
  </r>
  <r>
    <n v="287"/>
    <s v="Activo"/>
    <n v="1"/>
    <m/>
    <s v="UMV"/>
    <n v="1137"/>
    <s v="sara"/>
    <n v="1539"/>
    <x v="6"/>
    <x v="272"/>
    <x v="272"/>
    <x v="270"/>
    <m/>
    <m/>
    <x v="269"/>
    <x v="265"/>
    <s v="CL 11 16 17"/>
    <x v="4"/>
    <s v="VOTO NACIONAL"/>
    <s v="AAA0034KMKC"/>
    <n v="99352.705268999998"/>
    <n v="100783.939853"/>
    <x v="0"/>
    <x v="0"/>
  </r>
  <r>
    <m/>
    <s v="Activo"/>
    <m/>
    <m/>
    <s v="BD Precios-2014_2"/>
    <m/>
    <s v="sara"/>
    <n v="1137"/>
    <x v="6"/>
    <x v="272"/>
    <x v="272"/>
    <x v="270"/>
    <m/>
    <m/>
    <x v="269"/>
    <x v="265"/>
    <m/>
    <x v="4"/>
    <s v="VOTO NACIONAL"/>
    <s v="AAA0034KMKC"/>
    <n v="99352.705268999998"/>
    <n v="100783.939853"/>
    <x v="0"/>
    <x v="1"/>
  </r>
  <r>
    <n v="302"/>
    <s v="Activo"/>
    <n v="1"/>
    <m/>
    <s v="BD Precios"/>
    <n v="1146"/>
    <s v="sara"/>
    <n v="1496"/>
    <x v="5"/>
    <x v="273"/>
    <x v="273"/>
    <x v="271"/>
    <m/>
    <s v="En bd"/>
    <x v="270"/>
    <x v="266"/>
    <s v="KR 123 14A 11"/>
    <x v="0"/>
    <s v="EL CHANCO I"/>
    <s v="AAA0167WTNX"/>
    <n v="90048.089617399994"/>
    <n v="109471.186063"/>
    <x v="0"/>
    <x v="0"/>
  </r>
  <r>
    <m/>
    <s v="Activo"/>
    <m/>
    <m/>
    <s v="BD Precios-2014_2"/>
    <m/>
    <s v="sara"/>
    <n v="1146"/>
    <x v="5"/>
    <x v="273"/>
    <x v="273"/>
    <x v="271"/>
    <m/>
    <m/>
    <x v="270"/>
    <x v="266"/>
    <m/>
    <x v="0"/>
    <s v="EL CHANCO I"/>
    <s v="AAA0167WTNX"/>
    <n v="90048.089617399994"/>
    <n v="109471.186063"/>
    <x v="0"/>
    <x v="1"/>
  </r>
  <r>
    <n v="131"/>
    <s v="Activo"/>
    <n v="1"/>
    <m/>
    <s v="BD Precios"/>
    <n v="1121"/>
    <s v="sara"/>
    <n v="1156"/>
    <x v="0"/>
    <x v="274"/>
    <x v="274"/>
    <x v="272"/>
    <m/>
    <s v="En bd"/>
    <x v="271"/>
    <x v="267"/>
    <s v="CL 17F 123A 72"/>
    <x v="0"/>
    <s v="SAN PABLO JERICO"/>
    <s v="AAA0079ZMFZ"/>
    <n v="91060.459086500006"/>
    <n v="110352.01117899999"/>
    <x v="0"/>
    <x v="0"/>
  </r>
  <r>
    <n v="175"/>
    <s v="Activo"/>
    <n v="1"/>
    <m/>
    <s v="BD Precios"/>
    <n v="1126"/>
    <s v="sara"/>
    <n v="1126"/>
    <x v="26"/>
    <x v="274"/>
    <x v="274"/>
    <x v="272"/>
    <m/>
    <s v="En bd"/>
    <x v="272"/>
    <x v="268"/>
    <s v="CL 17F 123A 72"/>
    <x v="0"/>
    <s v="SAN PABLO JERICO"/>
    <s v="AAA0079ZMFZ"/>
    <n v="91060.459086500006"/>
    <n v="110352.01117899999"/>
    <x v="0"/>
    <x v="0"/>
  </r>
  <r>
    <n v="112"/>
    <s v="Activo"/>
    <n v="1"/>
    <m/>
    <s v="BD Precios"/>
    <n v="1120"/>
    <s v="sara"/>
    <n v="1120"/>
    <x v="18"/>
    <x v="274"/>
    <x v="274"/>
    <x v="272"/>
    <m/>
    <s v="En bd"/>
    <x v="271"/>
    <x v="267"/>
    <s v="CL 17F 123A 72"/>
    <x v="0"/>
    <s v="SAN PABLO JERICO"/>
    <s v="AAA0079ZMFZ"/>
    <n v="91060.459086500006"/>
    <n v="110352.01117899999"/>
    <x v="0"/>
    <x v="1"/>
  </r>
  <r>
    <n v="165"/>
    <s v="Activo"/>
    <n v="1"/>
    <m/>
    <s v="BD Precios"/>
    <n v="1125"/>
    <s v="sara"/>
    <n v="1085"/>
    <x v="14"/>
    <x v="275"/>
    <x v="275"/>
    <x v="273"/>
    <m/>
    <s v="En bd"/>
    <x v="273"/>
    <x v="269"/>
    <s v="CL 146A 47 02"/>
    <x v="1"/>
    <s v="VICTORIA NORTE"/>
    <s v="AAA0119KSEP"/>
    <n v="102923.75722"/>
    <n v="114786.54368800001"/>
    <x v="0"/>
    <x v="0"/>
  </r>
  <r>
    <m/>
    <s v="Activo"/>
    <m/>
    <m/>
    <s v="BD Precios-2014_2"/>
    <m/>
    <s v="sara"/>
    <n v="1127"/>
    <x v="2"/>
    <x v="275"/>
    <x v="275"/>
    <x v="273"/>
    <m/>
    <m/>
    <x v="273"/>
    <x v="269"/>
    <m/>
    <x v="1"/>
    <s v="VICTORIA NORTE"/>
    <s v="AAA0118WUSK"/>
    <n v="103028.701459"/>
    <n v="115038.430997"/>
    <x v="0"/>
    <x v="1"/>
  </r>
  <r>
    <n v="303"/>
    <s v="Activo"/>
    <n v="1"/>
    <m/>
    <s v="BD Precios"/>
    <n v="1146"/>
    <s v="sara"/>
    <n v="1497"/>
    <x v="5"/>
    <x v="276"/>
    <x v="276"/>
    <x v="274"/>
    <m/>
    <s v="En bd"/>
    <x v="274"/>
    <x v="270"/>
    <s v="DG 5H 45 60"/>
    <x v="8"/>
    <s v="SAN FRANCISCO"/>
    <s v="AAA0165JKXS"/>
    <n v="96395.767129"/>
    <n v="102953.38104599999"/>
    <x v="0"/>
    <x v="0"/>
  </r>
  <r>
    <m/>
    <s v="Activo"/>
    <m/>
    <m/>
    <s v="BD Precios-2014_2"/>
    <m/>
    <s v="sara"/>
    <n v="1146"/>
    <x v="5"/>
    <x v="276"/>
    <x v="276"/>
    <x v="274"/>
    <m/>
    <m/>
    <x v="274"/>
    <x v="270"/>
    <m/>
    <x v="8"/>
    <s v="SAN FRANCISCO"/>
    <s v="AAA0165JKXS"/>
    <n v="96395.767129"/>
    <n v="102953.38104599999"/>
    <x v="0"/>
    <x v="1"/>
  </r>
  <r>
    <n v="166"/>
    <s v="Activo"/>
    <n v="1"/>
    <m/>
    <s v="BD Precios"/>
    <n v="1125"/>
    <s v="sara"/>
    <n v="1123"/>
    <x v="14"/>
    <x v="277"/>
    <x v="277"/>
    <x v="275"/>
    <m/>
    <s v="En bd"/>
    <x v="275"/>
    <x v="271"/>
    <s v="KR 23 124 70 OF 607"/>
    <x v="10"/>
    <s v="SANTA BARBARA OCCIDENTAL"/>
    <s v="AAA0195HYUZ"/>
    <n v="102743.00407700001"/>
    <n v="112026.058292"/>
    <x v="0"/>
    <x v="0"/>
  </r>
  <r>
    <n v="290"/>
    <s v="Activo"/>
    <n v="1"/>
    <m/>
    <s v="BD Precios"/>
    <n v="1139"/>
    <s v="sara"/>
    <n v="1123"/>
    <x v="29"/>
    <x v="277"/>
    <x v="277"/>
    <x v="275"/>
    <m/>
    <s v="En bd"/>
    <x v="275"/>
    <x v="271"/>
    <s v="KR 23 124 70 OF 607"/>
    <x v="10"/>
    <s v="SANTA BARBARA OCCIDENTAL"/>
    <s v="AAA0195HYUZ"/>
    <n v="102743.00407700001"/>
    <n v="112026.058292"/>
    <x v="0"/>
    <x v="1"/>
  </r>
  <r>
    <m/>
    <s v="Activo"/>
    <m/>
    <m/>
    <s v="BD Precios-2014_2"/>
    <m/>
    <s v="sara"/>
    <n v="1127"/>
    <x v="2"/>
    <x v="278"/>
    <x v="278"/>
    <x v="276"/>
    <s v="SI"/>
    <m/>
    <x v="276"/>
    <x v="272"/>
    <m/>
    <x v="7"/>
    <s v="CHICO NORTE II SECTOR"/>
    <s v="AAA0092MOZE"/>
    <n v="103623.779853"/>
    <n v="109134.717271"/>
    <x v="0"/>
    <x v="0"/>
  </r>
  <r>
    <n v="199"/>
    <s v="Activo"/>
    <n v="1"/>
    <m/>
    <s v="BD Precios"/>
    <n v="1128"/>
    <s v="sara"/>
    <n v="1128"/>
    <x v="1"/>
    <x v="279"/>
    <x v="279"/>
    <x v="277"/>
    <m/>
    <s v="En bd"/>
    <x v="277"/>
    <x v="273"/>
    <s v="CL 12 23 02"/>
    <x v="4"/>
    <s v="LA SABANA"/>
    <s v="AAA0034HWSK"/>
    <n v="98757.332704600005"/>
    <n v="101354.13336399999"/>
    <x v="0"/>
    <x v="0"/>
  </r>
  <r>
    <n v="200"/>
    <s v="Activo"/>
    <n v="1"/>
    <m/>
    <s v="BD Precios"/>
    <n v="1128"/>
    <s v="sara"/>
    <n v="1128"/>
    <x v="1"/>
    <x v="280"/>
    <x v="280"/>
    <x v="278"/>
    <m/>
    <s v="En bd"/>
    <x v="278"/>
    <x v="274"/>
    <m/>
    <x v="5"/>
    <m/>
    <m/>
    <n v="83099.988020128701"/>
    <n v="93496.360240786496"/>
    <x v="1"/>
    <x v="0"/>
  </r>
  <r>
    <n v="277"/>
    <s v="Activo"/>
    <n v="1"/>
    <m/>
    <s v="BD Precios"/>
    <n v="1137"/>
    <s v="sara"/>
    <n v="1148"/>
    <x v="6"/>
    <x v="281"/>
    <x v="281"/>
    <x v="279"/>
    <m/>
    <s v="En bd"/>
    <x v="279"/>
    <x v="275"/>
    <s v="KR 19B 24 21 SUR"/>
    <x v="22"/>
    <s v="OLAYA"/>
    <s v="AAA0012RZZE"/>
    <n v="96916.018047100006"/>
    <n v="98402.830947800001"/>
    <x v="0"/>
    <x v="0"/>
  </r>
  <r>
    <n v="58"/>
    <s v="Activo"/>
    <n v="1"/>
    <m/>
    <s v="BD Precios"/>
    <n v="1102"/>
    <s v="sara"/>
    <n v="1314"/>
    <x v="10"/>
    <x v="282"/>
    <x v="282"/>
    <x v="280"/>
    <m/>
    <s v="En bd"/>
    <x v="280"/>
    <x v="13"/>
    <m/>
    <x v="26"/>
    <m/>
    <m/>
    <n v="82491.234611728403"/>
    <n v="108464.95616739101"/>
    <x v="1"/>
    <x v="0"/>
  </r>
  <r>
    <n v="59"/>
    <s v="Activo"/>
    <n v="1"/>
    <m/>
    <s v="BD Precios"/>
    <n v="1102"/>
    <s v="sara"/>
    <n v="1155"/>
    <x v="10"/>
    <x v="283"/>
    <x v="283"/>
    <x v="281"/>
    <s v="SI"/>
    <s v="Asociar"/>
    <x v="281"/>
    <x v="276"/>
    <s v="AK 10 23 43 SUR"/>
    <x v="22"/>
    <s v="SOSIEGO SUR"/>
    <s v="AAA0007RWSK"/>
    <n v="97884.681996200001"/>
    <n v="97559.264881099996"/>
    <x v="0"/>
    <x v="0"/>
  </r>
  <r>
    <n v="60"/>
    <s v="Activo"/>
    <n v="1"/>
    <m/>
    <s v="BD Precios"/>
    <n v="1102"/>
    <s v="sara"/>
    <n v="1187"/>
    <x v="10"/>
    <x v="284"/>
    <x v="284"/>
    <x v="282"/>
    <m/>
    <s v="En bd"/>
    <x v="282"/>
    <x v="276"/>
    <s v="AK 10 23 43 SUR"/>
    <x v="22"/>
    <s v="SOSIEGO SUR"/>
    <s v="AAA0007RWSK"/>
    <n v="97884.681996200001"/>
    <n v="97559.264881099996"/>
    <x v="0"/>
    <x v="0"/>
  </r>
  <r>
    <m/>
    <s v="Activo"/>
    <m/>
    <m/>
    <s v="BD Precios-2014_2"/>
    <m/>
    <s v="sara"/>
    <n v="1102"/>
    <x v="10"/>
    <x v="285"/>
    <x v="285"/>
    <x v="283"/>
    <s v="SI"/>
    <m/>
    <x v="283"/>
    <x v="277"/>
    <m/>
    <x v="10"/>
    <s v="MOLINOS NORTE"/>
    <s v="AAA0105OELW"/>
    <n v="104677.07735000001"/>
    <n v="110720.81734199999"/>
    <x v="0"/>
    <x v="0"/>
  </r>
  <r>
    <m/>
    <s v="Activo"/>
    <m/>
    <m/>
    <s v="BD Precios-2014_2"/>
    <m/>
    <s v="sara"/>
    <n v="1102"/>
    <x v="10"/>
    <x v="286"/>
    <x v="286"/>
    <x v="284"/>
    <s v="SI"/>
    <m/>
    <x v="284"/>
    <x v="278"/>
    <m/>
    <x v="20"/>
    <n v="0"/>
    <n v="0"/>
    <n v="94898.263834649406"/>
    <n v="121206.76153075699"/>
    <x v="1"/>
    <x v="0"/>
  </r>
  <r>
    <m/>
    <s v="Activo"/>
    <m/>
    <m/>
    <s v="BD Precios-2014_2"/>
    <m/>
    <s v="sara"/>
    <n v="1121"/>
    <x v="0"/>
    <x v="287"/>
    <x v="287"/>
    <x v="285"/>
    <m/>
    <m/>
    <x v="285"/>
    <x v="279"/>
    <m/>
    <x v="6"/>
    <s v="CONCEPCION NORTE"/>
    <s v="AAA0085POSK"/>
    <n v="101659.98737800001"/>
    <n v="106725.956748"/>
    <x v="0"/>
    <x v="0"/>
  </r>
  <r>
    <m/>
    <s v="Activo"/>
    <m/>
    <m/>
    <s v="BD Precios-2014_2"/>
    <m/>
    <s v="sara"/>
    <n v="1140"/>
    <x v="44"/>
    <x v="287"/>
    <x v="287"/>
    <x v="285"/>
    <m/>
    <m/>
    <x v="285"/>
    <x v="279"/>
    <m/>
    <x v="6"/>
    <s v="CONCEPCION NORTE"/>
    <s v="AAA0085POSK"/>
    <n v="101659.98737800001"/>
    <n v="106725.956748"/>
    <x v="0"/>
    <x v="1"/>
  </r>
  <r>
    <n v="371"/>
    <s v="Activo"/>
    <n v="1"/>
    <m/>
    <s v="BD Precios"/>
    <n v="1156"/>
    <s v="sara"/>
    <n v="1299"/>
    <x v="24"/>
    <x v="288"/>
    <x v="288"/>
    <x v="286"/>
    <m/>
    <s v="En bd"/>
    <x v="286"/>
    <x v="280"/>
    <s v="AK 24 86 43 AP 101"/>
    <x v="6"/>
    <s v="POLO CLUB"/>
    <s v="AAA0086NMRJ"/>
    <n v="101624.039474"/>
    <n v="108684.366198"/>
    <x v="0"/>
    <x v="0"/>
  </r>
  <r>
    <n v="34"/>
    <s v="Activo"/>
    <n v="1"/>
    <m/>
    <s v="BD Precios"/>
    <n v="1102"/>
    <s v="sara"/>
    <n v="1101"/>
    <x v="10"/>
    <x v="289"/>
    <x v="289"/>
    <x v="287"/>
    <m/>
    <s v="En bd"/>
    <x v="287"/>
    <x v="281"/>
    <s v="KR 27 47A 35"/>
    <x v="2"/>
    <s v="BELALCAZAR"/>
    <s v="AAA0084ONBS"/>
    <n v="100050.537134"/>
    <n v="104540.996789"/>
    <x v="0"/>
    <x v="0"/>
  </r>
  <r>
    <n v="278"/>
    <s v="Activo"/>
    <n v="1"/>
    <m/>
    <s v="BD Precios"/>
    <n v="1137"/>
    <s v="sara"/>
    <n v="1363"/>
    <x v="6"/>
    <x v="290"/>
    <x v="290"/>
    <x v="288"/>
    <m/>
    <s v="En bd"/>
    <x v="288"/>
    <x v="282"/>
    <s v="TV 60 122 25"/>
    <x v="1"/>
    <s v="NIZA SUR"/>
    <s v="AAA0120MRAF"/>
    <n v="100654.222072"/>
    <n v="112293.833654"/>
    <x v="0"/>
    <x v="0"/>
  </r>
  <r>
    <n v="113"/>
    <s v="Activo"/>
    <n v="1"/>
    <m/>
    <s v="BD Precios"/>
    <n v="1120"/>
    <s v="sara"/>
    <n v="1219"/>
    <x v="18"/>
    <x v="291"/>
    <x v="291"/>
    <x v="289"/>
    <m/>
    <s v="En bd"/>
    <x v="289"/>
    <x v="283"/>
    <s v="CL 127A 70G 56"/>
    <x v="1"/>
    <s v="NIZA NORTE"/>
    <s v="AAA0125LJKL"/>
    <n v="100198.837243"/>
    <n v="112734.17088999999"/>
    <x v="0"/>
    <x v="0"/>
  </r>
  <r>
    <n v="13"/>
    <s v="Activo"/>
    <n v="1"/>
    <m/>
    <s v="BD Precios"/>
    <n v="182"/>
    <s v="sara"/>
    <n v="1337"/>
    <x v="11"/>
    <x v="292"/>
    <x v="292"/>
    <x v="290"/>
    <m/>
    <s v="En bd"/>
    <x v="290"/>
    <x v="284"/>
    <s v="KR 70C 1 72 GJ 59"/>
    <x v="3"/>
    <s v="HIPOTECHO OCCIDENTAL"/>
    <s v="AAA0040ZAXS"/>
    <n v="93818.978401800006"/>
    <n v="102940.00312199999"/>
    <x v="0"/>
    <x v="0"/>
  </r>
  <r>
    <n v="279"/>
    <s v="Activo"/>
    <n v="1"/>
    <m/>
    <s v="BD Precios"/>
    <n v="1137"/>
    <s v="sara"/>
    <n v="1215"/>
    <x v="6"/>
    <x v="293"/>
    <x v="293"/>
    <x v="291"/>
    <m/>
    <s v="En bd"/>
    <x v="291"/>
    <x v="285"/>
    <s v="KR 19B 24 21 SUR"/>
    <x v="22"/>
    <s v="OLAYA"/>
    <s v="AAA0012RZZE"/>
    <n v="96916.018047100006"/>
    <n v="98402.830947800001"/>
    <x v="0"/>
    <x v="0"/>
  </r>
  <r>
    <n v="325"/>
    <s v="Activo"/>
    <n v="1"/>
    <m/>
    <s v="BD Precios"/>
    <n v="1148"/>
    <s v="sara"/>
    <n v="1215"/>
    <x v="21"/>
    <x v="293"/>
    <x v="293"/>
    <x v="291"/>
    <m/>
    <s v="En bd"/>
    <x v="291"/>
    <x v="285"/>
    <s v="KR 19B 24 21 SUR"/>
    <x v="22"/>
    <s v="OLAYA"/>
    <s v="AAA0012RZZE"/>
    <n v="96916.018047100006"/>
    <n v="98402.830947800001"/>
    <x v="0"/>
    <x v="1"/>
  </r>
  <r>
    <n v="312"/>
    <s v="Activo"/>
    <n v="1"/>
    <m/>
    <s v="BD Precios"/>
    <n v="1147"/>
    <s v="sara"/>
    <n v="1147"/>
    <x v="28"/>
    <x v="294"/>
    <x v="294"/>
    <x v="292"/>
    <m/>
    <s v="En bd"/>
    <x v="292"/>
    <x v="286"/>
    <s v="KR 87A 127 59 GJ 27"/>
    <x v="1"/>
    <s v="ALMIRANTE COLON"/>
    <s v="AAA0168OEHK"/>
    <n v="98787.6767311"/>
    <n v="113150.714008"/>
    <x v="0"/>
    <x v="0"/>
  </r>
  <r>
    <n v="114"/>
    <s v="Activo"/>
    <n v="1"/>
    <m/>
    <s v="BD Precios"/>
    <n v="1120"/>
    <s v="sara"/>
    <n v="1182"/>
    <x v="18"/>
    <x v="295"/>
    <x v="295"/>
    <x v="293"/>
    <m/>
    <s v="En bd"/>
    <x v="293"/>
    <x v="287"/>
    <s v="KR 106A 154A 46"/>
    <x v="1"/>
    <s v="TUNA BAJA"/>
    <s v="AAA0136PNAF"/>
    <n v="98388.839263300004"/>
    <n v="117755.15500100001"/>
    <x v="0"/>
    <x v="0"/>
  </r>
  <r>
    <n v="349"/>
    <s v="Activo"/>
    <n v="1"/>
    <m/>
    <s v="BD Precios"/>
    <n v="1150"/>
    <s v="sara"/>
    <n v="1504"/>
    <x v="16"/>
    <x v="296"/>
    <x v="296"/>
    <x v="294"/>
    <m/>
    <s v="En bd"/>
    <x v="294"/>
    <x v="288"/>
    <s v="CL 44C 57 41"/>
    <x v="2"/>
    <s v="LA ESMERALDA"/>
    <s v="AAA0055KTJZ"/>
    <n v="98359.420469000004"/>
    <n v="105757.12070499999"/>
    <x v="0"/>
    <x v="0"/>
  </r>
  <r>
    <n v="201"/>
    <s v="Activo"/>
    <n v="1"/>
    <m/>
    <s v="BD Precios"/>
    <n v="1128"/>
    <s v="sara"/>
    <n v="1128"/>
    <x v="1"/>
    <x v="297"/>
    <x v="297"/>
    <x v="295"/>
    <m/>
    <s v="En bd"/>
    <x v="295"/>
    <x v="289"/>
    <s v="KR 90 68 38"/>
    <x v="9"/>
    <s v="FLORIDA BLANCA"/>
    <s v="AAA0065FFMR"/>
    <n v="96213.394180899995"/>
    <n v="110672.238952"/>
    <x v="0"/>
    <x v="0"/>
  </r>
  <r>
    <n v="396"/>
    <s v="Activo"/>
    <n v="1"/>
    <m/>
    <s v="BD Precios"/>
    <n v="1147"/>
    <s v="sara"/>
    <n v="1147"/>
    <x v="28"/>
    <x v="298"/>
    <x v="298"/>
    <x v="296"/>
    <m/>
    <s v="En bd"/>
    <x v="296"/>
    <x v="290"/>
    <s v="AC 34 19 20"/>
    <x v="2"/>
    <s v="LA SOLEDAD"/>
    <s v="AAA0082TUAW"/>
    <n v="100403.006995"/>
    <n v="103065.100985"/>
    <x v="0"/>
    <x v="0"/>
  </r>
  <r>
    <n v="202"/>
    <s v="Activo"/>
    <n v="1"/>
    <m/>
    <s v="BD Precios"/>
    <n v="1128"/>
    <s v="sara"/>
    <n v="1128"/>
    <x v="1"/>
    <x v="299"/>
    <x v="299"/>
    <x v="297"/>
    <m/>
    <s v="En bd"/>
    <x v="297"/>
    <x v="291"/>
    <s v="AC 63 37 75 AP 501"/>
    <x v="2"/>
    <s v="NICOLAS DE FEDERMAN"/>
    <s v="AAA0231KUTO"/>
    <n v="99492.934992499999"/>
    <n v="106224.07398099999"/>
    <x v="0"/>
    <x v="0"/>
  </r>
  <r>
    <n v="280"/>
    <s v="Activo"/>
    <n v="1"/>
    <m/>
    <s v="BD Precios"/>
    <n v="1137"/>
    <s v="sara"/>
    <n v="1505"/>
    <x v="6"/>
    <x v="300"/>
    <x v="300"/>
    <x v="298"/>
    <m/>
    <s v="En bd"/>
    <x v="298"/>
    <x v="292"/>
    <s v="AK 45 116 04"/>
    <x v="10"/>
    <s v="SANTA BARBARA OCCIDENTAL"/>
    <s v="AAA0204XZBR"/>
    <n v="102791.905743"/>
    <n v="111375.073854"/>
    <x v="0"/>
    <x v="0"/>
  </r>
  <r>
    <m/>
    <s v="Activo"/>
    <m/>
    <m/>
    <s v="BD Precios-2014_2"/>
    <m/>
    <s v="sara"/>
    <n v="1116"/>
    <x v="12"/>
    <x v="301"/>
    <x v="301"/>
    <x v="299"/>
    <m/>
    <m/>
    <x v="299"/>
    <x v="293"/>
    <m/>
    <x v="9"/>
    <s v="SAN IGNACIO"/>
    <s v="AAA0062KHKC"/>
    <n v="95911.369632500006"/>
    <n v="108747.18187"/>
    <x v="0"/>
    <x v="0"/>
  </r>
  <r>
    <n v="203"/>
    <s v="Activo"/>
    <n v="1"/>
    <m/>
    <s v="BD Precios"/>
    <n v="1128"/>
    <s v="sara"/>
    <n v="1128"/>
    <x v="1"/>
    <x v="302"/>
    <x v="302"/>
    <x v="300"/>
    <m/>
    <s v="En bd"/>
    <x v="300"/>
    <x v="294"/>
    <s v="KR 29 66 36"/>
    <x v="6"/>
    <s v="LA PAZ"/>
    <s v="AAA0085ZZEP"/>
    <n v="100258.322432"/>
    <n v="107160.53427800001"/>
    <x v="0"/>
    <x v="0"/>
  </r>
  <r>
    <n v="204"/>
    <s v="Activo"/>
    <n v="1"/>
    <m/>
    <s v="BD Precios"/>
    <n v="1128"/>
    <s v="sara"/>
    <n v="1128"/>
    <x v="1"/>
    <x v="303"/>
    <x v="303"/>
    <x v="301"/>
    <m/>
    <s v="En bd"/>
    <x v="301"/>
    <x v="295"/>
    <s v="CL 59 SUR 78 65"/>
    <x v="25"/>
    <s v="ANDALUCIA II"/>
    <s v="AAA0051XNUZ"/>
    <n v="88690.795390900006"/>
    <n v="100666.76603"/>
    <x v="0"/>
    <x v="0"/>
  </r>
  <r>
    <n v="205"/>
    <s v="Activo"/>
    <n v="1"/>
    <m/>
    <s v="BD Precios"/>
    <n v="1128"/>
    <s v="sara"/>
    <n v="1128"/>
    <x v="1"/>
    <x v="304"/>
    <x v="304"/>
    <x v="302"/>
    <m/>
    <s v="En bd"/>
    <x v="302"/>
    <x v="296"/>
    <s v="CL 38 SUR 72H 81"/>
    <x v="3"/>
    <s v="PROVIVIENDA OCCIDENTAL"/>
    <s v="AAA0042CYHY"/>
    <n v="92740.467129700002"/>
    <n v="101639.754137"/>
    <x v="0"/>
    <x v="0"/>
  </r>
  <r>
    <n v="407"/>
    <s v="Activo"/>
    <n v="1"/>
    <m/>
    <s v="BD Precios"/>
    <n v="1137"/>
    <s v="sara"/>
    <n v="1318"/>
    <x v="6"/>
    <x v="305"/>
    <x v="305"/>
    <x v="303"/>
    <m/>
    <s v="En bd"/>
    <x v="303"/>
    <x v="297"/>
    <s v="KR 72N 35B 14 SUR"/>
    <x v="3"/>
    <s v="PROVIVIENDA OCCIDENTAL"/>
    <s v="AAA0042JDDM"/>
    <n v="92656.263619000005"/>
    <n v="102353.60346300001"/>
    <x v="0"/>
    <x v="0"/>
  </r>
  <r>
    <m/>
    <s v="Activo"/>
    <m/>
    <m/>
    <s v="BD Precios-2014_2"/>
    <m/>
    <s v="sara"/>
    <n v="1120"/>
    <x v="18"/>
    <x v="306"/>
    <x v="306"/>
    <x v="304"/>
    <m/>
    <m/>
    <x v="304"/>
    <x v="298"/>
    <m/>
    <x v="18"/>
    <n v="0"/>
    <n v="0"/>
    <n v="0"/>
    <n v="0"/>
    <x v="1"/>
    <x v="0"/>
  </r>
  <r>
    <n v="81"/>
    <s v="Activo"/>
    <n v="1"/>
    <m/>
    <s v="BD Precios"/>
    <n v="1115"/>
    <s v="sara"/>
    <n v="1509"/>
    <x v="13"/>
    <x v="307"/>
    <x v="307"/>
    <x v="305"/>
    <m/>
    <s v="En bd"/>
    <x v="305"/>
    <x v="299"/>
    <s v="KR 107 BIS B 71A 33"/>
    <x v="9"/>
    <s v="BOLIVIA"/>
    <s v="AAA0151YFMS"/>
    <n v="94922.649195299993"/>
    <n v="112390.32570099999"/>
    <x v="0"/>
    <x v="0"/>
  </r>
  <r>
    <n v="116"/>
    <s v="Activo"/>
    <n v="1"/>
    <m/>
    <s v="BD Precios"/>
    <n v="1120"/>
    <s v="sara"/>
    <n v="1509"/>
    <x v="18"/>
    <x v="307"/>
    <x v="307"/>
    <x v="305"/>
    <m/>
    <s v="En bd"/>
    <x v="305"/>
    <x v="299"/>
    <s v="KR 107 BIS B 71A 33"/>
    <x v="9"/>
    <s v="BOLIVIA"/>
    <s v="AAA0151YFMS"/>
    <n v="94922.649195299993"/>
    <n v="112390.32570099999"/>
    <x v="0"/>
    <x v="1"/>
  </r>
  <r>
    <n v="64"/>
    <s v="Activo"/>
    <n v="1"/>
    <m/>
    <s v="BD Precios"/>
    <n v="1107"/>
    <s v="sara"/>
    <n v="1509"/>
    <x v="36"/>
    <x v="307"/>
    <x v="307"/>
    <x v="305"/>
    <m/>
    <s v="En bd"/>
    <x v="305"/>
    <x v="299"/>
    <s v="KR 107 BIS B 71A 33"/>
    <x v="9"/>
    <s v="BOLIVIA"/>
    <s v="AAA0151YFMS"/>
    <n v="94922.649195299993"/>
    <n v="112390.32570099999"/>
    <x v="0"/>
    <x v="1"/>
  </r>
  <r>
    <m/>
    <s v="Activo"/>
    <m/>
    <m/>
    <s v="BD Precios-2014_2"/>
    <m/>
    <s v="sara"/>
    <n v="1109"/>
    <x v="34"/>
    <x v="307"/>
    <x v="307"/>
    <x v="305"/>
    <m/>
    <m/>
    <x v="305"/>
    <x v="299"/>
    <m/>
    <x v="9"/>
    <s v="BOLIVIA"/>
    <s v="AAA0151YFMS"/>
    <n v="94922.649195299993"/>
    <n v="112390.32570099999"/>
    <x v="0"/>
    <x v="1"/>
  </r>
  <r>
    <n v="188"/>
    <s v="Activo"/>
    <n v="1"/>
    <m/>
    <s v="BD Precios"/>
    <n v="1128"/>
    <s v="sara"/>
    <n v="1128"/>
    <x v="1"/>
    <x v="308"/>
    <x v="308"/>
    <x v="306"/>
    <m/>
    <s v="En bd"/>
    <x v="306"/>
    <x v="300"/>
    <m/>
    <x v="27"/>
    <m/>
    <m/>
    <n v="92335.4997923396"/>
    <n v="126790.488950742"/>
    <x v="1"/>
    <x v="0"/>
  </r>
  <r>
    <m/>
    <s v="Activo"/>
    <m/>
    <m/>
    <s v="BD Precios-2014_2"/>
    <m/>
    <s v="sara"/>
    <n v="1121"/>
    <x v="0"/>
    <x v="308"/>
    <x v="308"/>
    <x v="306"/>
    <m/>
    <m/>
    <x v="306"/>
    <x v="300"/>
    <m/>
    <x v="27"/>
    <n v="0"/>
    <n v="0"/>
    <n v="92335.4997923396"/>
    <n v="126790.488950742"/>
    <x v="1"/>
    <x v="1"/>
  </r>
  <r>
    <m/>
    <s v="Activo"/>
    <m/>
    <m/>
    <s v="BD Precios-2014_2"/>
    <m/>
    <s v="sara"/>
    <n v="1124"/>
    <x v="20"/>
    <x v="309"/>
    <x v="309"/>
    <x v="307"/>
    <m/>
    <m/>
    <x v="307"/>
    <x v="301"/>
    <m/>
    <x v="0"/>
    <s v="MONTEVIDEO"/>
    <s v="AAA0075USAF"/>
    <n v="95027.376088300007"/>
    <n v="105253.58216200001"/>
    <x v="0"/>
    <x v="0"/>
  </r>
  <r>
    <m/>
    <s v="Activo"/>
    <m/>
    <m/>
    <s v="BD Precios-2014_2"/>
    <m/>
    <s v="sara"/>
    <n v="1129"/>
    <x v="32"/>
    <x v="309"/>
    <x v="309"/>
    <x v="307"/>
    <m/>
    <m/>
    <x v="307"/>
    <x v="301"/>
    <m/>
    <x v="0"/>
    <s v="MONTEVIDEO"/>
    <s v="AAA0075USAF"/>
    <n v="95027.376088300007"/>
    <n v="105253.58216200001"/>
    <x v="0"/>
    <x v="1"/>
  </r>
  <r>
    <n v="206"/>
    <s v="Activo"/>
    <n v="1"/>
    <m/>
    <s v="BD Precios"/>
    <n v="1128"/>
    <s v="sara"/>
    <n v="1128"/>
    <x v="1"/>
    <x v="310"/>
    <x v="310"/>
    <x v="308"/>
    <m/>
    <s v="En bd"/>
    <x v="308"/>
    <x v="302"/>
    <s v="KR 28 9 42"/>
    <x v="4"/>
    <s v="RICAURTE"/>
    <s v="AAA0034DRTD"/>
    <n v="98248.239663900007"/>
    <n v="101335.80908799999"/>
    <x v="0"/>
    <x v="0"/>
  </r>
  <r>
    <n v="373"/>
    <s v="Activo"/>
    <n v="1"/>
    <m/>
    <s v="BD Precios"/>
    <n v="1156"/>
    <s v="sara"/>
    <n v="1305"/>
    <x v="24"/>
    <x v="311"/>
    <x v="311"/>
    <x v="309"/>
    <m/>
    <s v="En bd"/>
    <x v="309"/>
    <x v="303"/>
    <s v="CL 11 26 71"/>
    <x v="4"/>
    <s v="RICAURTE"/>
    <s v="AAA0034BRCN"/>
    <n v="98453.203544599994"/>
    <n v="101387.475126"/>
    <x v="0"/>
    <x v="0"/>
  </r>
  <r>
    <n v="207"/>
    <s v="Activo"/>
    <n v="1"/>
    <m/>
    <s v="BD Precios"/>
    <n v="1128"/>
    <s v="sara"/>
    <n v="1128"/>
    <x v="1"/>
    <x v="312"/>
    <x v="312"/>
    <x v="310"/>
    <m/>
    <s v="En bd"/>
    <x v="310"/>
    <x v="304"/>
    <s v="KR 18C 121 26"/>
    <x v="10"/>
    <s v="SANTA BARBARA OCCIDENTAL"/>
    <s v="AAA0106HFJZ"/>
    <n v="103229.03722300001"/>
    <n v="111607.40588400001"/>
    <x v="0"/>
    <x v="0"/>
  </r>
  <r>
    <n v="281"/>
    <s v="Activo"/>
    <n v="1"/>
    <m/>
    <s v="BD Precios"/>
    <n v="1137"/>
    <s v="sara"/>
    <n v="1122"/>
    <x v="6"/>
    <x v="313"/>
    <x v="313"/>
    <x v="311"/>
    <m/>
    <s v="En bd"/>
    <x v="311"/>
    <x v="305"/>
    <s v="CL 46A 85D 25"/>
    <x v="9"/>
    <s v="SAN IGNACIO"/>
    <s v="AAA0062KHSY"/>
    <n v="95566.785870499996"/>
    <n v="109073.32307899999"/>
    <x v="0"/>
    <x v="0"/>
  </r>
  <r>
    <n v="103"/>
    <s v="Activo"/>
    <n v="1"/>
    <m/>
    <s v="BD Precios"/>
    <n v="1117"/>
    <s v="sara"/>
    <n v="1319"/>
    <x v="39"/>
    <x v="314"/>
    <x v="314"/>
    <x v="312"/>
    <m/>
    <s v="En bd"/>
    <x v="312"/>
    <x v="306"/>
    <s v="KR 25 70 53"/>
    <x v="6"/>
    <s v="ALCAZARES"/>
    <s v="AAA0085LKMS"/>
    <n v="100938.112683"/>
    <n v="107209.42430699999"/>
    <x v="0"/>
    <x v="0"/>
  </r>
  <r>
    <n v="176"/>
    <s v="Activo"/>
    <n v="1"/>
    <m/>
    <s v="BD Precios"/>
    <n v="1126"/>
    <s v="sara"/>
    <n v="1090"/>
    <x v="26"/>
    <x v="315"/>
    <x v="315"/>
    <x v="313"/>
    <m/>
    <s v="En bd"/>
    <x v="313"/>
    <x v="307"/>
    <s v="AC 153 7A 12"/>
    <x v="10"/>
    <s v="BARRANCAS"/>
    <s v="AAA0109ECJH"/>
    <n v="105796.011013"/>
    <n v="114605.513987"/>
    <x v="0"/>
    <x v="0"/>
  </r>
  <r>
    <n v="208"/>
    <s v="Activo"/>
    <n v="1"/>
    <m/>
    <s v="BD Precios"/>
    <n v="1128"/>
    <s v="sara"/>
    <n v="1128"/>
    <x v="1"/>
    <x v="316"/>
    <x v="316"/>
    <x v="314"/>
    <m/>
    <s v="En bd"/>
    <x v="314"/>
    <x v="308"/>
    <s v="KR 78B 65A 75 SUR"/>
    <x v="25"/>
    <s v="GUALOCHE"/>
    <s v="AAA0051RMFZ"/>
    <n v="88206.244137999995"/>
    <n v="100585.547009"/>
    <x v="0"/>
    <x v="0"/>
  </r>
  <r>
    <m/>
    <s v="Activo"/>
    <m/>
    <m/>
    <s v="BD Precios-2014_2"/>
    <m/>
    <s v="sara"/>
    <n v="1146"/>
    <x v="5"/>
    <x v="316"/>
    <x v="316"/>
    <x v="314"/>
    <m/>
    <m/>
    <x v="314"/>
    <x v="308"/>
    <m/>
    <x v="25"/>
    <s v="GUALOCHE"/>
    <s v="AAA0051RMFZ"/>
    <n v="88206.244137999995"/>
    <n v="100585.547009"/>
    <x v="0"/>
    <x v="1"/>
  </r>
  <r>
    <n v="282"/>
    <s v="Activo"/>
    <n v="1"/>
    <m/>
    <s v="BD Precios"/>
    <n v="1137"/>
    <s v="sara"/>
    <n v="1162"/>
    <x v="6"/>
    <x v="317"/>
    <x v="317"/>
    <x v="315"/>
    <m/>
    <s v="En bd"/>
    <x v="315"/>
    <x v="309"/>
    <s v="CL 70A 7 18 GJ 5"/>
    <x v="7"/>
    <s v="QUINTA CAMACHO"/>
    <s v="AAA0088RYPA"/>
    <n v="102366.027483"/>
    <n v="106372.641344"/>
    <x v="0"/>
    <x v="0"/>
  </r>
  <r>
    <m/>
    <s v="Activo"/>
    <m/>
    <m/>
    <s v="BD Precios-2014_2"/>
    <m/>
    <s v="sara"/>
    <n v="1159"/>
    <x v="8"/>
    <x v="317"/>
    <x v="317"/>
    <x v="315"/>
    <m/>
    <m/>
    <x v="315"/>
    <x v="309"/>
    <m/>
    <x v="7"/>
    <s v="QUINTA CAMACHO"/>
    <s v="AAA0088RYPA"/>
    <n v="102366.027483"/>
    <n v="106372.641344"/>
    <x v="0"/>
    <x v="1"/>
  </r>
  <r>
    <m/>
    <s v="Activo"/>
    <m/>
    <m/>
    <s v="BD Precios-2014_2"/>
    <m/>
    <s v="sara"/>
    <n v="1146"/>
    <x v="5"/>
    <x v="318"/>
    <x v="318"/>
    <x v="316"/>
    <m/>
    <m/>
    <x v="21"/>
    <x v="310"/>
    <m/>
    <x v="0"/>
    <s v="EL CHANCO II"/>
    <s v="AAA0140JMBR"/>
    <n v="89908.3788929"/>
    <n v="109939.067645"/>
    <x v="0"/>
    <x v="0"/>
  </r>
  <r>
    <n v="61"/>
    <s v="Activo"/>
    <n v="1"/>
    <m/>
    <s v="BD Precios"/>
    <n v="1104"/>
    <s v="sara"/>
    <n v="1154"/>
    <x v="23"/>
    <x v="319"/>
    <x v="319"/>
    <x v="317"/>
    <m/>
    <s v="En bd"/>
    <x v="316"/>
    <x v="311"/>
    <s v="CL 79A 63 60"/>
    <x v="6"/>
    <s v="SIMON BOLIVAR"/>
    <s v="AAA0056TPDE"/>
    <n v="99937.939006999994"/>
    <n v="109266.179431"/>
    <x v="0"/>
    <x v="0"/>
  </r>
  <r>
    <n v="225"/>
    <s v="Activo"/>
    <n v="1"/>
    <m/>
    <s v="BD Precios"/>
    <n v="1129"/>
    <s v="sara"/>
    <n v="1129"/>
    <x v="32"/>
    <x v="320"/>
    <x v="320"/>
    <x v="318"/>
    <m/>
    <s v="En bd"/>
    <x v="317"/>
    <x v="312"/>
    <s v="AC 68 28 10"/>
    <x v="6"/>
    <s v="ALCAZARES"/>
    <s v="AAA0085KJCX"/>
    <n v="100513.712686"/>
    <n v="107236.731164"/>
    <x v="0"/>
    <x v="0"/>
  </r>
  <r>
    <n v="313"/>
    <s v="Activo"/>
    <n v="1"/>
    <m/>
    <s v="BD Precios"/>
    <n v="1147"/>
    <s v="sara"/>
    <n v="1147"/>
    <x v="28"/>
    <x v="321"/>
    <x v="321"/>
    <x v="319"/>
    <m/>
    <s v="En bd"/>
    <x v="318"/>
    <x v="313"/>
    <s v="KR 73A 167 91 IN 27"/>
    <x v="1"/>
    <s v="PORTALES DEL NORTE"/>
    <s v="AAA0128NSPP"/>
    <n v="101260.89739699999"/>
    <n v="117264.21835900001"/>
    <x v="0"/>
    <x v="0"/>
  </r>
  <r>
    <n v="397"/>
    <s v="Activo"/>
    <n v="1"/>
    <m/>
    <s v="BD Precios"/>
    <n v="1147"/>
    <s v="sara"/>
    <n v="1147"/>
    <x v="28"/>
    <x v="321"/>
    <x v="321"/>
    <x v="319"/>
    <m/>
    <s v="En bd"/>
    <x v="318"/>
    <x v="313"/>
    <s v="KR 73A 167 91 IN 27"/>
    <x v="1"/>
    <s v="PORTALES DEL NORTE"/>
    <s v="AAA0128NSPP"/>
    <n v="101260.89739699999"/>
    <n v="117264.21835900001"/>
    <x v="0"/>
    <x v="1"/>
  </r>
  <r>
    <n v="153"/>
    <s v="Activo"/>
    <n v="1"/>
    <m/>
    <s v="BD Precios"/>
    <n v="1123"/>
    <s v="sara"/>
    <n v="1238"/>
    <x v="25"/>
    <x v="322"/>
    <x v="322"/>
    <x v="320"/>
    <m/>
    <s v="En bd"/>
    <x v="319"/>
    <x v="314"/>
    <s v="AK 7 156 80 GJ 38"/>
    <x v="10"/>
    <s v="BOSQUE DE PINOS III"/>
    <s v="AAA0196PJJH"/>
    <n v="106018.084787"/>
    <n v="115101.969769"/>
    <x v="0"/>
    <x v="0"/>
  </r>
  <r>
    <n v="350"/>
    <s v="Activo"/>
    <n v="1"/>
    <m/>
    <s v="BD Precios"/>
    <n v="1150"/>
    <s v="sara"/>
    <n v="1202"/>
    <x v="16"/>
    <x v="323"/>
    <x v="323"/>
    <x v="321"/>
    <m/>
    <s v="En bd"/>
    <x v="320"/>
    <x v="315"/>
    <s v="AK 11 93A 83 ST 3 GJ 65"/>
    <x v="7"/>
    <s v="CHICO NORTE"/>
    <s v="AAA0095ORCN"/>
    <n v="103439.61625799999"/>
    <n v="108934.663434"/>
    <x v="0"/>
    <x v="0"/>
  </r>
  <r>
    <n v="351"/>
    <s v="Activo"/>
    <n v="1"/>
    <m/>
    <s v="BD Precios"/>
    <n v="1150"/>
    <s v="sara"/>
    <n v="1514"/>
    <x v="16"/>
    <x v="324"/>
    <x v="324"/>
    <x v="322"/>
    <m/>
    <s v="En bd"/>
    <x v="321"/>
    <x v="316"/>
    <m/>
    <x v="13"/>
    <m/>
    <m/>
    <n v="104498.567554518"/>
    <n v="129777.69352660301"/>
    <x v="1"/>
    <x v="0"/>
  </r>
  <r>
    <n v="82"/>
    <s v="Activo"/>
    <n v="1"/>
    <m/>
    <s v="BD Precios"/>
    <n v="1115"/>
    <s v="sara"/>
    <n v="1210"/>
    <x v="13"/>
    <x v="325"/>
    <x v="325"/>
    <x v="323"/>
    <m/>
    <s v="En bd"/>
    <x v="322"/>
    <x v="317"/>
    <s v="TV 53 BIS  1 48"/>
    <x v="8"/>
    <s v="CAMELIA II"/>
    <s v="AAA0038MNYX"/>
    <n v="95142.230272200002"/>
    <n v="101837.597416"/>
    <x v="0"/>
    <x v="0"/>
  </r>
  <r>
    <m/>
    <s v="Activo"/>
    <m/>
    <m/>
    <s v="BD Precios-2014_2"/>
    <m/>
    <s v="sara"/>
    <n v="1115"/>
    <x v="13"/>
    <x v="325"/>
    <x v="325"/>
    <x v="323"/>
    <m/>
    <m/>
    <x v="322"/>
    <x v="317"/>
    <m/>
    <x v="8"/>
    <s v="CAMELIA II"/>
    <s v="AAA0038MNYX"/>
    <n v="95142.230272200002"/>
    <n v="101837.597416"/>
    <x v="0"/>
    <x v="1"/>
  </r>
  <r>
    <m/>
    <s v="Activo"/>
    <m/>
    <m/>
    <s v="BD Precios-2014_2"/>
    <m/>
    <s v="sara"/>
    <n v="1154"/>
    <x v="7"/>
    <x v="326"/>
    <x v="326"/>
    <x v="324"/>
    <m/>
    <m/>
    <x v="323"/>
    <x v="318"/>
    <m/>
    <x v="4"/>
    <s v="RICAURTE"/>
    <s v="AAA0034AXPP"/>
    <n v="98748.489135800002"/>
    <n v="101584.577808"/>
    <x v="0"/>
    <x v="0"/>
  </r>
  <r>
    <n v="46"/>
    <s v="Activo"/>
    <n v="1"/>
    <m/>
    <s v="BD Precios"/>
    <n v="1103"/>
    <s v="sara"/>
    <n v="1007"/>
    <x v="19"/>
    <x v="327"/>
    <x v="327"/>
    <x v="325"/>
    <m/>
    <s v="En bd"/>
    <x v="324"/>
    <x v="319"/>
    <s v="CL 146A 47 02"/>
    <x v="1"/>
    <s v="VICTORIA NORTE"/>
    <s v="AAA0119KSEP"/>
    <n v="102923.75722"/>
    <n v="114786.54368800001"/>
    <x v="0"/>
    <x v="0"/>
  </r>
  <r>
    <n v="352"/>
    <s v="Activo"/>
    <n v="1"/>
    <m/>
    <s v="BD Precios"/>
    <n v="1150"/>
    <s v="sara"/>
    <n v="1516"/>
    <x v="16"/>
    <x v="328"/>
    <x v="328"/>
    <x v="326"/>
    <m/>
    <s v="En bd"/>
    <x v="325"/>
    <x v="320"/>
    <s v="KR 59B BIS  130 43"/>
    <x v="1"/>
    <s v="CIUDAD JARDIN NORTE"/>
    <s v="AAA0120JRFZ"/>
    <n v="100631.989908"/>
    <n v="113868.01678000001"/>
    <x v="0"/>
    <x v="0"/>
  </r>
  <r>
    <n v="14"/>
    <s v="Activo"/>
    <n v="1"/>
    <m/>
    <s v="BD Precios"/>
    <n v="182"/>
    <s v="sara"/>
    <n v="1338"/>
    <x v="11"/>
    <x v="329"/>
    <x v="329"/>
    <x v="327"/>
    <m/>
    <s v="En bd"/>
    <x v="326"/>
    <x v="321"/>
    <s v="CL 11 5 45"/>
    <x v="19"/>
    <s v="CENTRO ADMINISTRATIVO"/>
    <s v="AAA0030MZLW"/>
    <n v="100376.868579"/>
    <n v="100105.799576"/>
    <x v="0"/>
    <x v="0"/>
  </r>
  <r>
    <m/>
    <s v="Activo"/>
    <m/>
    <m/>
    <s v="BD Precios-2014_2"/>
    <m/>
    <s v="sara"/>
    <n v="1150"/>
    <x v="16"/>
    <x v="330"/>
    <x v="330"/>
    <x v="328"/>
    <m/>
    <m/>
    <x v="327"/>
    <x v="315"/>
    <m/>
    <x v="7"/>
    <s v="CHICO NORTE"/>
    <s v="AAA0095ORCN"/>
    <n v="103439.61625799999"/>
    <n v="108934.663434"/>
    <x v="0"/>
    <x v="0"/>
  </r>
  <r>
    <m/>
    <s v="Activo"/>
    <m/>
    <m/>
    <s v="BD Precios-2014_2"/>
    <m/>
    <s v="sara"/>
    <n v="1154"/>
    <x v="7"/>
    <x v="331"/>
    <x v="331"/>
    <x v="329"/>
    <m/>
    <m/>
    <x v="328"/>
    <x v="322"/>
    <m/>
    <x v="4"/>
    <s v="PALOQUEMAO"/>
    <s v="AAA0072ZHPA"/>
    <n v="98736.202590899993"/>
    <n v="101950.03083600001"/>
    <x v="0"/>
    <x v="0"/>
  </r>
  <r>
    <m/>
    <s v="Activo"/>
    <m/>
    <m/>
    <s v="BD Precios-2014_2"/>
    <m/>
    <s v="sara"/>
    <n v="1159"/>
    <x v="8"/>
    <x v="331"/>
    <x v="331"/>
    <x v="329"/>
    <m/>
    <m/>
    <x v="328"/>
    <x v="322"/>
    <m/>
    <x v="4"/>
    <s v="PALOQUEMAO"/>
    <s v="AAA0072ZHPA"/>
    <n v="98736.202590899993"/>
    <n v="101950.03083600001"/>
    <x v="0"/>
    <x v="1"/>
  </r>
  <r>
    <m/>
    <s v="Activo"/>
    <m/>
    <m/>
    <s v="BD Precios-2014_2"/>
    <m/>
    <s v="sara"/>
    <n v="1107"/>
    <x v="9"/>
    <x v="331"/>
    <x v="331"/>
    <x v="329"/>
    <m/>
    <m/>
    <x v="328"/>
    <x v="322"/>
    <m/>
    <x v="4"/>
    <s v="PALOQUEMAO"/>
    <s v="AAA0072ZHPA"/>
    <n v="98736.202590899993"/>
    <n v="101950.03083600001"/>
    <x v="0"/>
    <x v="1"/>
  </r>
  <r>
    <n v="160"/>
    <s v="Activo"/>
    <n v="1"/>
    <m/>
    <s v="BD Precios"/>
    <n v="1124"/>
    <s v="sara"/>
    <n v="1139"/>
    <x v="20"/>
    <x v="332"/>
    <x v="332"/>
    <x v="330"/>
    <m/>
    <s v="En bd"/>
    <x v="329"/>
    <x v="323"/>
    <s v="CL 20C 43A 52"/>
    <x v="8"/>
    <s v="ORTEZAL"/>
    <s v="AAA0074BELW"/>
    <n v="97678.851724499997"/>
    <n v="103667.15876200001"/>
    <x v="0"/>
    <x v="0"/>
  </r>
  <r>
    <n v="15"/>
    <s v="Activo"/>
    <n v="1"/>
    <m/>
    <s v="BD Precios"/>
    <n v="182"/>
    <s v="sara"/>
    <n v="1316"/>
    <x v="11"/>
    <x v="333"/>
    <x v="333"/>
    <x v="331"/>
    <m/>
    <s v="En bd"/>
    <x v="330"/>
    <x v="324"/>
    <s v="CL 23G 74A 44"/>
    <x v="0"/>
    <s v="CAPELLANIA"/>
    <s v="AAA0074ZSSK"/>
    <n v="95296.666750499993"/>
    <n v="107659.593456"/>
    <x v="0"/>
    <x v="0"/>
  </r>
  <r>
    <n v="35"/>
    <s v="Activo"/>
    <n v="1"/>
    <m/>
    <s v="BD Precios"/>
    <n v="1102"/>
    <s v="sara"/>
    <n v="1129"/>
    <x v="10"/>
    <x v="334"/>
    <x v="334"/>
    <x v="332"/>
    <m/>
    <s v="En bd"/>
    <x v="331"/>
    <x v="325"/>
    <s v="AK 80 43 32 SUR"/>
    <x v="3"/>
    <s v="PASTRANA"/>
    <s v="AAA0219HZHY"/>
    <n v="90147.881270500002"/>
    <n v="102692.615901"/>
    <x v="0"/>
    <x v="0"/>
  </r>
  <r>
    <n v="83"/>
    <s v="Activo"/>
    <n v="1"/>
    <m/>
    <s v="BD Precios"/>
    <n v="1115"/>
    <s v="sara"/>
    <n v="1517"/>
    <x v="13"/>
    <x v="335"/>
    <x v="335"/>
    <x v="333"/>
    <m/>
    <s v="En bd"/>
    <x v="332"/>
    <x v="326"/>
    <m/>
    <x v="5"/>
    <m/>
    <m/>
    <n v="83099.988020128701"/>
    <n v="93496.360240786496"/>
    <x v="1"/>
    <x v="0"/>
  </r>
  <r>
    <n v="226"/>
    <s v="Activo"/>
    <n v="1"/>
    <m/>
    <s v="BD Precios"/>
    <n v="1129"/>
    <s v="sara"/>
    <n v="1129"/>
    <x v="32"/>
    <x v="336"/>
    <x v="336"/>
    <x v="334"/>
    <m/>
    <s v="En bd"/>
    <x v="333"/>
    <x v="327"/>
    <s v="KR 23 142 64"/>
    <x v="10"/>
    <s v="LOS CEDROS"/>
    <s v="AAA0112PZTO"/>
    <n v="103117.05076500001"/>
    <n v="114307.685064"/>
    <x v="0"/>
    <x v="0"/>
  </r>
  <r>
    <n v="36"/>
    <s v="Activo"/>
    <n v="1"/>
    <m/>
    <s v="BD Precios"/>
    <n v="1102"/>
    <s v="sara"/>
    <n v="1002"/>
    <x v="10"/>
    <x v="337"/>
    <x v="337"/>
    <x v="335"/>
    <m/>
    <s v="En bd"/>
    <x v="334"/>
    <x v="328"/>
    <s v="KR 16 79 86"/>
    <x v="7"/>
    <s v="LAGO GAITAN"/>
    <s v="AAA0098DFHK"/>
    <n v="102211.883065"/>
    <n v="107776.271416"/>
    <x v="0"/>
    <x v="0"/>
  </r>
  <r>
    <n v="37"/>
    <s v="Activo"/>
    <n v="1"/>
    <m/>
    <s v="BD Precios"/>
    <n v="1102"/>
    <s v="sara"/>
    <n v="1147"/>
    <x v="10"/>
    <x v="338"/>
    <x v="338"/>
    <x v="336"/>
    <m/>
    <s v="En bd"/>
    <x v="335"/>
    <x v="329"/>
    <s v="AK 86 10 50 LT 1C"/>
    <x v="3"/>
    <s v="EL VERGEL ORIENTAL"/>
    <s v="AAA0207FZMR"/>
    <n v="92532.373075099997"/>
    <n v="105824.281216"/>
    <x v="0"/>
    <x v="0"/>
  </r>
  <r>
    <n v="354"/>
    <s v="Activo"/>
    <n v="1"/>
    <m/>
    <s v="BD Precios"/>
    <n v="1150"/>
    <s v="sara"/>
    <n v="1518"/>
    <x v="16"/>
    <x v="339"/>
    <x v="339"/>
    <x v="337"/>
    <m/>
    <s v="En bd"/>
    <x v="336"/>
    <x v="330"/>
    <s v="CL 50 13 62 CN 707"/>
    <x v="7"/>
    <s v="MARLY"/>
    <s v="AAA0090SFHY"/>
    <n v="101258.80337199999"/>
    <n v="104567.186456"/>
    <x v="0"/>
    <x v="0"/>
  </r>
  <r>
    <n v="314"/>
    <s v="Activo"/>
    <n v="1"/>
    <m/>
    <s v="BD Precios"/>
    <n v="1147"/>
    <s v="sara"/>
    <n v="1147"/>
    <x v="28"/>
    <x v="340"/>
    <x v="340"/>
    <x v="338"/>
    <m/>
    <s v="En bd"/>
    <x v="337"/>
    <x v="331"/>
    <s v="KR 89 17B 83 GJ 260"/>
    <x v="0"/>
    <s v="EL TINTAL CENTRAL"/>
    <s v="AAA0206HPLW"/>
    <n v="93491.949765800004"/>
    <n v="107619.168072"/>
    <x v="0"/>
    <x v="0"/>
  </r>
  <r>
    <n v="66"/>
    <s v="Activo"/>
    <n v="1"/>
    <m/>
    <s v="BD Precios"/>
    <n v="1109"/>
    <s v="sara"/>
    <n v="1177"/>
    <x v="34"/>
    <x v="341"/>
    <x v="341"/>
    <x v="339"/>
    <m/>
    <s v="En bd"/>
    <x v="338"/>
    <x v="332"/>
    <s v="KR 96A 17 02"/>
    <x v="0"/>
    <s v="EL TINTAL CENTRAL"/>
    <s v="AAA0080RSOM"/>
    <n v="93212.078548499994"/>
    <n v="107668.641191"/>
    <x v="0"/>
    <x v="0"/>
  </r>
  <r>
    <n v="67"/>
    <s v="Activo"/>
    <n v="1"/>
    <m/>
    <s v="BD Precios"/>
    <n v="1109"/>
    <s v="sara"/>
    <n v="1031"/>
    <x v="34"/>
    <x v="342"/>
    <x v="342"/>
    <x v="340"/>
    <m/>
    <s v="En bd"/>
    <x v="339"/>
    <x v="333"/>
    <s v="CL 19 6 68 OF 1800"/>
    <x v="16"/>
    <s v="LAS NIEVES"/>
    <s v="AAA0029YOBS"/>
    <n v="100699.99114899999"/>
    <n v="101028.615936"/>
    <x v="0"/>
    <x v="0"/>
  </r>
  <r>
    <n v="363"/>
    <s v="Activo"/>
    <n v="1"/>
    <m/>
    <s v="BD Precios"/>
    <n v="1154"/>
    <s v="sara"/>
    <n v="1291"/>
    <x v="33"/>
    <x v="343"/>
    <x v="343"/>
    <x v="341"/>
    <m/>
    <s v="En bd"/>
    <x v="340"/>
    <x v="145"/>
    <s v="KR 28A 18 29 LC"/>
    <x v="4"/>
    <s v="PALOQUEMAO"/>
    <s v="AAA0072ZKKL"/>
    <n v="98798.177993000005"/>
    <n v="102192.399179"/>
    <x v="0"/>
    <x v="0"/>
  </r>
  <r>
    <n v="132"/>
    <s v="Activo"/>
    <n v="1"/>
    <m/>
    <s v="BD Precios"/>
    <n v="1121"/>
    <s v="sara"/>
    <n v="1199"/>
    <x v="0"/>
    <x v="344"/>
    <x v="344"/>
    <x v="342"/>
    <m/>
    <s v="En bd"/>
    <x v="341"/>
    <x v="334"/>
    <s v="CL 74 11 81 OF 3"/>
    <x v="7"/>
    <s v="PORCIUNCULA"/>
    <s v="AAA0094MMWW"/>
    <n v="102071.177603"/>
    <n v="107019.401059"/>
    <x v="0"/>
    <x v="0"/>
  </r>
  <r>
    <m/>
    <s v="Activo"/>
    <m/>
    <m/>
    <s v="BD Precios-2014_2"/>
    <m/>
    <s v="sara"/>
    <n v="1158"/>
    <x v="27"/>
    <x v="345"/>
    <x v="345"/>
    <x v="343"/>
    <m/>
    <m/>
    <x v="342"/>
    <x v="335"/>
    <m/>
    <x v="6"/>
    <s v="SAN FELIPE"/>
    <s v="AAA0086PXNN"/>
    <n v="101297.926954"/>
    <n v="107317.87861299999"/>
    <x v="0"/>
    <x v="0"/>
  </r>
  <r>
    <n v="355"/>
    <s v="Activo"/>
    <n v="1"/>
    <m/>
    <s v="BD Precios"/>
    <n v="1150"/>
    <s v="sara"/>
    <n v="1159"/>
    <x v="16"/>
    <x v="346"/>
    <x v="346"/>
    <x v="344"/>
    <m/>
    <s v="En bd"/>
    <x v="343"/>
    <x v="336"/>
    <s v="KR 1 ESTE 19A 55"/>
    <x v="19"/>
    <s v="LAS AGUAS"/>
    <s v="AAA0030HFPA"/>
    <n v="101326.292824"/>
    <n v="100745.701523"/>
    <x v="0"/>
    <x v="0"/>
  </r>
  <r>
    <n v="356"/>
    <s v="Activo"/>
    <n v="1"/>
    <m/>
    <s v="BD Precios"/>
    <n v="1150"/>
    <s v="sara"/>
    <n v="1159"/>
    <x v="16"/>
    <x v="347"/>
    <x v="347"/>
    <x v="345"/>
    <m/>
    <s v="En bd"/>
    <x v="344"/>
    <x v="337"/>
    <s v="CL 40B 5 80"/>
    <x v="7"/>
    <s v="CATALUNA"/>
    <s v="AAA0088CTNX"/>
    <n v="101487.731483"/>
    <n v="103441.981371"/>
    <x v="0"/>
    <x v="0"/>
  </r>
  <r>
    <n v="357"/>
    <s v="Activo"/>
    <n v="1"/>
    <m/>
    <s v="BD Precios"/>
    <n v="1150"/>
    <s v="sara"/>
    <n v="1520"/>
    <x v="16"/>
    <x v="348"/>
    <x v="348"/>
    <x v="346"/>
    <m/>
    <s v="En bd"/>
    <x v="345"/>
    <x v="338"/>
    <s v="AK 7 102 51"/>
    <x v="10"/>
    <s v="ESCUELA DE INFANTERIA"/>
    <s v="AAA0102CUXS"/>
    <n v="104196.155039"/>
    <n v="109724.956598"/>
    <x v="0"/>
    <x v="0"/>
  </r>
  <r>
    <n v="358"/>
    <s v="Activo"/>
    <n v="1"/>
    <m/>
    <s v="BD Precios"/>
    <n v="1150"/>
    <s v="sara"/>
    <n v="1152"/>
    <x v="16"/>
    <x v="349"/>
    <x v="349"/>
    <x v="347"/>
    <m/>
    <s v="En bd"/>
    <x v="346"/>
    <x v="336"/>
    <s v="KR 1 ESTE 19A 40"/>
    <x v="19"/>
    <s v="LAS AGUAS"/>
    <s v="AAA0030HFTD"/>
    <n v="101407.69364699999"/>
    <n v="100726.117371"/>
    <x v="0"/>
    <x v="0"/>
  </r>
  <r>
    <n v="209"/>
    <s v="Activo"/>
    <n v="1"/>
    <m/>
    <s v="BD Precios"/>
    <n v="1128"/>
    <s v="sara"/>
    <n v="1128"/>
    <x v="1"/>
    <x v="350"/>
    <x v="350"/>
    <x v="348"/>
    <m/>
    <s v="En bd"/>
    <x v="347"/>
    <x v="339"/>
    <s v="AK 20 82 41"/>
    <x v="6"/>
    <s v="POLO CLUB"/>
    <s v="AAA0086MJEP"/>
    <n v="101882.071725"/>
    <n v="108175.78840400001"/>
    <x v="0"/>
    <x v="0"/>
  </r>
  <r>
    <n v="315"/>
    <s v="Activo"/>
    <n v="1"/>
    <m/>
    <s v="BD Precios"/>
    <n v="1147"/>
    <s v="sara"/>
    <n v="1147"/>
    <x v="28"/>
    <x v="351"/>
    <x v="351"/>
    <x v="349"/>
    <m/>
    <s v="En bd"/>
    <x v="348"/>
    <x v="340"/>
    <s v="CL 74 2 81 GS 29"/>
    <x v="7"/>
    <s v="BELLAVISTA"/>
    <s v="AAA0094ASCN"/>
    <n v="102880.018985"/>
    <n v="106500.967531"/>
    <x v="0"/>
    <x v="0"/>
  </r>
  <r>
    <m/>
    <s v="Activo"/>
    <m/>
    <m/>
    <s v="BD Precios-2014_2"/>
    <m/>
    <s v="sara"/>
    <n v="1156"/>
    <x v="24"/>
    <x v="352"/>
    <x v="352"/>
    <x v="350"/>
    <m/>
    <m/>
    <x v="349"/>
    <x v="341"/>
    <m/>
    <x v="10"/>
    <s v="CEDRO NARVAEZ"/>
    <s v="AAA0110SNLF"/>
    <n v="104225.981801"/>
    <n v="114066.84617400001"/>
    <x v="0"/>
    <x v="0"/>
  </r>
  <r>
    <n v="316"/>
    <s v="Activo"/>
    <n v="1"/>
    <m/>
    <s v="BD Precios"/>
    <n v="1147"/>
    <s v="sara"/>
    <n v="1147"/>
    <x v="28"/>
    <x v="353"/>
    <x v="353"/>
    <x v="351"/>
    <m/>
    <s v="En bd"/>
    <x v="350"/>
    <x v="342"/>
    <s v="CL 140C 99A 07"/>
    <x v="1"/>
    <s v="LAS FLORES"/>
    <s v="AAA0131HDDE"/>
    <n v="98463.231008300005"/>
    <n v="116016.421491"/>
    <x v="0"/>
    <x v="0"/>
  </r>
  <r>
    <n v="317"/>
    <s v="Activo"/>
    <n v="1"/>
    <m/>
    <s v="BD Precios"/>
    <n v="1147"/>
    <s v="sara"/>
    <n v="1147"/>
    <x v="28"/>
    <x v="354"/>
    <x v="354"/>
    <x v="352"/>
    <m/>
    <s v="En bd"/>
    <x v="351"/>
    <x v="343"/>
    <s v="KR 14 13A 38 SUR"/>
    <x v="28"/>
    <s v="CIUDAD JARDIN SUR"/>
    <s v="AAA0001OHLW"/>
    <n v="97914.884637700001"/>
    <n v="98704.601271299995"/>
    <x v="0"/>
    <x v="0"/>
  </r>
  <r>
    <n v="318"/>
    <s v="Activo"/>
    <n v="1"/>
    <m/>
    <s v="BD Precios"/>
    <n v="1147"/>
    <s v="sara"/>
    <n v="1147"/>
    <x v="28"/>
    <x v="355"/>
    <x v="355"/>
    <x v="353"/>
    <m/>
    <s v="En bd"/>
    <x v="352"/>
    <x v="344"/>
    <s v="CL 164 20 19"/>
    <x v="10"/>
    <s v="LAS ORQUIDEAS"/>
    <s v="AAA0113KRDM"/>
    <n v="103682.209244"/>
    <n v="116382.58102699999"/>
    <x v="0"/>
    <x v="0"/>
  </r>
  <r>
    <m/>
    <s v="Activo"/>
    <m/>
    <m/>
    <s v="BD Precios-2014_2"/>
    <m/>
    <s v="sara"/>
    <n v="1147"/>
    <x v="28"/>
    <x v="356"/>
    <x v="356"/>
    <x v="354"/>
    <m/>
    <m/>
    <x v="353"/>
    <x v="345"/>
    <m/>
    <x v="25"/>
    <s v="CHICALA"/>
    <s v="AAA0207DOXR"/>
    <n v="88648.004022699999"/>
    <n v="103099.432951"/>
    <x v="0"/>
    <x v="0"/>
  </r>
  <r>
    <n v="16"/>
    <s v="Activo"/>
    <n v="1"/>
    <m/>
    <s v="BD Precios"/>
    <n v="182"/>
    <s v="sara"/>
    <n v="1175"/>
    <x v="11"/>
    <x v="357"/>
    <x v="357"/>
    <x v="355"/>
    <m/>
    <s v="En bd"/>
    <x v="354"/>
    <x v="346"/>
    <s v="CL 64C 72A 02 AP 520"/>
    <x v="9"/>
    <s v="EL ENCANTO"/>
    <s v="AAA0061TRDE"/>
    <n v="97233.165415199997"/>
    <n v="109022.064918"/>
    <x v="0"/>
    <x v="0"/>
  </r>
  <r>
    <n v="210"/>
    <s v="Activo"/>
    <n v="1"/>
    <m/>
    <s v="BD Precios"/>
    <n v="1128"/>
    <s v="sara"/>
    <n v="1128"/>
    <x v="1"/>
    <x v="358"/>
    <x v="358"/>
    <x v="356"/>
    <m/>
    <s v="En bd"/>
    <x v="355"/>
    <x v="347"/>
    <m/>
    <x v="27"/>
    <m/>
    <m/>
    <n v="86666.060393565203"/>
    <n v="116236.794413763"/>
    <x v="1"/>
    <x v="0"/>
  </r>
  <r>
    <n v="392"/>
    <s v="Activo"/>
    <n v="1"/>
    <m/>
    <s v="BD Precios"/>
    <n v="1160"/>
    <s v="sara"/>
    <n v="1525"/>
    <x v="37"/>
    <x v="359"/>
    <x v="359"/>
    <x v="357"/>
    <m/>
    <s v="En bd"/>
    <x v="356"/>
    <x v="348"/>
    <s v="KR 9A 61 57"/>
    <x v="7"/>
    <s v="CHAPINERO CENTRAL"/>
    <s v="AAA0091HDMS"/>
    <n v="101663.536422"/>
    <n v="105709.22378499999"/>
    <x v="0"/>
    <x v="0"/>
  </r>
  <r>
    <n v="38"/>
    <s v="Activo"/>
    <n v="1"/>
    <m/>
    <s v="BD Precios"/>
    <n v="1102"/>
    <s v="sara"/>
    <n v="1212"/>
    <x v="10"/>
    <x v="360"/>
    <x v="360"/>
    <x v="358"/>
    <m/>
    <s v="En bd"/>
    <x v="357"/>
    <x v="349"/>
    <s v="CL 12 23 02"/>
    <x v="4"/>
    <s v="LA SABANA"/>
    <s v="AAA0034HWSK"/>
    <n v="98757.332704600005"/>
    <n v="101354.13336399999"/>
    <x v="0"/>
    <x v="0"/>
  </r>
</pivotCacheRecords>
</file>

<file path=xl/pivotCache/pivotCacheRecords3.xml><?xml version="1.0" encoding="utf-8"?>
<pivotCacheRecords xmlns="http://schemas.openxmlformats.org/spreadsheetml/2006/main" xmlns:r="http://schemas.openxmlformats.org/officeDocument/2006/relationships" count="244">
  <r>
    <x v="0"/>
    <x v="0"/>
    <x v="0"/>
    <x v="0"/>
    <s v="Bogotá"/>
    <x v="0"/>
    <x v="0"/>
    <x v="0"/>
    <x v="0"/>
  </r>
  <r>
    <x v="1"/>
    <x v="1"/>
    <x v="1"/>
    <x v="0"/>
    <s v="Bogotá"/>
    <x v="0"/>
    <x v="0"/>
    <x v="0"/>
    <x v="0"/>
  </r>
  <r>
    <x v="1"/>
    <x v="2"/>
    <x v="2"/>
    <x v="1"/>
    <s v="Cundinamarca"/>
    <x v="1"/>
    <x v="1"/>
    <x v="1"/>
    <x v="1"/>
  </r>
  <r>
    <x v="1"/>
    <x v="2"/>
    <x v="2"/>
    <x v="2"/>
    <s v="Cundinamarca"/>
    <x v="1"/>
    <x v="2"/>
    <x v="2"/>
    <x v="2"/>
  </r>
  <r>
    <x v="1"/>
    <x v="2"/>
    <x v="2"/>
    <x v="3"/>
    <s v="Cundinamarca"/>
    <x v="2"/>
    <x v="3"/>
    <x v="3"/>
    <x v="3"/>
  </r>
  <r>
    <x v="1"/>
    <x v="2"/>
    <x v="2"/>
    <x v="4"/>
    <s v="Bogotá"/>
    <x v="0"/>
    <x v="4"/>
    <x v="4"/>
    <x v="2"/>
  </r>
  <r>
    <x v="1"/>
    <x v="2"/>
    <x v="2"/>
    <x v="5"/>
    <s v="Cundinamarca"/>
    <x v="3"/>
    <x v="5"/>
    <x v="5"/>
    <x v="4"/>
  </r>
  <r>
    <x v="1"/>
    <x v="3"/>
    <x v="3"/>
    <x v="6"/>
    <s v="Cundinamarca"/>
    <x v="2"/>
    <x v="6"/>
    <x v="6"/>
    <x v="5"/>
  </r>
  <r>
    <x v="1"/>
    <x v="4"/>
    <x v="4"/>
    <x v="7"/>
    <s v="Bogotá"/>
    <x v="0"/>
    <x v="7"/>
    <x v="7"/>
    <x v="6"/>
  </r>
  <r>
    <x v="1"/>
    <x v="4"/>
    <x v="4"/>
    <x v="8"/>
    <s v="Bogotá"/>
    <x v="0"/>
    <x v="8"/>
    <x v="8"/>
    <x v="7"/>
  </r>
  <r>
    <x v="1"/>
    <x v="4"/>
    <x v="4"/>
    <x v="9"/>
    <s v="Cundinamarca"/>
    <x v="4"/>
    <x v="9"/>
    <x v="9"/>
    <x v="8"/>
  </r>
  <r>
    <x v="1"/>
    <x v="4"/>
    <x v="4"/>
    <x v="10"/>
    <s v="Bogotá"/>
    <x v="0"/>
    <x v="10"/>
    <x v="10"/>
    <x v="9"/>
  </r>
  <r>
    <x v="1"/>
    <x v="5"/>
    <x v="5"/>
    <x v="11"/>
    <s v="Bogotá"/>
    <x v="5"/>
    <x v="11"/>
    <x v="11"/>
    <x v="10"/>
  </r>
  <r>
    <x v="1"/>
    <x v="5"/>
    <x v="5"/>
    <x v="12"/>
    <s v="Bogotá"/>
    <x v="0"/>
    <x v="12"/>
    <x v="12"/>
    <x v="11"/>
  </r>
  <r>
    <x v="1"/>
    <x v="5"/>
    <x v="5"/>
    <x v="13"/>
    <s v="Bogotá"/>
    <x v="0"/>
    <x v="13"/>
    <x v="13"/>
    <x v="12"/>
  </r>
  <r>
    <x v="1"/>
    <x v="6"/>
    <x v="6"/>
    <x v="14"/>
    <s v="Valle del Cauca"/>
    <x v="6"/>
    <x v="14"/>
    <x v="14"/>
    <x v="13"/>
  </r>
  <r>
    <x v="1"/>
    <x v="5"/>
    <x v="5"/>
    <x v="15"/>
    <s v="Bogotá"/>
    <x v="0"/>
    <x v="15"/>
    <x v="15"/>
    <x v="14"/>
  </r>
  <r>
    <x v="1"/>
    <x v="5"/>
    <x v="5"/>
    <x v="16"/>
    <s v="Bogotá"/>
    <x v="0"/>
    <x v="16"/>
    <x v="16"/>
    <x v="15"/>
  </r>
  <r>
    <x v="1"/>
    <x v="5"/>
    <x v="5"/>
    <x v="10"/>
    <s v="Bogotá"/>
    <x v="0"/>
    <x v="10"/>
    <x v="17"/>
    <x v="9"/>
  </r>
  <r>
    <x v="1"/>
    <x v="7"/>
    <x v="7"/>
    <x v="17"/>
    <s v="Bogotá"/>
    <x v="5"/>
    <x v="17"/>
    <x v="18"/>
    <x v="16"/>
  </r>
  <r>
    <x v="1"/>
    <x v="7"/>
    <x v="7"/>
    <x v="18"/>
    <s v="Bogotá"/>
    <x v="0"/>
    <x v="18"/>
    <x v="19"/>
    <x v="17"/>
  </r>
  <r>
    <x v="1"/>
    <x v="8"/>
    <x v="8"/>
    <x v="19"/>
    <s v="Bogotá"/>
    <x v="0"/>
    <x v="19"/>
    <x v="20"/>
    <x v="18"/>
  </r>
  <r>
    <x v="1"/>
    <x v="8"/>
    <x v="8"/>
    <x v="20"/>
    <s v="Bogotá"/>
    <x v="0"/>
    <x v="20"/>
    <x v="21"/>
    <x v="2"/>
  </r>
  <r>
    <x v="1"/>
    <x v="9"/>
    <x v="9"/>
    <x v="21"/>
    <s v="Bogotá"/>
    <x v="0"/>
    <x v="21"/>
    <x v="22"/>
    <x v="19"/>
  </r>
  <r>
    <x v="1"/>
    <x v="9"/>
    <x v="9"/>
    <x v="10"/>
    <s v="Bogotá"/>
    <x v="0"/>
    <x v="10"/>
    <x v="10"/>
    <x v="9"/>
  </r>
  <r>
    <x v="1"/>
    <x v="9"/>
    <x v="9"/>
    <x v="22"/>
    <s v="Bogotá"/>
    <x v="0"/>
    <x v="22"/>
    <x v="23"/>
    <x v="20"/>
  </r>
  <r>
    <x v="1"/>
    <x v="10"/>
    <x v="10"/>
    <x v="23"/>
    <s v="Bogotá"/>
    <x v="0"/>
    <x v="23"/>
    <x v="24"/>
    <x v="21"/>
  </r>
  <r>
    <x v="1"/>
    <x v="11"/>
    <x v="11"/>
    <x v="12"/>
    <s v="Bogotá"/>
    <x v="0"/>
    <x v="12"/>
    <x v="12"/>
    <x v="11"/>
  </r>
  <r>
    <x v="1"/>
    <x v="12"/>
    <x v="12"/>
    <x v="9"/>
    <s v="Cundinamarca"/>
    <x v="4"/>
    <x v="9"/>
    <x v="9"/>
    <x v="8"/>
  </r>
  <r>
    <x v="1"/>
    <x v="12"/>
    <x v="12"/>
    <x v="10"/>
    <s v="Bogotá"/>
    <x v="0"/>
    <x v="10"/>
    <x v="10"/>
    <x v="9"/>
  </r>
  <r>
    <x v="1"/>
    <x v="9"/>
    <x v="9"/>
    <x v="9"/>
    <s v="Cundinamarca"/>
    <x v="4"/>
    <x v="9"/>
    <x v="9"/>
    <x v="8"/>
  </r>
  <r>
    <x v="1"/>
    <x v="13"/>
    <x v="13"/>
    <x v="24"/>
    <s v="Bogotá"/>
    <x v="0"/>
    <x v="24"/>
    <x v="25"/>
    <x v="22"/>
  </r>
  <r>
    <x v="2"/>
    <x v="14"/>
    <x v="14"/>
    <x v="25"/>
    <s v="Bogotá"/>
    <x v="0"/>
    <x v="25"/>
    <x v="26"/>
    <x v="2"/>
  </r>
  <r>
    <x v="2"/>
    <x v="14"/>
    <x v="14"/>
    <x v="1"/>
    <s v="Cundinamarca"/>
    <x v="1"/>
    <x v="1"/>
    <x v="1"/>
    <x v="1"/>
  </r>
  <r>
    <x v="0"/>
    <x v="15"/>
    <x v="15"/>
    <x v="26"/>
    <s v="Bogotá"/>
    <x v="0"/>
    <x v="26"/>
    <x v="27"/>
    <x v="23"/>
  </r>
  <r>
    <x v="1"/>
    <x v="16"/>
    <x v="16"/>
    <x v="27"/>
    <s v="Cundinamarca"/>
    <x v="2"/>
    <x v="27"/>
    <x v="28"/>
    <x v="24"/>
  </r>
  <r>
    <x v="1"/>
    <x v="17"/>
    <x v="17"/>
    <x v="28"/>
    <s v="Boyacá"/>
    <x v="7"/>
    <x v="28"/>
    <x v="29"/>
    <x v="25"/>
  </r>
  <r>
    <x v="1"/>
    <x v="16"/>
    <x v="16"/>
    <x v="29"/>
    <s v="Bogotá"/>
    <x v="0"/>
    <x v="29"/>
    <x v="30"/>
    <x v="26"/>
  </r>
  <r>
    <x v="0"/>
    <x v="0"/>
    <x v="0"/>
    <x v="30"/>
    <s v="Bogotá"/>
    <x v="8"/>
    <x v="30"/>
    <x v="31"/>
    <x v="27"/>
  </r>
  <r>
    <x v="0"/>
    <x v="15"/>
    <x v="15"/>
    <x v="31"/>
    <s v="Bogotá"/>
    <x v="0"/>
    <x v="31"/>
    <x v="32"/>
    <x v="28"/>
  </r>
  <r>
    <x v="1"/>
    <x v="18"/>
    <x v="18"/>
    <x v="32"/>
    <s v="Cundinamarca"/>
    <x v="3"/>
    <x v="32"/>
    <x v="33"/>
    <x v="29"/>
  </r>
  <r>
    <x v="0"/>
    <x v="0"/>
    <x v="0"/>
    <x v="26"/>
    <s v="Bogotá"/>
    <x v="0"/>
    <x v="26"/>
    <x v="27"/>
    <x v="23"/>
  </r>
  <r>
    <x v="1"/>
    <x v="19"/>
    <x v="19"/>
    <x v="32"/>
    <s v="Cundinamarca"/>
    <x v="3"/>
    <x v="32"/>
    <x v="33"/>
    <x v="29"/>
  </r>
  <r>
    <x v="1"/>
    <x v="10"/>
    <x v="10"/>
    <x v="23"/>
    <s v="Bogotá"/>
    <x v="0"/>
    <x v="23"/>
    <x v="24"/>
    <x v="21"/>
  </r>
  <r>
    <x v="1"/>
    <x v="20"/>
    <x v="20"/>
    <x v="23"/>
    <s v="Bogotá"/>
    <x v="0"/>
    <x v="23"/>
    <x v="24"/>
    <x v="21"/>
  </r>
  <r>
    <x v="0"/>
    <x v="15"/>
    <x v="15"/>
    <x v="33"/>
    <s v="Bogotá"/>
    <x v="0"/>
    <x v="33"/>
    <x v="34"/>
    <x v="30"/>
  </r>
  <r>
    <x v="0"/>
    <x v="0"/>
    <x v="0"/>
    <x v="11"/>
    <s v="Bogotá"/>
    <x v="5"/>
    <x v="11"/>
    <x v="11"/>
    <x v="10"/>
  </r>
  <r>
    <x v="2"/>
    <x v="14"/>
    <x v="14"/>
    <x v="32"/>
    <s v="Cundinamarca"/>
    <x v="3"/>
    <x v="32"/>
    <x v="33"/>
    <x v="29"/>
  </r>
  <r>
    <x v="1"/>
    <x v="16"/>
    <x v="16"/>
    <x v="34"/>
    <s v="Cundinamarca"/>
    <x v="3"/>
    <x v="34"/>
    <x v="35"/>
    <x v="31"/>
  </r>
  <r>
    <x v="1"/>
    <x v="11"/>
    <x v="11"/>
    <x v="32"/>
    <s v="Cundinamarca"/>
    <x v="3"/>
    <x v="32"/>
    <x v="33"/>
    <x v="29"/>
  </r>
  <r>
    <x v="1"/>
    <x v="21"/>
    <x v="21"/>
    <x v="32"/>
    <s v="Cundinamarca"/>
    <x v="3"/>
    <x v="32"/>
    <x v="33"/>
    <x v="29"/>
  </r>
  <r>
    <x v="1"/>
    <x v="22"/>
    <x v="22"/>
    <x v="18"/>
    <s v="Bogotá"/>
    <x v="0"/>
    <x v="18"/>
    <x v="19"/>
    <x v="17"/>
  </r>
  <r>
    <x v="1"/>
    <x v="22"/>
    <x v="22"/>
    <x v="35"/>
    <s v="Bogotá"/>
    <x v="0"/>
    <x v="35"/>
    <x v="36"/>
    <x v="32"/>
  </r>
  <r>
    <x v="1"/>
    <x v="23"/>
    <x v="23"/>
    <x v="36"/>
    <s v="Antioquia"/>
    <x v="9"/>
    <x v="36"/>
    <x v="37"/>
    <x v="33"/>
  </r>
  <r>
    <x v="1"/>
    <x v="5"/>
    <x v="5"/>
    <x v="37"/>
    <s v="Bogotá"/>
    <x v="0"/>
    <x v="37"/>
    <x v="38"/>
    <x v="2"/>
  </r>
  <r>
    <x v="1"/>
    <x v="24"/>
    <x v="24"/>
    <x v="38"/>
    <s v="Cundinamarca"/>
    <x v="10"/>
    <x v="38"/>
    <x v="39"/>
    <x v="34"/>
  </r>
  <r>
    <x v="1"/>
    <x v="25"/>
    <x v="25"/>
    <x v="39"/>
    <s v="Bogotá"/>
    <x v="0"/>
    <x v="39"/>
    <x v="40"/>
    <x v="35"/>
  </r>
  <r>
    <x v="1"/>
    <x v="18"/>
    <x v="18"/>
    <x v="11"/>
    <s v="Bogotá"/>
    <x v="5"/>
    <x v="11"/>
    <x v="11"/>
    <x v="10"/>
  </r>
  <r>
    <x v="1"/>
    <x v="12"/>
    <x v="12"/>
    <x v="9"/>
    <s v="Cundinamarca"/>
    <x v="4"/>
    <x v="9"/>
    <x v="9"/>
    <x v="8"/>
  </r>
  <r>
    <x v="1"/>
    <x v="24"/>
    <x v="24"/>
    <x v="40"/>
    <s v="Bogotá"/>
    <x v="0"/>
    <x v="40"/>
    <x v="41"/>
    <x v="36"/>
  </r>
  <r>
    <x v="0"/>
    <x v="0"/>
    <x v="0"/>
    <x v="41"/>
    <s v="Bogotá"/>
    <x v="0"/>
    <x v="41"/>
    <x v="42"/>
    <x v="37"/>
  </r>
  <r>
    <x v="1"/>
    <x v="24"/>
    <x v="24"/>
    <x v="39"/>
    <s v="Bogotá"/>
    <x v="0"/>
    <x v="39"/>
    <x v="40"/>
    <x v="35"/>
  </r>
  <r>
    <x v="1"/>
    <x v="24"/>
    <x v="24"/>
    <x v="11"/>
    <s v="Bogotá"/>
    <x v="5"/>
    <x v="11"/>
    <x v="11"/>
    <x v="10"/>
  </r>
  <r>
    <x v="1"/>
    <x v="24"/>
    <x v="24"/>
    <x v="42"/>
    <s v="Bogotá"/>
    <x v="0"/>
    <x v="42"/>
    <x v="43"/>
    <x v="38"/>
  </r>
  <r>
    <x v="1"/>
    <x v="24"/>
    <x v="24"/>
    <x v="37"/>
    <s v="Bogotá"/>
    <x v="0"/>
    <x v="37"/>
    <x v="38"/>
    <x v="2"/>
  </r>
  <r>
    <x v="1"/>
    <x v="20"/>
    <x v="20"/>
    <x v="43"/>
    <s v="Bogotá"/>
    <x v="0"/>
    <x v="43"/>
    <x v="44"/>
    <x v="39"/>
  </r>
  <r>
    <x v="1"/>
    <x v="26"/>
    <x v="26"/>
    <x v="44"/>
    <s v="Bogotá"/>
    <x v="0"/>
    <x v="44"/>
    <x v="45"/>
    <x v="40"/>
  </r>
  <r>
    <x v="1"/>
    <x v="10"/>
    <x v="10"/>
    <x v="45"/>
    <s v="Bogotá"/>
    <x v="0"/>
    <x v="45"/>
    <x v="46"/>
    <x v="41"/>
  </r>
  <r>
    <x v="1"/>
    <x v="10"/>
    <x v="10"/>
    <x v="46"/>
    <s v="Bogotá"/>
    <x v="0"/>
    <x v="46"/>
    <x v="47"/>
    <x v="42"/>
  </r>
  <r>
    <x v="1"/>
    <x v="27"/>
    <x v="27"/>
    <x v="29"/>
    <s v="Bogotá"/>
    <x v="0"/>
    <x v="29"/>
    <x v="30"/>
    <x v="26"/>
  </r>
  <r>
    <x v="1"/>
    <x v="28"/>
    <x v="28"/>
    <x v="47"/>
    <s v="Bogotá"/>
    <x v="0"/>
    <x v="47"/>
    <x v="48"/>
    <x v="43"/>
  </r>
  <r>
    <x v="1"/>
    <x v="5"/>
    <x v="5"/>
    <x v="48"/>
    <s v="Bogotá"/>
    <x v="0"/>
    <x v="48"/>
    <x v="49"/>
    <x v="44"/>
  </r>
  <r>
    <x v="1"/>
    <x v="6"/>
    <x v="6"/>
    <x v="48"/>
    <s v="Bogotá"/>
    <x v="0"/>
    <x v="48"/>
    <x v="49"/>
    <x v="44"/>
  </r>
  <r>
    <x v="1"/>
    <x v="29"/>
    <x v="29"/>
    <x v="49"/>
    <s v="Bogotá"/>
    <x v="0"/>
    <x v="49"/>
    <x v="50"/>
    <x v="45"/>
  </r>
  <r>
    <x v="1"/>
    <x v="13"/>
    <x v="13"/>
    <x v="24"/>
    <s v="Bogotá"/>
    <x v="0"/>
    <x v="24"/>
    <x v="25"/>
    <x v="22"/>
  </r>
  <r>
    <x v="1"/>
    <x v="13"/>
    <x v="13"/>
    <x v="11"/>
    <s v="Bogotá"/>
    <x v="5"/>
    <x v="11"/>
    <x v="11"/>
    <x v="10"/>
  </r>
  <r>
    <x v="1"/>
    <x v="13"/>
    <x v="13"/>
    <x v="50"/>
    <s v="Bogotá"/>
    <x v="0"/>
    <x v="50"/>
    <x v="51"/>
    <x v="46"/>
  </r>
  <r>
    <x v="1"/>
    <x v="27"/>
    <x v="27"/>
    <x v="51"/>
    <s v="Bogotá"/>
    <x v="0"/>
    <x v="51"/>
    <x v="52"/>
    <x v="47"/>
  </r>
  <r>
    <x v="1"/>
    <x v="13"/>
    <x v="13"/>
    <x v="10"/>
    <s v="Bogotá"/>
    <x v="0"/>
    <x v="10"/>
    <x v="10"/>
    <x v="9"/>
  </r>
  <r>
    <x v="1"/>
    <x v="10"/>
    <x v="10"/>
    <x v="52"/>
    <s v="Bogotá"/>
    <x v="0"/>
    <x v="52"/>
    <x v="53"/>
    <x v="48"/>
  </r>
  <r>
    <x v="1"/>
    <x v="30"/>
    <x v="30"/>
    <x v="53"/>
    <s v="Bogotá"/>
    <x v="0"/>
    <x v="53"/>
    <x v="54"/>
    <x v="49"/>
  </r>
  <r>
    <x v="1"/>
    <x v="27"/>
    <x v="27"/>
    <x v="32"/>
    <s v="Cundinamarca"/>
    <x v="3"/>
    <x v="32"/>
    <x v="33"/>
    <x v="29"/>
  </r>
  <r>
    <x v="1"/>
    <x v="13"/>
    <x v="13"/>
    <x v="54"/>
    <s v="Bogotá"/>
    <x v="0"/>
    <x v="54"/>
    <x v="55"/>
    <x v="50"/>
  </r>
  <r>
    <x v="1"/>
    <x v="13"/>
    <x v="13"/>
    <x v="55"/>
    <s v="Bogotá"/>
    <x v="0"/>
    <x v="55"/>
    <x v="56"/>
    <x v="51"/>
  </r>
  <r>
    <x v="1"/>
    <x v="13"/>
    <x v="13"/>
    <x v="56"/>
    <s v="Bogotá"/>
    <x v="0"/>
    <x v="56"/>
    <x v="57"/>
    <x v="52"/>
  </r>
  <r>
    <x v="1"/>
    <x v="13"/>
    <x v="13"/>
    <x v="57"/>
    <s v="Bogotá"/>
    <x v="0"/>
    <x v="57"/>
    <x v="58"/>
    <x v="53"/>
  </r>
  <r>
    <x v="1"/>
    <x v="31"/>
    <x v="31"/>
    <x v="58"/>
    <s v="Bogotá"/>
    <x v="0"/>
    <x v="58"/>
    <x v="59"/>
    <x v="54"/>
  </r>
  <r>
    <x v="1"/>
    <x v="32"/>
    <x v="32"/>
    <x v="58"/>
    <s v="Bogotá"/>
    <x v="0"/>
    <x v="58"/>
    <x v="59"/>
    <x v="54"/>
  </r>
  <r>
    <x v="1"/>
    <x v="33"/>
    <x v="33"/>
    <x v="10"/>
    <s v="Bogotá"/>
    <x v="0"/>
    <x v="10"/>
    <x v="17"/>
    <x v="9"/>
  </r>
  <r>
    <x v="1"/>
    <x v="34"/>
    <x v="34"/>
    <x v="58"/>
    <s v="Bogotá"/>
    <x v="0"/>
    <x v="58"/>
    <x v="59"/>
    <x v="54"/>
  </r>
  <r>
    <x v="1"/>
    <x v="35"/>
    <x v="35"/>
    <x v="59"/>
    <s v="Bogotá"/>
    <x v="5"/>
    <x v="59"/>
    <x v="60"/>
    <x v="55"/>
  </r>
  <r>
    <x v="1"/>
    <x v="30"/>
    <x v="30"/>
    <x v="60"/>
    <s v="Bogotá"/>
    <x v="11"/>
    <x v="60"/>
    <x v="61"/>
    <x v="56"/>
  </r>
  <r>
    <x v="1"/>
    <x v="36"/>
    <x v="36"/>
    <x v="61"/>
    <s v="Bogotá"/>
    <x v="0"/>
    <x v="61"/>
    <x v="62"/>
    <x v="2"/>
  </r>
  <r>
    <x v="1"/>
    <x v="36"/>
    <x v="36"/>
    <x v="62"/>
    <s v="Bogotá"/>
    <x v="0"/>
    <x v="62"/>
    <x v="63"/>
    <x v="57"/>
  </r>
  <r>
    <x v="1"/>
    <x v="37"/>
    <x v="37"/>
    <x v="63"/>
    <s v="Cundinamarca"/>
    <x v="12"/>
    <x v="63"/>
    <x v="64"/>
    <x v="9"/>
  </r>
  <r>
    <x v="1"/>
    <x v="37"/>
    <x v="37"/>
    <x v="64"/>
    <s v="Cundinamarca"/>
    <x v="13"/>
    <x v="64"/>
    <x v="11"/>
    <x v="58"/>
  </r>
  <r>
    <x v="1"/>
    <x v="38"/>
    <x v="38"/>
    <x v="65"/>
    <s v="Bogotá"/>
    <x v="0"/>
    <x v="65"/>
    <x v="65"/>
    <x v="59"/>
  </r>
  <r>
    <x v="1"/>
    <x v="38"/>
    <x v="38"/>
    <x v="66"/>
    <s v="Bogotá"/>
    <x v="0"/>
    <x v="66"/>
    <x v="66"/>
    <x v="60"/>
  </r>
  <r>
    <x v="1"/>
    <x v="38"/>
    <x v="38"/>
    <x v="67"/>
    <s v="Bogotá"/>
    <x v="0"/>
    <x v="67"/>
    <x v="67"/>
    <x v="61"/>
  </r>
  <r>
    <x v="1"/>
    <x v="38"/>
    <x v="38"/>
    <x v="68"/>
    <s v="Bogotá"/>
    <x v="0"/>
    <x v="68"/>
    <x v="68"/>
    <x v="62"/>
  </r>
  <r>
    <x v="1"/>
    <x v="30"/>
    <x v="30"/>
    <x v="69"/>
    <s v="Valle del Cauca"/>
    <x v="6"/>
    <x v="69"/>
    <x v="69"/>
    <x v="2"/>
  </r>
  <r>
    <x v="1"/>
    <x v="39"/>
    <x v="39"/>
    <x v="70"/>
    <s v="Bogotá"/>
    <x v="0"/>
    <x v="70"/>
    <x v="70"/>
    <x v="2"/>
  </r>
  <r>
    <x v="1"/>
    <x v="40"/>
    <x v="40"/>
    <x v="53"/>
    <s v="Bogotá"/>
    <x v="0"/>
    <x v="53"/>
    <x v="54"/>
    <x v="49"/>
  </r>
  <r>
    <x v="1"/>
    <x v="39"/>
    <x v="39"/>
    <x v="11"/>
    <s v="Bogotá"/>
    <x v="5"/>
    <x v="11"/>
    <x v="11"/>
    <x v="10"/>
  </r>
  <r>
    <x v="1"/>
    <x v="9"/>
    <x v="9"/>
    <x v="71"/>
    <s v="Bogotá"/>
    <x v="0"/>
    <x v="71"/>
    <x v="71"/>
    <x v="2"/>
  </r>
  <r>
    <x v="1"/>
    <x v="41"/>
    <x v="41"/>
    <x v="72"/>
    <s v="Bogotá"/>
    <x v="0"/>
    <x v="72"/>
    <x v="72"/>
    <x v="63"/>
  </r>
  <r>
    <x v="1"/>
    <x v="40"/>
    <x v="40"/>
    <x v="73"/>
    <s v="Bogotá"/>
    <x v="5"/>
    <x v="73"/>
    <x v="73"/>
    <x v="64"/>
  </r>
  <r>
    <x v="1"/>
    <x v="42"/>
    <x v="42"/>
    <x v="59"/>
    <s v="Bogotá"/>
    <x v="5"/>
    <x v="59"/>
    <x v="60"/>
    <x v="55"/>
  </r>
  <r>
    <x v="1"/>
    <x v="42"/>
    <x v="42"/>
    <x v="74"/>
    <s v="Bogotá"/>
    <x v="0"/>
    <x v="74"/>
    <x v="74"/>
    <x v="65"/>
  </r>
  <r>
    <x v="1"/>
    <x v="35"/>
    <x v="35"/>
    <x v="58"/>
    <s v="Bogotá"/>
    <x v="0"/>
    <x v="58"/>
    <x v="59"/>
    <x v="54"/>
  </r>
  <r>
    <x v="1"/>
    <x v="32"/>
    <x v="32"/>
    <x v="11"/>
    <s v="Bogotá"/>
    <x v="5"/>
    <x v="11"/>
    <x v="11"/>
    <x v="10"/>
  </r>
  <r>
    <x v="1"/>
    <x v="30"/>
    <x v="30"/>
    <x v="75"/>
    <s v="Bogotá"/>
    <x v="0"/>
    <x v="75"/>
    <x v="75"/>
    <x v="2"/>
  </r>
  <r>
    <x v="1"/>
    <x v="16"/>
    <x v="16"/>
    <x v="76"/>
    <s v="Cundinamarca"/>
    <x v="14"/>
    <x v="76"/>
    <x v="76"/>
    <x v="2"/>
  </r>
  <r>
    <x v="0"/>
    <x v="0"/>
    <x v="0"/>
    <x v="73"/>
    <s v="Bogotá"/>
    <x v="5"/>
    <x v="73"/>
    <x v="73"/>
    <x v="64"/>
  </r>
  <r>
    <x v="0"/>
    <x v="0"/>
    <x v="0"/>
    <x v="77"/>
    <s v="Cundinamarca"/>
    <x v="15"/>
    <x v="77"/>
    <x v="77"/>
    <x v="66"/>
  </r>
  <r>
    <x v="0"/>
    <x v="15"/>
    <x v="15"/>
    <x v="78"/>
    <s v="Bogotá"/>
    <x v="0"/>
    <x v="78"/>
    <x v="78"/>
    <x v="67"/>
  </r>
  <r>
    <x v="1"/>
    <x v="4"/>
    <x v="4"/>
    <x v="9"/>
    <s v="Cundinamarca"/>
    <x v="4"/>
    <x v="9"/>
    <x v="9"/>
    <x v="8"/>
  </r>
  <r>
    <x v="0"/>
    <x v="15"/>
    <x v="15"/>
    <x v="77"/>
    <s v="Cundinamarca"/>
    <x v="15"/>
    <x v="77"/>
    <x v="77"/>
    <x v="66"/>
  </r>
  <r>
    <x v="0"/>
    <x v="15"/>
    <x v="15"/>
    <x v="79"/>
    <s v="Cundinamarca"/>
    <x v="16"/>
    <x v="79"/>
    <x v="79"/>
    <x v="68"/>
  </r>
  <r>
    <x v="0"/>
    <x v="15"/>
    <x v="15"/>
    <x v="73"/>
    <s v="Bogotá"/>
    <x v="5"/>
    <x v="73"/>
    <x v="73"/>
    <x v="64"/>
  </r>
  <r>
    <x v="1"/>
    <x v="5"/>
    <x v="5"/>
    <x v="73"/>
    <s v="Bogotá"/>
    <x v="5"/>
    <x v="73"/>
    <x v="73"/>
    <x v="64"/>
  </r>
  <r>
    <x v="1"/>
    <x v="24"/>
    <x v="24"/>
    <x v="80"/>
    <s v="Bogotá"/>
    <x v="0"/>
    <x v="80"/>
    <x v="80"/>
    <x v="69"/>
  </r>
  <r>
    <x v="1"/>
    <x v="20"/>
    <x v="20"/>
    <x v="81"/>
    <s v="Bogotá"/>
    <x v="0"/>
    <x v="81"/>
    <x v="81"/>
    <x v="70"/>
  </r>
  <r>
    <x v="1"/>
    <x v="20"/>
    <x v="20"/>
    <x v="82"/>
    <s v="Bogotá"/>
    <x v="0"/>
    <x v="82"/>
    <x v="11"/>
    <x v="2"/>
  </r>
  <r>
    <x v="1"/>
    <x v="6"/>
    <x v="6"/>
    <x v="83"/>
    <s v="Bogotá"/>
    <x v="0"/>
    <x v="83"/>
    <x v="82"/>
    <x v="71"/>
  </r>
  <r>
    <x v="1"/>
    <x v="5"/>
    <x v="5"/>
    <x v="83"/>
    <s v="Bogotá"/>
    <x v="0"/>
    <x v="83"/>
    <x v="82"/>
    <x v="71"/>
  </r>
  <r>
    <x v="3"/>
    <x v="43"/>
    <x v="43"/>
    <x v="73"/>
    <s v="Bogotá"/>
    <x v="5"/>
    <x v="73"/>
    <x v="73"/>
    <x v="64"/>
  </r>
  <r>
    <x v="1"/>
    <x v="36"/>
    <x v="36"/>
    <x v="84"/>
    <s v="Antioquia"/>
    <x v="9"/>
    <x v="84"/>
    <x v="83"/>
    <x v="72"/>
  </r>
  <r>
    <x v="1"/>
    <x v="38"/>
    <x v="38"/>
    <x v="85"/>
    <s v="Antioquia"/>
    <x v="9"/>
    <x v="85"/>
    <x v="84"/>
    <x v="2"/>
  </r>
  <r>
    <x v="1"/>
    <x v="39"/>
    <x v="39"/>
    <x v="86"/>
    <s v="Bogotá"/>
    <x v="0"/>
    <x v="86"/>
    <x v="85"/>
    <x v="73"/>
  </r>
  <r>
    <x v="1"/>
    <x v="5"/>
    <x v="5"/>
    <x v="87"/>
    <s v="Bogotá"/>
    <x v="17"/>
    <x v="64"/>
    <x v="11"/>
    <x v="2"/>
  </r>
  <r>
    <x v="1"/>
    <x v="13"/>
    <x v="13"/>
    <x v="88"/>
    <s v="Bogotá"/>
    <x v="0"/>
    <x v="87"/>
    <x v="86"/>
    <x v="2"/>
  </r>
  <r>
    <x v="1"/>
    <x v="2"/>
    <x v="2"/>
    <x v="31"/>
    <s v="Bogotá"/>
    <x v="0"/>
    <x v="31"/>
    <x v="32"/>
    <x v="28"/>
  </r>
  <r>
    <x v="1"/>
    <x v="2"/>
    <x v="2"/>
    <x v="46"/>
    <s v="Bogotá"/>
    <x v="0"/>
    <x v="46"/>
    <x v="47"/>
    <x v="42"/>
  </r>
  <r>
    <x v="1"/>
    <x v="2"/>
    <x v="2"/>
    <x v="43"/>
    <s v="Bogotá"/>
    <x v="0"/>
    <x v="43"/>
    <x v="44"/>
    <x v="39"/>
  </r>
  <r>
    <x v="1"/>
    <x v="2"/>
    <x v="2"/>
    <x v="89"/>
    <s v="Cundinamarca"/>
    <x v="10"/>
    <x v="88"/>
    <x v="87"/>
    <x v="74"/>
  </r>
  <r>
    <x v="1"/>
    <x v="3"/>
    <x v="3"/>
    <x v="4"/>
    <s v="Bogotá"/>
    <x v="0"/>
    <x v="4"/>
    <x v="4"/>
    <x v="2"/>
  </r>
  <r>
    <x v="1"/>
    <x v="4"/>
    <x v="4"/>
    <x v="4"/>
    <s v="Bogotá"/>
    <x v="0"/>
    <x v="4"/>
    <x v="4"/>
    <x v="2"/>
  </r>
  <r>
    <x v="1"/>
    <x v="4"/>
    <x v="4"/>
    <x v="90"/>
    <s v="Bogotá"/>
    <x v="0"/>
    <x v="89"/>
    <x v="88"/>
    <x v="75"/>
  </r>
  <r>
    <x v="1"/>
    <x v="5"/>
    <x v="5"/>
    <x v="8"/>
    <s v="Bogotá"/>
    <x v="0"/>
    <x v="8"/>
    <x v="8"/>
    <x v="7"/>
  </r>
  <r>
    <x v="1"/>
    <x v="17"/>
    <x v="17"/>
    <x v="91"/>
    <s v="Bogotá"/>
    <x v="0"/>
    <x v="90"/>
    <x v="89"/>
    <x v="76"/>
  </r>
  <r>
    <x v="1"/>
    <x v="17"/>
    <x v="17"/>
    <x v="8"/>
    <s v="Bogotá"/>
    <x v="0"/>
    <x v="8"/>
    <x v="8"/>
    <x v="7"/>
  </r>
  <r>
    <x v="1"/>
    <x v="17"/>
    <x v="17"/>
    <x v="11"/>
    <s v="Bogotá"/>
    <x v="5"/>
    <x v="11"/>
    <x v="11"/>
    <x v="10"/>
  </r>
  <r>
    <x v="0"/>
    <x v="15"/>
    <x v="15"/>
    <x v="11"/>
    <s v="Bogotá"/>
    <x v="5"/>
    <x v="11"/>
    <x v="11"/>
    <x v="10"/>
  </r>
  <r>
    <x v="1"/>
    <x v="18"/>
    <x v="18"/>
    <x v="42"/>
    <s v="Bogotá"/>
    <x v="0"/>
    <x v="42"/>
    <x v="43"/>
    <x v="38"/>
  </r>
  <r>
    <x v="0"/>
    <x v="0"/>
    <x v="0"/>
    <x v="42"/>
    <s v="Bogotá"/>
    <x v="0"/>
    <x v="42"/>
    <x v="43"/>
    <x v="38"/>
  </r>
  <r>
    <x v="0"/>
    <x v="0"/>
    <x v="0"/>
    <x v="92"/>
    <s v="Cundinamarca"/>
    <x v="18"/>
    <x v="91"/>
    <x v="90"/>
    <x v="77"/>
  </r>
  <r>
    <x v="1"/>
    <x v="20"/>
    <x v="20"/>
    <x v="31"/>
    <s v="Bogotá"/>
    <x v="0"/>
    <x v="31"/>
    <x v="32"/>
    <x v="28"/>
  </r>
  <r>
    <x v="1"/>
    <x v="17"/>
    <x v="17"/>
    <x v="31"/>
    <s v="Bogotá"/>
    <x v="0"/>
    <x v="31"/>
    <x v="32"/>
    <x v="28"/>
  </r>
  <r>
    <x v="1"/>
    <x v="18"/>
    <x v="18"/>
    <x v="5"/>
    <s v="Cundinamarca"/>
    <x v="3"/>
    <x v="5"/>
    <x v="5"/>
    <x v="4"/>
  </r>
  <r>
    <x v="0"/>
    <x v="0"/>
    <x v="0"/>
    <x v="5"/>
    <s v="Cundinamarca"/>
    <x v="3"/>
    <x v="5"/>
    <x v="5"/>
    <x v="4"/>
  </r>
  <r>
    <x v="1"/>
    <x v="16"/>
    <x v="16"/>
    <x v="30"/>
    <s v="Bogotá"/>
    <x v="8"/>
    <x v="30"/>
    <x v="31"/>
    <x v="27"/>
  </r>
  <r>
    <x v="1"/>
    <x v="17"/>
    <x v="17"/>
    <x v="43"/>
    <s v="Bogotá"/>
    <x v="0"/>
    <x v="43"/>
    <x v="44"/>
    <x v="39"/>
  </r>
  <r>
    <x v="1"/>
    <x v="21"/>
    <x v="21"/>
    <x v="43"/>
    <s v="Bogotá"/>
    <x v="0"/>
    <x v="43"/>
    <x v="44"/>
    <x v="39"/>
  </r>
  <r>
    <x v="1"/>
    <x v="21"/>
    <x v="21"/>
    <x v="42"/>
    <s v="Bogotá"/>
    <x v="0"/>
    <x v="42"/>
    <x v="43"/>
    <x v="38"/>
  </r>
  <r>
    <x v="1"/>
    <x v="21"/>
    <x v="21"/>
    <x v="5"/>
    <s v="Cundinamarca"/>
    <x v="3"/>
    <x v="5"/>
    <x v="5"/>
    <x v="4"/>
  </r>
  <r>
    <x v="1"/>
    <x v="17"/>
    <x v="17"/>
    <x v="42"/>
    <s v="Bogotá"/>
    <x v="0"/>
    <x v="42"/>
    <x v="43"/>
    <x v="38"/>
  </r>
  <r>
    <x v="1"/>
    <x v="17"/>
    <x v="17"/>
    <x v="29"/>
    <s v="Bogotá"/>
    <x v="0"/>
    <x v="29"/>
    <x v="30"/>
    <x v="26"/>
  </r>
  <r>
    <x v="0"/>
    <x v="15"/>
    <x v="15"/>
    <x v="42"/>
    <s v="Bogotá"/>
    <x v="0"/>
    <x v="42"/>
    <x v="43"/>
    <x v="38"/>
  </r>
  <r>
    <x v="1"/>
    <x v="22"/>
    <x v="22"/>
    <x v="42"/>
    <s v="Bogotá"/>
    <x v="0"/>
    <x v="42"/>
    <x v="43"/>
    <x v="38"/>
  </r>
  <r>
    <x v="1"/>
    <x v="22"/>
    <x v="22"/>
    <x v="62"/>
    <s v="Bogotá"/>
    <x v="0"/>
    <x v="62"/>
    <x v="63"/>
    <x v="57"/>
  </r>
  <r>
    <x v="1"/>
    <x v="22"/>
    <x v="22"/>
    <x v="93"/>
    <s v="Cundinamarca"/>
    <x v="1"/>
    <x v="92"/>
    <x v="91"/>
    <x v="78"/>
  </r>
  <r>
    <x v="1"/>
    <x v="17"/>
    <x v="17"/>
    <x v="93"/>
    <s v="Cundinamarca"/>
    <x v="1"/>
    <x v="92"/>
    <x v="91"/>
    <x v="78"/>
  </r>
  <r>
    <x v="0"/>
    <x v="0"/>
    <x v="0"/>
    <x v="35"/>
    <s v="Bogotá"/>
    <x v="0"/>
    <x v="35"/>
    <x v="36"/>
    <x v="32"/>
  </r>
  <r>
    <x v="1"/>
    <x v="20"/>
    <x v="20"/>
    <x v="93"/>
    <s v="Cundinamarca"/>
    <x v="1"/>
    <x v="92"/>
    <x v="91"/>
    <x v="78"/>
  </r>
  <r>
    <x v="1"/>
    <x v="16"/>
    <x v="16"/>
    <x v="93"/>
    <s v="Cundinamarca"/>
    <x v="1"/>
    <x v="92"/>
    <x v="91"/>
    <x v="78"/>
  </r>
  <r>
    <x v="1"/>
    <x v="21"/>
    <x v="21"/>
    <x v="93"/>
    <s v="Cundinamarca"/>
    <x v="1"/>
    <x v="92"/>
    <x v="91"/>
    <x v="78"/>
  </r>
  <r>
    <x v="0"/>
    <x v="0"/>
    <x v="0"/>
    <x v="76"/>
    <s v="Cundinamarca"/>
    <x v="14"/>
    <x v="76"/>
    <x v="76"/>
    <x v="2"/>
  </r>
  <r>
    <x v="1"/>
    <x v="17"/>
    <x v="17"/>
    <x v="76"/>
    <s v="Cundinamarca"/>
    <x v="14"/>
    <x v="76"/>
    <x v="76"/>
    <x v="2"/>
  </r>
  <r>
    <x v="0"/>
    <x v="15"/>
    <x v="15"/>
    <x v="30"/>
    <s v="Bogotá"/>
    <x v="8"/>
    <x v="30"/>
    <x v="31"/>
    <x v="27"/>
  </r>
  <r>
    <x v="1"/>
    <x v="24"/>
    <x v="24"/>
    <x v="92"/>
    <s v="Cundinamarca"/>
    <x v="18"/>
    <x v="91"/>
    <x v="90"/>
    <x v="77"/>
  </r>
  <r>
    <x v="0"/>
    <x v="15"/>
    <x v="15"/>
    <x v="92"/>
    <s v="Cundinamarca"/>
    <x v="18"/>
    <x v="91"/>
    <x v="90"/>
    <x v="77"/>
  </r>
  <r>
    <x v="1"/>
    <x v="24"/>
    <x v="24"/>
    <x v="30"/>
    <s v="Bogotá"/>
    <x v="8"/>
    <x v="30"/>
    <x v="31"/>
    <x v="27"/>
  </r>
  <r>
    <x v="1"/>
    <x v="24"/>
    <x v="24"/>
    <x v="41"/>
    <s v="Bogotá"/>
    <x v="0"/>
    <x v="41"/>
    <x v="42"/>
    <x v="37"/>
  </r>
  <r>
    <x v="0"/>
    <x v="0"/>
    <x v="0"/>
    <x v="94"/>
    <s v="Bogotá"/>
    <x v="0"/>
    <x v="93"/>
    <x v="92"/>
    <x v="79"/>
  </r>
  <r>
    <x v="1"/>
    <x v="10"/>
    <x v="10"/>
    <x v="30"/>
    <s v="Bogotá"/>
    <x v="8"/>
    <x v="30"/>
    <x v="31"/>
    <x v="27"/>
  </r>
  <r>
    <x v="1"/>
    <x v="10"/>
    <x v="10"/>
    <x v="40"/>
    <s v="Bogotá"/>
    <x v="0"/>
    <x v="40"/>
    <x v="41"/>
    <x v="36"/>
  </r>
  <r>
    <x v="1"/>
    <x v="10"/>
    <x v="10"/>
    <x v="94"/>
    <s v="Bogotá"/>
    <x v="0"/>
    <x v="93"/>
    <x v="92"/>
    <x v="79"/>
  </r>
  <r>
    <x v="1"/>
    <x v="13"/>
    <x v="13"/>
    <x v="46"/>
    <s v="Bogotá"/>
    <x v="0"/>
    <x v="46"/>
    <x v="47"/>
    <x v="42"/>
  </r>
  <r>
    <x v="1"/>
    <x v="34"/>
    <x v="34"/>
    <x v="46"/>
    <s v="Bogotá"/>
    <x v="0"/>
    <x v="46"/>
    <x v="47"/>
    <x v="42"/>
  </r>
  <r>
    <x v="1"/>
    <x v="36"/>
    <x v="36"/>
    <x v="95"/>
    <s v="Cundinamarca"/>
    <x v="10"/>
    <x v="94"/>
    <x v="93"/>
    <x v="80"/>
  </r>
  <r>
    <x v="1"/>
    <x v="34"/>
    <x v="34"/>
    <x v="95"/>
    <s v="Cundinamarca"/>
    <x v="10"/>
    <x v="94"/>
    <x v="93"/>
    <x v="80"/>
  </r>
  <r>
    <x v="1"/>
    <x v="36"/>
    <x v="36"/>
    <x v="89"/>
    <s v="Cundinamarca"/>
    <x v="10"/>
    <x v="88"/>
    <x v="87"/>
    <x v="74"/>
  </r>
  <r>
    <x v="1"/>
    <x v="4"/>
    <x v="4"/>
    <x v="91"/>
    <s v="Bogotá"/>
    <x v="0"/>
    <x v="90"/>
    <x v="89"/>
    <x v="76"/>
  </r>
  <r>
    <x v="1"/>
    <x v="20"/>
    <x v="20"/>
    <x v="96"/>
    <s v="Bogotá"/>
    <x v="0"/>
    <x v="95"/>
    <x v="11"/>
    <x v="2"/>
  </r>
  <r>
    <x v="1"/>
    <x v="16"/>
    <x v="16"/>
    <x v="97"/>
    <s v="Bogotá"/>
    <x v="0"/>
    <x v="96"/>
    <x v="94"/>
    <x v="81"/>
  </r>
  <r>
    <x v="1"/>
    <x v="17"/>
    <x v="17"/>
    <x v="40"/>
    <s v="Bogotá"/>
    <x v="0"/>
    <x v="40"/>
    <x v="41"/>
    <x v="36"/>
  </r>
  <r>
    <x v="1"/>
    <x v="36"/>
    <x v="36"/>
    <x v="25"/>
    <s v="Bogotá"/>
    <x v="0"/>
    <x v="25"/>
    <x v="26"/>
    <x v="2"/>
  </r>
  <r>
    <x v="1"/>
    <x v="10"/>
    <x v="10"/>
    <x v="98"/>
    <s v="Bogotá"/>
    <x v="0"/>
    <x v="97"/>
    <x v="95"/>
    <x v="82"/>
  </r>
  <r>
    <x v="1"/>
    <x v="20"/>
    <x v="20"/>
    <x v="99"/>
    <s v="Bogotá"/>
    <x v="0"/>
    <x v="98"/>
    <x v="96"/>
    <x v="2"/>
  </r>
  <r>
    <x v="1"/>
    <x v="24"/>
    <x v="24"/>
    <x v="100"/>
    <s v="Bogotá"/>
    <x v="0"/>
    <x v="99"/>
    <x v="97"/>
    <x v="83"/>
  </r>
  <r>
    <x v="1"/>
    <x v="24"/>
    <x v="24"/>
    <x v="100"/>
    <s v="Bogotá"/>
    <x v="0"/>
    <x v="99"/>
    <x v="97"/>
    <x v="83"/>
  </r>
  <r>
    <x v="1"/>
    <x v="39"/>
    <x v="39"/>
    <x v="101"/>
    <s v="Bogotá"/>
    <x v="0"/>
    <x v="100"/>
    <x v="98"/>
    <x v="84"/>
  </r>
  <r>
    <x v="1"/>
    <x v="10"/>
    <x v="10"/>
    <x v="102"/>
    <s v="Bogotá"/>
    <x v="0"/>
    <x v="101"/>
    <x v="99"/>
    <x v="85"/>
  </r>
  <r>
    <x v="1"/>
    <x v="36"/>
    <x v="36"/>
    <x v="103"/>
    <s v="Bogotá"/>
    <x v="0"/>
    <x v="102"/>
    <x v="100"/>
    <x v="86"/>
  </r>
  <r>
    <x v="1"/>
    <x v="10"/>
    <x v="10"/>
    <x v="104"/>
    <s v="Bogotá"/>
    <x v="0"/>
    <x v="103"/>
    <x v="101"/>
    <x v="2"/>
  </r>
  <r>
    <x v="1"/>
    <x v="5"/>
    <x v="5"/>
    <x v="105"/>
    <s v="Bogotá"/>
    <x v="0"/>
    <x v="104"/>
    <x v="102"/>
    <x v="87"/>
  </r>
  <r>
    <x v="1"/>
    <x v="44"/>
    <x v="5"/>
    <x v="106"/>
    <s v="Bogotá"/>
    <x v="0"/>
    <x v="105"/>
    <x v="103"/>
    <x v="2"/>
  </r>
  <r>
    <x v="1"/>
    <x v="8"/>
    <x v="8"/>
    <x v="107"/>
    <s v="Cundinamarca"/>
    <x v="3"/>
    <x v="106"/>
    <x v="104"/>
    <x v="88"/>
  </r>
  <r>
    <x v="1"/>
    <x v="18"/>
    <x v="18"/>
    <x v="108"/>
    <s v="Bogotá"/>
    <x v="0"/>
    <x v="107"/>
    <x v="105"/>
    <x v="89"/>
  </r>
  <r>
    <x v="1"/>
    <x v="35"/>
    <x v="35"/>
    <x v="109"/>
    <s v="Bogotá"/>
    <x v="0"/>
    <x v="108"/>
    <x v="106"/>
    <x v="90"/>
  </r>
  <r>
    <x v="1"/>
    <x v="16"/>
    <x v="16"/>
    <x v="110"/>
    <s v="Bogotá"/>
    <x v="0"/>
    <x v="109"/>
    <x v="107"/>
    <x v="91"/>
  </r>
  <r>
    <x v="1"/>
    <x v="27"/>
    <x v="27"/>
    <x v="111"/>
    <s v="Bogotá"/>
    <x v="0"/>
    <x v="110"/>
    <x v="108"/>
    <x v="92"/>
  </r>
  <r>
    <x v="1"/>
    <x v="40"/>
    <x v="40"/>
    <x v="112"/>
    <s v="Cundinamarca"/>
    <x v="19"/>
    <x v="111"/>
    <x v="109"/>
    <x v="93"/>
  </r>
  <r>
    <x v="1"/>
    <x v="9"/>
    <x v="9"/>
    <x v="113"/>
    <s v="Bogotá"/>
    <x v="0"/>
    <x v="112"/>
    <x v="110"/>
    <x v="94"/>
  </r>
  <r>
    <x v="1"/>
    <x v="24"/>
    <x v="24"/>
    <x v="114"/>
    <s v="Bogotá"/>
    <x v="0"/>
    <x v="113"/>
    <x v="111"/>
    <x v="95"/>
  </r>
  <r>
    <x v="1"/>
    <x v="10"/>
    <x v="10"/>
    <x v="115"/>
    <s v="Valle del Cauca"/>
    <x v="20"/>
    <x v="114"/>
    <x v="112"/>
    <x v="96"/>
  </r>
  <r>
    <x v="1"/>
    <x v="12"/>
    <x v="12"/>
    <x v="116"/>
    <s v="Bogotá"/>
    <x v="0"/>
    <x v="115"/>
    <x v="113"/>
    <x v="2"/>
  </r>
  <r>
    <x v="1"/>
    <x v="30"/>
    <x v="30"/>
    <x v="117"/>
    <s v="Bogotá"/>
    <x v="0"/>
    <x v="116"/>
    <x v="114"/>
    <x v="97"/>
  </r>
  <r>
    <x v="1"/>
    <x v="30"/>
    <x v="30"/>
    <x v="118"/>
    <s v="Bogotá"/>
    <x v="0"/>
    <x v="117"/>
    <x v="115"/>
    <x v="98"/>
  </r>
  <r>
    <x v="1"/>
    <x v="34"/>
    <x v="34"/>
    <x v="119"/>
    <s v="Bogotá"/>
    <x v="0"/>
    <x v="118"/>
    <x v="116"/>
    <x v="99"/>
  </r>
  <r>
    <x v="1"/>
    <x v="24"/>
    <x v="24"/>
    <x v="120"/>
    <s v="Bogotá"/>
    <x v="0"/>
    <x v="119"/>
    <x v="117"/>
    <x v="100"/>
  </r>
  <r>
    <x v="1"/>
    <x v="38"/>
    <x v="38"/>
    <x v="121"/>
    <s v="Bogotá"/>
    <x v="0"/>
    <x v="120"/>
    <x v="118"/>
    <x v="101"/>
  </r>
  <r>
    <x v="1"/>
    <x v="1"/>
    <x v="1"/>
    <x v="122"/>
    <s v="Antioquia"/>
    <x v="9"/>
    <x v="121"/>
    <x v="119"/>
    <x v="102"/>
  </r>
  <r>
    <x v="1"/>
    <x v="29"/>
    <x v="29"/>
    <x v="123"/>
    <s v="Bogotá"/>
    <x v="0"/>
    <x v="122"/>
    <x v="120"/>
    <x v="103"/>
  </r>
  <r>
    <x v="1"/>
    <x v="29"/>
    <x v="29"/>
    <x v="124"/>
    <s v="Cundinamarca"/>
    <x v="21"/>
    <x v="123"/>
    <x v="121"/>
    <x v="104"/>
  </r>
  <r>
    <x v="1"/>
    <x v="1"/>
    <x v="1"/>
    <x v="125"/>
    <s v="Bogotá"/>
    <x v="0"/>
    <x v="124"/>
    <x v="122"/>
    <x v="2"/>
  </r>
  <r>
    <x v="1"/>
    <x v="1"/>
    <x v="1"/>
    <x v="126"/>
    <s v="Bogotá"/>
    <x v="0"/>
    <x v="125"/>
    <x v="123"/>
    <x v="2"/>
  </r>
  <r>
    <x v="1"/>
    <x v="1"/>
    <x v="1"/>
    <x v="127"/>
    <s v="Bogotá"/>
    <x v="0"/>
    <x v="126"/>
    <x v="124"/>
    <x v="105"/>
  </r>
  <r>
    <x v="1"/>
    <x v="1"/>
    <x v="1"/>
    <x v="128"/>
    <s v="Bogotá"/>
    <x v="0"/>
    <x v="127"/>
    <x v="125"/>
    <x v="2"/>
  </r>
  <r>
    <x v="1"/>
    <x v="1"/>
    <x v="1"/>
    <x v="129"/>
    <m/>
    <x v="17"/>
    <x v="64"/>
    <x v="11"/>
    <x v="2"/>
  </r>
  <r>
    <x v="1"/>
    <x v="1"/>
    <x v="1"/>
    <x v="130"/>
    <s v="Bogotá"/>
    <x v="17"/>
    <x v="128"/>
    <x v="126"/>
    <x v="2"/>
  </r>
  <r>
    <x v="1"/>
    <x v="13"/>
    <x v="13"/>
    <x v="131"/>
    <s v="Bogotá"/>
    <x v="0"/>
    <x v="129"/>
    <x v="127"/>
    <x v="106"/>
  </r>
  <r>
    <x v="1"/>
    <x v="3"/>
    <x v="3"/>
    <x v="132"/>
    <s v="Bogotá"/>
    <x v="0"/>
    <x v="130"/>
    <x v="128"/>
    <x v="107"/>
  </r>
  <r>
    <x v="1"/>
    <x v="3"/>
    <x v="3"/>
    <x v="133"/>
    <s v="Bogotá"/>
    <x v="0"/>
    <x v="131"/>
    <x v="129"/>
    <x v="2"/>
  </r>
  <r>
    <x v="1"/>
    <x v="36"/>
    <x v="36"/>
    <x v="134"/>
    <s v="Bogotá"/>
    <x v="0"/>
    <x v="132"/>
    <x v="130"/>
    <x v="108"/>
  </r>
  <r>
    <x v="1"/>
    <x v="18"/>
    <x v="18"/>
    <x v="135"/>
    <s v="Bogotá"/>
    <x v="0"/>
    <x v="133"/>
    <x v="131"/>
    <x v="109"/>
  </r>
  <r>
    <x v="1"/>
    <x v="13"/>
    <x v="13"/>
    <x v="136"/>
    <s v="Bogotá"/>
    <x v="0"/>
    <x v="134"/>
    <x v="132"/>
    <x v="110"/>
  </r>
  <r>
    <x v="1"/>
    <x v="39"/>
    <x v="39"/>
    <x v="137"/>
    <s v="Bogotá"/>
    <x v="0"/>
    <x v="135"/>
    <x v="133"/>
    <x v="111"/>
  </r>
  <r>
    <x v="1"/>
    <x v="39"/>
    <x v="39"/>
    <x v="138"/>
    <s v="Bogotá"/>
    <x v="0"/>
    <x v="136"/>
    <x v="134"/>
    <x v="112"/>
  </r>
  <r>
    <x v="1"/>
    <x v="38"/>
    <x v="38"/>
    <x v="139"/>
    <s v="Bogotá"/>
    <x v="0"/>
    <x v="137"/>
    <x v="135"/>
    <x v="113"/>
  </r>
  <r>
    <x v="1"/>
    <x v="38"/>
    <x v="38"/>
    <x v="140"/>
    <s v="Bogotá"/>
    <x v="0"/>
    <x v="138"/>
    <x v="136"/>
    <x v="114"/>
  </r>
  <r>
    <x v="1"/>
    <x v="38"/>
    <x v="38"/>
    <x v="141"/>
    <s v="Bogotá"/>
    <x v="0"/>
    <x v="139"/>
    <x v="137"/>
    <x v="2"/>
  </r>
  <r>
    <x v="1"/>
    <x v="38"/>
    <x v="38"/>
    <x v="142"/>
    <s v="Bogotá"/>
    <x v="0"/>
    <x v="140"/>
    <x v="138"/>
    <x v="115"/>
  </r>
  <r>
    <x v="1"/>
    <x v="38"/>
    <x v="38"/>
    <x v="143"/>
    <s v="Bogotá"/>
    <x v="0"/>
    <x v="141"/>
    <x v="139"/>
    <x v="116"/>
  </r>
  <r>
    <x v="1"/>
    <x v="38"/>
    <x v="38"/>
    <x v="144"/>
    <s v="Bogotá"/>
    <x v="0"/>
    <x v="142"/>
    <x v="140"/>
    <x v="117"/>
  </r>
  <r>
    <x v="1"/>
    <x v="38"/>
    <x v="38"/>
    <x v="145"/>
    <s v="Bogotá"/>
    <x v="0"/>
    <x v="139"/>
    <x v="137"/>
    <x v="2"/>
  </r>
  <r>
    <x v="1"/>
    <x v="38"/>
    <x v="38"/>
    <x v="146"/>
    <s v="Bogotá"/>
    <x v="0"/>
    <x v="143"/>
    <x v="141"/>
    <x v="118"/>
  </r>
  <r>
    <x v="0"/>
    <x v="15"/>
    <x v="15"/>
    <x v="147"/>
    <s v="Bogotá"/>
    <x v="0"/>
    <x v="144"/>
    <x v="142"/>
    <x v="119"/>
  </r>
  <r>
    <x v="0"/>
    <x v="15"/>
    <x v="15"/>
    <x v="148"/>
    <s v="Bogotá"/>
    <x v="0"/>
    <x v="145"/>
    <x v="143"/>
    <x v="120"/>
  </r>
  <r>
    <x v="0"/>
    <x v="15"/>
    <x v="15"/>
    <x v="149"/>
    <s v="Bogotá"/>
    <x v="0"/>
    <x v="146"/>
    <x v="144"/>
    <x v="2"/>
  </r>
  <r>
    <x v="0"/>
    <x v="15"/>
    <x v="15"/>
    <x v="150"/>
    <s v="Cundinamarca"/>
    <x v="3"/>
    <x v="147"/>
    <x v="145"/>
    <x v="121"/>
  </r>
  <r>
    <x v="1"/>
    <x v="24"/>
    <x v="24"/>
    <x v="151"/>
    <s v="Bogotá"/>
    <x v="0"/>
    <x v="148"/>
    <x v="146"/>
    <x v="122"/>
  </r>
  <r>
    <x v="1"/>
    <x v="5"/>
    <x v="5"/>
    <x v="152"/>
    <s v="Bogotá"/>
    <x v="0"/>
    <x v="149"/>
    <x v="147"/>
    <x v="2"/>
  </r>
</pivotCacheRecords>
</file>

<file path=xl/pivotTables/_rels/pivotTable1.xml.rels><?xml version="1.0" encoding="UTF-8" standalone="yes"?>
<Relationships xmlns="http://schemas.openxmlformats.org/package/2006/relationships"><Relationship Id="rId1" Type="http://schemas.openxmlformats.org/officeDocument/2006/relationships/pivotCacheDefinition" Target="../pivotCache/pivotCacheDefinition3.xml"/></Relationships>
</file>

<file path=xl/pivotTables/_rels/pivotTable2.xml.rels><?xml version="1.0" encoding="UTF-8" standalone="yes"?>
<Relationships xmlns="http://schemas.openxmlformats.org/package/2006/relationships"><Relationship Id="rId1" Type="http://schemas.openxmlformats.org/officeDocument/2006/relationships/pivotCacheDefinition" Target="../pivotCache/pivotCacheDefinition2.xml"/></Relationships>
</file>

<file path=xl/pivotTables/_rels/pivotTable3.xml.rels><?xml version="1.0" encoding="UTF-8" standalone="yes"?>
<Relationships xmlns="http://schemas.openxmlformats.org/package/2006/relationships"><Relationship Id="rId1" Type="http://schemas.openxmlformats.org/officeDocument/2006/relationships/pivotCacheDefinition" Target="../pivotCache/pivotCacheDefinition2.xml"/></Relationships>
</file>

<file path=xl/pivotTables/_rels/pivotTable4.xml.rels><?xml version="1.0" encoding="UTF-8" standalone="yes"?>
<Relationships xmlns="http://schemas.openxmlformats.org/package/2006/relationships"><Relationship Id="rId1" Type="http://schemas.openxmlformats.org/officeDocument/2006/relationships/pivotCacheDefinition" Target="../pivotCache/pivotCacheDefinition2.xml"/></Relationships>
</file>

<file path=xl/pivotTables/_rels/pivotTable5.xml.rels><?xml version="1.0" encoding="UTF-8" standalone="yes"?>
<Relationships xmlns="http://schemas.openxmlformats.org/package/2006/relationships"><Relationship Id="rId1" Type="http://schemas.openxmlformats.org/officeDocument/2006/relationships/pivotCacheDefinition" Target="../pivotCache/pivotCacheDefinition2.xml"/></Relationships>
</file>

<file path=xl/pivotTables/_rels/pivotTable6.xml.rels><?xml version="1.0" encoding="UTF-8" standalone="yes"?>
<Relationships xmlns="http://schemas.openxmlformats.org/package/2006/relationships"><Relationship Id="rId1" Type="http://schemas.openxmlformats.org/officeDocument/2006/relationships/pivotCacheDefinition" Target="../pivotCache/pivotCacheDefinition1.xml"/></Relationships>
</file>

<file path=xl/pivotTables/_rels/pivotTable7.xml.rels><?xml version="1.0" encoding="UTF-8" standalone="yes"?>
<Relationships xmlns="http://schemas.openxmlformats.org/package/2006/relationships"><Relationship Id="rId1" Type="http://schemas.openxmlformats.org/officeDocument/2006/relationships/pivotCacheDefinition" Target="../pivotCache/pivotCacheDefinition1.xml"/></Relationships>
</file>

<file path=xl/pivotTables/pivotTable1.xml><?xml version="1.0" encoding="utf-8"?>
<pivotTableDefinition xmlns="http://schemas.openxmlformats.org/spreadsheetml/2006/main" name="Tabla dinámica3" cacheId="5" applyNumberFormats="0" applyBorderFormats="0" applyFontFormats="0" applyPatternFormats="0" applyAlignmentFormats="0" applyWidthHeightFormats="1" dataCaption="Valores" updatedVersion="4" minRefreshableVersion="3" showDrill="0" rowGrandTotals="0" colGrandTotals="0" itemPrintTitles="1" createdVersion="4" indent="0" compact="0" compactData="0" multipleFieldFilters="0">
  <location ref="B15:G18" firstHeaderRow="1" firstDataRow="1" firstDataCol="6" rowPageCount="1" colPageCount="1"/>
  <pivotFields count="9">
    <pivotField compact="0" outline="0" showAll="0" defaultSubtotal="0"/>
    <pivotField axis="axisRow" compact="0" outline="0" showAll="0" defaultSubtotal="0">
      <items count="45">
        <item x="43"/>
        <item x="14"/>
        <item x="2"/>
        <item x="4"/>
        <item x="36"/>
        <item x="19"/>
        <item x="32"/>
        <item x="34"/>
        <item x="31"/>
        <item x="33"/>
        <item x="35"/>
        <item x="15"/>
        <item x="0"/>
        <item x="11"/>
        <item x="21"/>
        <item x="10"/>
        <item x="13"/>
        <item x="17"/>
        <item x="8"/>
        <item x="12"/>
        <item x="16"/>
        <item x="20"/>
        <item x="18"/>
        <item x="30"/>
        <item x="9"/>
        <item x="26"/>
        <item x="22"/>
        <item x="7"/>
        <item x="5"/>
        <item x="44"/>
        <item x="27"/>
        <item x="37"/>
        <item x="24"/>
        <item x="3"/>
        <item x="6"/>
        <item x="38"/>
        <item x="23"/>
        <item x="25"/>
        <item x="39"/>
        <item x="40"/>
        <item x="28"/>
        <item x="41"/>
        <item x="1"/>
        <item x="42"/>
        <item x="29"/>
      </items>
    </pivotField>
    <pivotField axis="axisPage" compact="0" outline="0" multipleItemSelectionAllowed="1" showAll="0">
      <items count="45">
        <item h="1" x="35"/>
        <item h="1" x="17"/>
        <item x="40"/>
        <item h="1" x="3"/>
        <item h="1" x="18"/>
        <item h="1" x="13"/>
        <item h="1" x="26"/>
        <item h="1" x="4"/>
        <item h="1" x="0"/>
        <item h="1" x="15"/>
        <item h="1" x="24"/>
        <item h="1" x="5"/>
        <item h="1" x="7"/>
        <item h="1" x="8"/>
        <item h="1" x="16"/>
        <item h="1" x="22"/>
        <item h="1" x="20"/>
        <item h="1" x="9"/>
        <item h="1" x="10"/>
        <item h="1" x="11"/>
        <item h="1" x="30"/>
        <item h="1" x="21"/>
        <item h="1" x="41"/>
        <item h="1" x="42"/>
        <item h="1" x="23"/>
        <item h="1" x="33"/>
        <item h="1" x="19"/>
        <item h="1" x="32"/>
        <item h="1" x="34"/>
        <item h="1" x="1"/>
        <item h="1" x="2"/>
        <item h="1" x="6"/>
        <item h="1" x="12"/>
        <item h="1" x="14"/>
        <item h="1" x="25"/>
        <item h="1" x="27"/>
        <item h="1" x="28"/>
        <item h="1" x="29"/>
        <item h="1" x="31"/>
        <item h="1" x="36"/>
        <item h="1" x="37"/>
        <item h="1" x="38"/>
        <item h="1" x="39"/>
        <item h="1" x="43"/>
        <item t="default"/>
      </items>
    </pivotField>
    <pivotField axis="axisRow" compact="0" outline="0" showAll="0" defaultSubtotal="0">
      <items count="153">
        <item x="110"/>
        <item x="38"/>
        <item x="1"/>
        <item x="132"/>
        <item x="119"/>
        <item x="17"/>
        <item x="71"/>
        <item x="116"/>
        <item x="120"/>
        <item x="80"/>
        <item x="74"/>
        <item x="76"/>
        <item x="93"/>
        <item x="152"/>
        <item x="103"/>
        <item x="148"/>
        <item x="33"/>
        <item x="8"/>
        <item x="7"/>
        <item x="51"/>
        <item x="46"/>
        <item x="75"/>
        <item x="90"/>
        <item x="62"/>
        <item x="16"/>
        <item x="15"/>
        <item x="84"/>
        <item x="81"/>
        <item x="10"/>
        <item x="53"/>
        <item x="34"/>
        <item x="31"/>
        <item x="115"/>
        <item x="99"/>
        <item x="49"/>
        <item x="83"/>
        <item x="96"/>
        <item x="25"/>
        <item x="48"/>
        <item x="89"/>
        <item x="64"/>
        <item x="150"/>
        <item x="61"/>
        <item x="54"/>
        <item x="133"/>
        <item x="92"/>
        <item x="138"/>
        <item x="2"/>
        <item x="42"/>
        <item x="106"/>
        <item x="40"/>
        <item x="105"/>
        <item x="78"/>
        <item x="26"/>
        <item x="6"/>
        <item x="117"/>
        <item x="19"/>
        <item x="144"/>
        <item x="63"/>
        <item x="69"/>
        <item x="104"/>
        <item x="3"/>
        <item x="127"/>
        <item x="79"/>
        <item x="72"/>
        <item x="131"/>
        <item x="109"/>
        <item x="11"/>
        <item x="91"/>
        <item x="128"/>
        <item x="50"/>
        <item x="134"/>
        <item x="100"/>
        <item x="28"/>
        <item x="101"/>
        <item x="73"/>
        <item x="82"/>
        <item x="21"/>
        <item x="140"/>
        <item x="111"/>
        <item x="108"/>
        <item x="112"/>
        <item x="151"/>
        <item x="27"/>
        <item x="97"/>
        <item x="12"/>
        <item x="149"/>
        <item x="56"/>
        <item x="18"/>
        <item x="35"/>
        <item x="98"/>
        <item x="0"/>
        <item x="32"/>
        <item x="14"/>
        <item x="86"/>
        <item x="30"/>
        <item x="102"/>
        <item x="87"/>
        <item x="59"/>
        <item x="142"/>
        <item x="44"/>
        <item x="41"/>
        <item x="37"/>
        <item x="118"/>
        <item x="20"/>
        <item x="36"/>
        <item x="58"/>
        <item x="22"/>
        <item x="113"/>
        <item x="135"/>
        <item x="60"/>
        <item x="55"/>
        <item x="114"/>
        <item x="65"/>
        <item x="23"/>
        <item x="29"/>
        <item x="24"/>
        <item x="136"/>
        <item x="77"/>
        <item x="129"/>
        <item x="4"/>
        <item x="5"/>
        <item x="130"/>
        <item x="57"/>
        <item x="145"/>
        <item x="141"/>
        <item x="47"/>
        <item x="45"/>
        <item x="125"/>
        <item x="124"/>
        <item x="9"/>
        <item x="123"/>
        <item x="122"/>
        <item x="43"/>
        <item x="13"/>
        <item x="94"/>
        <item x="146"/>
        <item x="52"/>
        <item x="107"/>
        <item x="143"/>
        <item x="121"/>
        <item x="95"/>
        <item x="68"/>
        <item x="39"/>
        <item x="147"/>
        <item x="88"/>
        <item x="67"/>
        <item x="85"/>
        <item x="66"/>
        <item x="137"/>
        <item x="139"/>
        <item x="126"/>
        <item x="70"/>
      </items>
    </pivotField>
    <pivotField compact="0" outline="0" showAll="0" defaultSubtotal="0"/>
    <pivotField axis="axisRow" compact="0" outline="0" showAll="0" defaultSubtotal="0">
      <items count="22">
        <item x="9"/>
        <item x="17"/>
        <item x="0"/>
        <item x="1"/>
        <item x="2"/>
        <item x="3"/>
        <item x="4"/>
        <item x="5"/>
        <item x="6"/>
        <item x="7"/>
        <item x="8"/>
        <item x="10"/>
        <item x="11"/>
        <item x="12"/>
        <item x="13"/>
        <item x="14"/>
        <item x="15"/>
        <item x="16"/>
        <item x="18"/>
        <item x="19"/>
        <item x="20"/>
        <item x="21"/>
      </items>
    </pivotField>
    <pivotField axis="axisRow" compact="0" outline="0" showAll="0" defaultSubtotal="0">
      <items count="150">
        <item x="0"/>
        <item x="1"/>
        <item x="2"/>
        <item x="3"/>
        <item x="4"/>
        <item x="5"/>
        <item x="6"/>
        <item x="7"/>
        <item x="8"/>
        <item x="9"/>
        <item x="10"/>
        <item x="11"/>
        <item x="12"/>
        <item x="13"/>
        <item x="14"/>
        <item x="15"/>
        <item x="16"/>
        <item x="17"/>
        <item x="18"/>
        <item x="19"/>
        <item x="20"/>
        <item x="21"/>
        <item x="22"/>
        <item x="23"/>
        <item x="24"/>
        <item x="25"/>
        <item x="26"/>
        <item x="27"/>
        <item x="28"/>
        <item x="29"/>
        <item x="30"/>
        <item x="31"/>
        <item x="32"/>
        <item x="33"/>
        <item x="34"/>
        <item x="35"/>
        <item x="36"/>
        <item x="37"/>
        <item x="38"/>
        <item x="39"/>
        <item x="40"/>
        <item x="41"/>
        <item x="42"/>
        <item x="43"/>
        <item x="44"/>
        <item x="45"/>
        <item x="46"/>
        <item x="47"/>
        <item x="48"/>
        <item x="49"/>
        <item x="50"/>
        <item x="51"/>
        <item x="52"/>
        <item x="53"/>
        <item x="54"/>
        <item x="55"/>
        <item x="56"/>
        <item x="57"/>
        <item x="58"/>
        <item x="59"/>
        <item x="60"/>
        <item x="61"/>
        <item x="62"/>
        <item x="63"/>
        <item x="64"/>
        <item x="65"/>
        <item x="66"/>
        <item x="67"/>
        <item x="68"/>
        <item x="69"/>
        <item x="70"/>
        <item x="71"/>
        <item x="72"/>
        <item x="73"/>
        <item x="74"/>
        <item x="75"/>
        <item x="76"/>
        <item x="77"/>
        <item x="78"/>
        <item x="79"/>
        <item x="80"/>
        <item x="81"/>
        <item x="82"/>
        <item x="83"/>
        <item x="84"/>
        <item x="85"/>
        <item x="86"/>
        <item x="87"/>
        <item x="88"/>
        <item x="89"/>
        <item x="90"/>
        <item x="91"/>
        <item x="92"/>
        <item x="93"/>
        <item x="94"/>
        <item x="95"/>
        <item x="96"/>
        <item x="97"/>
        <item x="98"/>
        <item x="99"/>
        <item x="100"/>
        <item x="101"/>
        <item x="102"/>
        <item x="103"/>
        <item x="104"/>
        <item x="105"/>
        <item x="106"/>
        <item x="107"/>
        <item x="108"/>
        <item x="109"/>
        <item x="110"/>
        <item x="111"/>
        <item x="112"/>
        <item x="113"/>
        <item x="114"/>
        <item x="115"/>
        <item x="116"/>
        <item x="117"/>
        <item x="118"/>
        <item x="119"/>
        <item x="120"/>
        <item x="121"/>
        <item x="122"/>
        <item x="123"/>
        <item x="124"/>
        <item x="125"/>
        <item x="126"/>
        <item x="127"/>
        <item x="128"/>
        <item x="129"/>
        <item x="130"/>
        <item x="131"/>
        <item x="132"/>
        <item x="133"/>
        <item x="134"/>
        <item x="135"/>
        <item x="136"/>
        <item x="137"/>
        <item x="138"/>
        <item x="139"/>
        <item x="140"/>
        <item x="141"/>
        <item x="142"/>
        <item x="143"/>
        <item x="144"/>
        <item x="145"/>
        <item x="146"/>
        <item x="147"/>
        <item x="148"/>
        <item x="149"/>
      </items>
    </pivotField>
    <pivotField axis="axisRow" compact="0" outline="0" showAll="0" defaultSubtotal="0">
      <items count="148">
        <item x="46"/>
        <item x="2"/>
        <item x="0"/>
        <item x="1"/>
        <item x="3"/>
        <item x="4"/>
        <item x="5"/>
        <item x="6"/>
        <item x="7"/>
        <item x="8"/>
        <item x="9"/>
        <item x="10"/>
        <item x="11"/>
        <item x="12"/>
        <item x="13"/>
        <item x="14"/>
        <item x="15"/>
        <item x="16"/>
        <item x="17"/>
        <item x="18"/>
        <item x="19"/>
        <item x="20"/>
        <item x="21"/>
        <item x="22"/>
        <item x="23"/>
        <item x="24"/>
        <item x="25"/>
        <item x="26"/>
        <item x="27"/>
        <item x="28"/>
        <item x="29"/>
        <item x="30"/>
        <item x="31"/>
        <item x="32"/>
        <item x="33"/>
        <item x="34"/>
        <item x="35"/>
        <item x="36"/>
        <item x="37"/>
        <item x="38"/>
        <item x="39"/>
        <item x="40"/>
        <item x="41"/>
        <item x="42"/>
        <item x="43"/>
        <item x="44"/>
        <item x="45"/>
        <item x="47"/>
        <item x="48"/>
        <item x="49"/>
        <item x="50"/>
        <item x="51"/>
        <item x="52"/>
        <item x="53"/>
        <item x="54"/>
        <item x="55"/>
        <item x="56"/>
        <item x="57"/>
        <item x="58"/>
        <item x="59"/>
        <item x="60"/>
        <item x="61"/>
        <item x="62"/>
        <item x="63"/>
        <item x="64"/>
        <item x="65"/>
        <item x="66"/>
        <item x="67"/>
        <item x="68"/>
        <item x="69"/>
        <item x="70"/>
        <item x="71"/>
        <item x="72"/>
        <item x="73"/>
        <item x="74"/>
        <item x="75"/>
        <item x="76"/>
        <item x="77"/>
        <item x="78"/>
        <item x="79"/>
        <item x="80"/>
        <item x="81"/>
        <item x="82"/>
        <item x="83"/>
        <item x="84"/>
        <item x="85"/>
        <item x="86"/>
        <item x="87"/>
        <item x="88"/>
        <item x="89"/>
        <item x="90"/>
        <item x="91"/>
        <item x="92"/>
        <item x="93"/>
        <item x="94"/>
        <item x="95"/>
        <item x="96"/>
        <item x="97"/>
        <item x="98"/>
        <item x="99"/>
        <item x="100"/>
        <item x="101"/>
        <item x="102"/>
        <item x="103"/>
        <item x="104"/>
        <item x="105"/>
        <item x="106"/>
        <item x="107"/>
        <item x="108"/>
        <item x="109"/>
        <item x="110"/>
        <item x="111"/>
        <item x="112"/>
        <item x="113"/>
        <item x="114"/>
        <item x="115"/>
        <item x="116"/>
        <item x="117"/>
        <item x="118"/>
        <item x="119"/>
        <item x="120"/>
        <item x="121"/>
        <item x="122"/>
        <item x="123"/>
        <item x="124"/>
        <item x="125"/>
        <item x="126"/>
        <item x="127"/>
        <item x="128"/>
        <item x="129"/>
        <item x="130"/>
        <item x="131"/>
        <item x="132"/>
        <item x="133"/>
        <item x="134"/>
        <item x="135"/>
        <item x="136"/>
        <item x="137"/>
        <item x="138"/>
        <item x="139"/>
        <item x="140"/>
        <item x="141"/>
        <item x="142"/>
        <item x="143"/>
        <item x="144"/>
        <item x="145"/>
        <item x="146"/>
        <item x="147"/>
      </items>
    </pivotField>
    <pivotField axis="axisRow" compact="0" outline="0" showAll="0" defaultSubtotal="0">
      <items count="123">
        <item x="3"/>
        <item x="120"/>
        <item x="107"/>
        <item x="36"/>
        <item x="6"/>
        <item x="69"/>
        <item x="32"/>
        <item x="43"/>
        <item x="74"/>
        <item x="16"/>
        <item x="93"/>
        <item x="30"/>
        <item x="103"/>
        <item x="33"/>
        <item x="31"/>
        <item x="85"/>
        <item x="80"/>
        <item x="86"/>
        <item x="58"/>
        <item x="78"/>
        <item x="42"/>
        <item x="70"/>
        <item x="49"/>
        <item x="121"/>
        <item x="76"/>
        <item x="0"/>
        <item x="98"/>
        <item x="119"/>
        <item x="11"/>
        <item x="41"/>
        <item x="72"/>
        <item x="15"/>
        <item x="12"/>
        <item x="112"/>
        <item x="77"/>
        <item x="96"/>
        <item x="14"/>
        <item x="71"/>
        <item x="45"/>
        <item x="44"/>
        <item x="117"/>
        <item x="67"/>
        <item x="5"/>
        <item x="18"/>
        <item x="25"/>
        <item x="68"/>
        <item x="66"/>
        <item x="48"/>
        <item x="108"/>
        <item x="47"/>
        <item x="34"/>
        <item x="1"/>
        <item x="75"/>
        <item x="9"/>
        <item x="97"/>
        <item x="105"/>
        <item x="19"/>
        <item x="114"/>
        <item x="122"/>
        <item x="13"/>
        <item x="4"/>
        <item x="102"/>
        <item x="84"/>
        <item x="50"/>
        <item x="52"/>
        <item x="92"/>
        <item x="109"/>
        <item x="100"/>
        <item x="82"/>
        <item x="59"/>
        <item x="61"/>
        <item x="118"/>
        <item x="99"/>
        <item x="104"/>
        <item x="22"/>
        <item x="7"/>
        <item x="17"/>
        <item x="111"/>
        <item x="73"/>
        <item x="23"/>
        <item x="27"/>
        <item x="60"/>
        <item x="55"/>
        <item x="37"/>
        <item x="81"/>
        <item x="89"/>
        <item x="53"/>
        <item x="35"/>
        <item x="51"/>
        <item x="21"/>
        <item x="110"/>
        <item x="62"/>
        <item x="63"/>
        <item x="24"/>
        <item x="65"/>
        <item x="54"/>
        <item x="38"/>
        <item x="46"/>
        <item x="88"/>
        <item x="101"/>
        <item x="113"/>
        <item x="91"/>
        <item x="8"/>
        <item x="28"/>
        <item x="87"/>
        <item x="90"/>
        <item x="83"/>
        <item x="20"/>
        <item x="56"/>
        <item x="95"/>
        <item x="39"/>
        <item x="57"/>
        <item x="106"/>
        <item x="94"/>
        <item x="10"/>
        <item x="64"/>
        <item x="40"/>
        <item x="26"/>
        <item x="29"/>
        <item x="116"/>
        <item x="115"/>
        <item x="79"/>
        <item x="2"/>
      </items>
    </pivotField>
  </pivotFields>
  <rowFields count="6">
    <field x="1"/>
    <field x="3"/>
    <field x="5"/>
    <field x="6"/>
    <field x="7"/>
    <field x="8"/>
  </rowFields>
  <rowItems count="3">
    <i>
      <x v="39"/>
      <x v="29"/>
      <x v="2"/>
      <x v="53"/>
      <x v="54"/>
      <x v="22"/>
    </i>
    <i r="1">
      <x v="75"/>
      <x v="7"/>
      <x v="73"/>
      <x v="73"/>
      <x v="115"/>
    </i>
    <i r="1">
      <x v="81"/>
      <x v="19"/>
      <x v="111"/>
      <x v="109"/>
      <x v="10"/>
    </i>
  </rowItems>
  <colItems count="1">
    <i/>
  </colItems>
  <pageFields count="1">
    <pageField fld="2" hier="-1"/>
  </pageFields>
  <formats count="126">
    <format dxfId="128">
      <pivotArea field="2" type="button" dataOnly="0" labelOnly="1" outline="0" axis="axisPage" fieldPosition="0"/>
    </format>
    <format dxfId="127">
      <pivotArea dataOnly="0" labelOnly="1" outline="0" fieldPosition="0">
        <references count="1">
          <reference field="2" count="0"/>
        </references>
      </pivotArea>
    </format>
    <format dxfId="126">
      <pivotArea field="2" type="button" dataOnly="0" labelOnly="1" outline="0" axis="axisPage" fieldPosition="0"/>
    </format>
    <format dxfId="125">
      <pivotArea dataOnly="0" labelOnly="1" outline="0" fieldPosition="0">
        <references count="1">
          <reference field="2" count="0"/>
        </references>
      </pivotArea>
    </format>
    <format dxfId="124">
      <pivotArea type="all" dataOnly="0" outline="0" fieldPosition="0"/>
    </format>
    <format dxfId="123">
      <pivotArea field="2" type="button" dataOnly="0" labelOnly="1" outline="0" axis="axisPage" fieldPosition="0"/>
    </format>
    <format dxfId="122">
      <pivotArea dataOnly="0" labelOnly="1" outline="0" fieldPosition="0">
        <references count="1">
          <reference field="2" count="0"/>
        </references>
      </pivotArea>
    </format>
    <format dxfId="121">
      <pivotArea field="2" type="button" dataOnly="0" labelOnly="1" outline="0" axis="axisPage" fieldPosition="0"/>
    </format>
    <format dxfId="120">
      <pivotArea field="6" type="button" dataOnly="0" labelOnly="1" outline="0" axis="axisRow" fieldPosition="3"/>
    </format>
    <format dxfId="119">
      <pivotArea dataOnly="0" labelOnly="1" outline="0" fieldPosition="0">
        <references count="1">
          <reference field="3" count="0"/>
        </references>
      </pivotArea>
    </format>
    <format dxfId="118">
      <pivotArea dataOnly="0" labelOnly="1" outline="0" fieldPosition="0">
        <references count="1">
          <reference field="8" count="0"/>
        </references>
      </pivotArea>
    </format>
    <format dxfId="117">
      <pivotArea field="7" type="button" dataOnly="0" labelOnly="1" outline="0" axis="axisRow" fieldPosition="4"/>
    </format>
    <format dxfId="116">
      <pivotArea dataOnly="0" labelOnly="1" outline="0" fieldPosition="0">
        <references count="4">
          <reference field="3" count="1" selected="0">
            <x v="11"/>
          </reference>
          <reference field="5" count="1" selected="0">
            <x v="15"/>
          </reference>
          <reference field="6" count="1" selected="0">
            <x v="76"/>
          </reference>
          <reference field="7" count="1">
            <x v="76"/>
          </reference>
        </references>
      </pivotArea>
    </format>
    <format dxfId="115">
      <pivotArea dataOnly="0" labelOnly="1" outline="0" fieldPosition="0">
        <references count="4">
          <reference field="3" count="1" selected="0">
            <x v="12"/>
          </reference>
          <reference field="5" count="1" selected="0">
            <x v="3"/>
          </reference>
          <reference field="6" count="1" selected="0">
            <x v="92"/>
          </reference>
          <reference field="7" count="1">
            <x v="91"/>
          </reference>
        </references>
      </pivotArea>
    </format>
    <format dxfId="114">
      <pivotArea dataOnly="0" labelOnly="1" outline="0" fieldPosition="0">
        <references count="4">
          <reference field="3" count="1" selected="0">
            <x v="17"/>
          </reference>
          <reference field="5" count="1" selected="0">
            <x v="2"/>
          </reference>
          <reference field="6" count="1" selected="0">
            <x v="8"/>
          </reference>
          <reference field="7" count="1">
            <x v="9"/>
          </reference>
        </references>
      </pivotArea>
    </format>
    <format dxfId="113">
      <pivotArea dataOnly="0" labelOnly="1" outline="0" fieldPosition="0">
        <references count="4">
          <reference field="3" count="1" selected="0">
            <x v="48"/>
          </reference>
          <reference field="5" count="1" selected="0">
            <x v="2"/>
          </reference>
          <reference field="6" count="1" selected="0">
            <x v="42"/>
          </reference>
          <reference field="7" count="1">
            <x v="44"/>
          </reference>
        </references>
      </pivotArea>
    </format>
    <format dxfId="112">
      <pivotArea dataOnly="0" labelOnly="1" outline="0" fieldPosition="0">
        <references count="4">
          <reference field="3" count="1" selected="0">
            <x v="50"/>
          </reference>
          <reference field="5" count="1" selected="0">
            <x v="2"/>
          </reference>
          <reference field="6" count="1" selected="0">
            <x v="40"/>
          </reference>
          <reference field="7" count="1">
            <x v="42"/>
          </reference>
        </references>
      </pivotArea>
    </format>
    <format dxfId="111">
      <pivotArea dataOnly="0" labelOnly="1" outline="0" fieldPosition="0">
        <references count="4">
          <reference field="3" count="1" selected="0">
            <x v="67"/>
          </reference>
          <reference field="5" count="1" selected="0">
            <x v="7"/>
          </reference>
          <reference field="6" count="1" selected="0">
            <x v="11"/>
          </reference>
          <reference field="7" count="1">
            <x v="12"/>
          </reference>
        </references>
      </pivotArea>
    </format>
    <format dxfId="110">
      <pivotArea dataOnly="0" labelOnly="1" outline="0" fieldPosition="0">
        <references count="4">
          <reference field="3" count="1" selected="0">
            <x v="68"/>
          </reference>
          <reference field="5" count="1" selected="0">
            <x v="2"/>
          </reference>
          <reference field="6" count="1" selected="0">
            <x v="90"/>
          </reference>
          <reference field="7" count="1">
            <x v="89"/>
          </reference>
        </references>
      </pivotArea>
    </format>
    <format dxfId="109">
      <pivotArea dataOnly="0" labelOnly="1" outline="0" fieldPosition="0">
        <references count="4">
          <reference field="3" count="1" selected="0">
            <x v="73"/>
          </reference>
          <reference field="5" count="1" selected="0">
            <x v="9"/>
          </reference>
          <reference field="6" count="1" selected="0">
            <x v="28"/>
          </reference>
          <reference field="7" count="1">
            <x v="30"/>
          </reference>
        </references>
      </pivotArea>
    </format>
    <format dxfId="108">
      <pivotArea dataOnly="0" labelOnly="1" outline="0" fieldPosition="0">
        <references count="4">
          <reference field="3" count="1" selected="0">
            <x v="115"/>
          </reference>
          <reference field="5" count="1" selected="0">
            <x v="2"/>
          </reference>
          <reference field="6" count="1" selected="0">
            <x v="29"/>
          </reference>
          <reference field="7" count="1">
            <x v="31"/>
          </reference>
        </references>
      </pivotArea>
    </format>
    <format dxfId="107">
      <pivotArea field="7" type="button" dataOnly="0" labelOnly="1" outline="0" axis="axisRow" fieldPosition="4"/>
    </format>
    <format dxfId="106">
      <pivotArea dataOnly="0" labelOnly="1" outline="0" fieldPosition="0">
        <references count="4">
          <reference field="3" count="1" selected="0">
            <x v="11"/>
          </reference>
          <reference field="5" count="1" selected="0">
            <x v="15"/>
          </reference>
          <reference field="6" count="1" selected="0">
            <x v="76"/>
          </reference>
          <reference field="7" count="1">
            <x v="76"/>
          </reference>
        </references>
      </pivotArea>
    </format>
    <format dxfId="105">
      <pivotArea dataOnly="0" labelOnly="1" outline="0" fieldPosition="0">
        <references count="4">
          <reference field="3" count="1" selected="0">
            <x v="12"/>
          </reference>
          <reference field="5" count="1" selected="0">
            <x v="3"/>
          </reference>
          <reference field="6" count="1" selected="0">
            <x v="92"/>
          </reference>
          <reference field="7" count="1">
            <x v="91"/>
          </reference>
        </references>
      </pivotArea>
    </format>
    <format dxfId="104">
      <pivotArea dataOnly="0" labelOnly="1" outline="0" fieldPosition="0">
        <references count="4">
          <reference field="3" count="1" selected="0">
            <x v="17"/>
          </reference>
          <reference field="5" count="1" selected="0">
            <x v="2"/>
          </reference>
          <reference field="6" count="1" selected="0">
            <x v="8"/>
          </reference>
          <reference field="7" count="1">
            <x v="9"/>
          </reference>
        </references>
      </pivotArea>
    </format>
    <format dxfId="103">
      <pivotArea dataOnly="0" labelOnly="1" outline="0" fieldPosition="0">
        <references count="4">
          <reference field="3" count="1" selected="0">
            <x v="48"/>
          </reference>
          <reference field="5" count="1" selected="0">
            <x v="2"/>
          </reference>
          <reference field="6" count="1" selected="0">
            <x v="42"/>
          </reference>
          <reference field="7" count="1">
            <x v="44"/>
          </reference>
        </references>
      </pivotArea>
    </format>
    <format dxfId="102">
      <pivotArea dataOnly="0" labelOnly="1" outline="0" fieldPosition="0">
        <references count="4">
          <reference field="3" count="1" selected="0">
            <x v="50"/>
          </reference>
          <reference field="5" count="1" selected="0">
            <x v="2"/>
          </reference>
          <reference field="6" count="1" selected="0">
            <x v="40"/>
          </reference>
          <reference field="7" count="1">
            <x v="42"/>
          </reference>
        </references>
      </pivotArea>
    </format>
    <format dxfId="101">
      <pivotArea dataOnly="0" labelOnly="1" outline="0" fieldPosition="0">
        <references count="4">
          <reference field="3" count="1" selected="0">
            <x v="67"/>
          </reference>
          <reference field="5" count="1" selected="0">
            <x v="7"/>
          </reference>
          <reference field="6" count="1" selected="0">
            <x v="11"/>
          </reference>
          <reference field="7" count="1">
            <x v="12"/>
          </reference>
        </references>
      </pivotArea>
    </format>
    <format dxfId="100">
      <pivotArea dataOnly="0" labelOnly="1" outline="0" fieldPosition="0">
        <references count="4">
          <reference field="3" count="1" selected="0">
            <x v="68"/>
          </reference>
          <reference field="5" count="1" selected="0">
            <x v="2"/>
          </reference>
          <reference field="6" count="1" selected="0">
            <x v="90"/>
          </reference>
          <reference field="7" count="1">
            <x v="89"/>
          </reference>
        </references>
      </pivotArea>
    </format>
    <format dxfId="99">
      <pivotArea dataOnly="0" labelOnly="1" outline="0" fieldPosition="0">
        <references count="4">
          <reference field="3" count="1" selected="0">
            <x v="73"/>
          </reference>
          <reference field="5" count="1" selected="0">
            <x v="9"/>
          </reference>
          <reference field="6" count="1" selected="0">
            <x v="28"/>
          </reference>
          <reference field="7" count="1">
            <x v="30"/>
          </reference>
        </references>
      </pivotArea>
    </format>
    <format dxfId="98">
      <pivotArea dataOnly="0" labelOnly="1" outline="0" fieldPosition="0">
        <references count="4">
          <reference field="3" count="1" selected="0">
            <x v="115"/>
          </reference>
          <reference field="5" count="1" selected="0">
            <x v="2"/>
          </reference>
          <reference field="6" count="1" selected="0">
            <x v="29"/>
          </reference>
          <reference field="7" count="1">
            <x v="31"/>
          </reference>
        </references>
      </pivotArea>
    </format>
    <format dxfId="97">
      <pivotArea field="7" type="button" dataOnly="0" labelOnly="1" outline="0" axis="axisRow" fieldPosition="4"/>
    </format>
    <format dxfId="96">
      <pivotArea dataOnly="0" labelOnly="1" outline="0" fieldPosition="0">
        <references count="4">
          <reference field="3" count="1" selected="0">
            <x v="11"/>
          </reference>
          <reference field="5" count="1" selected="0">
            <x v="15"/>
          </reference>
          <reference field="6" count="1" selected="0">
            <x v="76"/>
          </reference>
          <reference field="7" count="1">
            <x v="76"/>
          </reference>
        </references>
      </pivotArea>
    </format>
    <format dxfId="95">
      <pivotArea dataOnly="0" labelOnly="1" outline="0" fieldPosition="0">
        <references count="4">
          <reference field="3" count="1" selected="0">
            <x v="12"/>
          </reference>
          <reference field="5" count="1" selected="0">
            <x v="3"/>
          </reference>
          <reference field="6" count="1" selected="0">
            <x v="92"/>
          </reference>
          <reference field="7" count="1">
            <x v="91"/>
          </reference>
        </references>
      </pivotArea>
    </format>
    <format dxfId="94">
      <pivotArea dataOnly="0" labelOnly="1" outline="0" fieldPosition="0">
        <references count="4">
          <reference field="3" count="1" selected="0">
            <x v="17"/>
          </reference>
          <reference field="5" count="1" selected="0">
            <x v="2"/>
          </reference>
          <reference field="6" count="1" selected="0">
            <x v="8"/>
          </reference>
          <reference field="7" count="1">
            <x v="9"/>
          </reference>
        </references>
      </pivotArea>
    </format>
    <format dxfId="93">
      <pivotArea dataOnly="0" labelOnly="1" outline="0" fieldPosition="0">
        <references count="4">
          <reference field="3" count="1" selected="0">
            <x v="31"/>
          </reference>
          <reference field="5" count="1" selected="0">
            <x v="2"/>
          </reference>
          <reference field="6" count="1" selected="0">
            <x v="31"/>
          </reference>
          <reference field="7" count="1">
            <x v="33"/>
          </reference>
        </references>
      </pivotArea>
    </format>
    <format dxfId="92">
      <pivotArea dataOnly="0" labelOnly="1" outline="0" fieldPosition="0">
        <references count="4">
          <reference field="3" count="1" selected="0">
            <x v="48"/>
          </reference>
          <reference field="5" count="1" selected="0">
            <x v="2"/>
          </reference>
          <reference field="6" count="1" selected="0">
            <x v="42"/>
          </reference>
          <reference field="7" count="1">
            <x v="44"/>
          </reference>
        </references>
      </pivotArea>
    </format>
    <format dxfId="91">
      <pivotArea dataOnly="0" labelOnly="1" outline="0" fieldPosition="0">
        <references count="4">
          <reference field="3" count="1" selected="0">
            <x v="50"/>
          </reference>
          <reference field="5" count="1" selected="0">
            <x v="2"/>
          </reference>
          <reference field="6" count="1" selected="0">
            <x v="40"/>
          </reference>
          <reference field="7" count="1">
            <x v="42"/>
          </reference>
        </references>
      </pivotArea>
    </format>
    <format dxfId="90">
      <pivotArea dataOnly="0" labelOnly="1" outline="0" fieldPosition="0">
        <references count="4">
          <reference field="3" count="1" selected="0">
            <x v="67"/>
          </reference>
          <reference field="5" count="1" selected="0">
            <x v="7"/>
          </reference>
          <reference field="6" count="1" selected="0">
            <x v="11"/>
          </reference>
          <reference field="7" count="1">
            <x v="12"/>
          </reference>
        </references>
      </pivotArea>
    </format>
    <format dxfId="89">
      <pivotArea dataOnly="0" labelOnly="1" outline="0" fieldPosition="0">
        <references count="4">
          <reference field="3" count="1" selected="0">
            <x v="68"/>
          </reference>
          <reference field="5" count="1" selected="0">
            <x v="2"/>
          </reference>
          <reference field="6" count="1" selected="0">
            <x v="90"/>
          </reference>
          <reference field="7" count="1">
            <x v="89"/>
          </reference>
        </references>
      </pivotArea>
    </format>
    <format dxfId="88">
      <pivotArea dataOnly="0" labelOnly="1" outline="0" fieldPosition="0">
        <references count="4">
          <reference field="3" count="1" selected="0">
            <x v="73"/>
          </reference>
          <reference field="5" count="1" selected="0">
            <x v="9"/>
          </reference>
          <reference field="6" count="1" selected="0">
            <x v="28"/>
          </reference>
          <reference field="7" count="1">
            <x v="30"/>
          </reference>
        </references>
      </pivotArea>
    </format>
    <format dxfId="87">
      <pivotArea dataOnly="0" labelOnly="1" outline="0" fieldPosition="0">
        <references count="4">
          <reference field="3" count="1" selected="0">
            <x v="115"/>
          </reference>
          <reference field="5" count="1" selected="0">
            <x v="2"/>
          </reference>
          <reference field="6" count="1" selected="0">
            <x v="29"/>
          </reference>
          <reference field="7" count="1">
            <x v="31"/>
          </reference>
        </references>
      </pivotArea>
    </format>
    <format dxfId="86">
      <pivotArea dataOnly="0" labelOnly="1" outline="0" fieldPosition="0">
        <references count="4">
          <reference field="3" count="1" selected="0">
            <x v="133"/>
          </reference>
          <reference field="5" count="1" selected="0">
            <x v="2"/>
          </reference>
          <reference field="6" count="1" selected="0">
            <x v="43"/>
          </reference>
          <reference field="7" count="1">
            <x v="45"/>
          </reference>
        </references>
      </pivotArea>
    </format>
    <format dxfId="85">
      <pivotArea field="6" type="button" dataOnly="0" labelOnly="1" outline="0" axis="axisRow" fieldPosition="3"/>
    </format>
    <format dxfId="84">
      <pivotArea dataOnly="0" labelOnly="1" outline="0" fieldPosition="0">
        <references count="3">
          <reference field="3" count="1" selected="0">
            <x v="11"/>
          </reference>
          <reference field="5" count="1" selected="0">
            <x v="15"/>
          </reference>
          <reference field="6" count="1">
            <x v="76"/>
          </reference>
        </references>
      </pivotArea>
    </format>
    <format dxfId="83">
      <pivotArea dataOnly="0" labelOnly="1" outline="0" fieldPosition="0">
        <references count="3">
          <reference field="3" count="1" selected="0">
            <x v="12"/>
          </reference>
          <reference field="5" count="1" selected="0">
            <x v="3"/>
          </reference>
          <reference field="6" count="1">
            <x v="92"/>
          </reference>
        </references>
      </pivotArea>
    </format>
    <format dxfId="82">
      <pivotArea dataOnly="0" labelOnly="1" outline="0" fieldPosition="0">
        <references count="3">
          <reference field="3" count="1" selected="0">
            <x v="17"/>
          </reference>
          <reference field="5" count="1" selected="0">
            <x v="2"/>
          </reference>
          <reference field="6" count="1">
            <x v="8"/>
          </reference>
        </references>
      </pivotArea>
    </format>
    <format dxfId="81">
      <pivotArea dataOnly="0" labelOnly="1" outline="0" fieldPosition="0">
        <references count="3">
          <reference field="3" count="1" selected="0">
            <x v="48"/>
          </reference>
          <reference field="5" count="1" selected="0">
            <x v="2"/>
          </reference>
          <reference field="6" count="1">
            <x v="42"/>
          </reference>
        </references>
      </pivotArea>
    </format>
    <format dxfId="80">
      <pivotArea dataOnly="0" labelOnly="1" outline="0" fieldPosition="0">
        <references count="3">
          <reference field="3" count="1" selected="0">
            <x v="50"/>
          </reference>
          <reference field="5" count="1" selected="0">
            <x v="2"/>
          </reference>
          <reference field="6" count="1">
            <x v="40"/>
          </reference>
        </references>
      </pivotArea>
    </format>
    <format dxfId="79">
      <pivotArea dataOnly="0" labelOnly="1" outline="0" fieldPosition="0">
        <references count="3">
          <reference field="3" count="1" selected="0">
            <x v="67"/>
          </reference>
          <reference field="5" count="1" selected="0">
            <x v="7"/>
          </reference>
          <reference field="6" count="1">
            <x v="11"/>
          </reference>
        </references>
      </pivotArea>
    </format>
    <format dxfId="78">
      <pivotArea dataOnly="0" labelOnly="1" outline="0" fieldPosition="0">
        <references count="3">
          <reference field="3" count="1" selected="0">
            <x v="68"/>
          </reference>
          <reference field="5" count="1" selected="0">
            <x v="2"/>
          </reference>
          <reference field="6" count="1">
            <x v="90"/>
          </reference>
        </references>
      </pivotArea>
    </format>
    <format dxfId="77">
      <pivotArea dataOnly="0" labelOnly="1" outline="0" fieldPosition="0">
        <references count="3">
          <reference field="3" count="1" selected="0">
            <x v="73"/>
          </reference>
          <reference field="5" count="1" selected="0">
            <x v="9"/>
          </reference>
          <reference field="6" count="1">
            <x v="28"/>
          </reference>
        </references>
      </pivotArea>
    </format>
    <format dxfId="76">
      <pivotArea dataOnly="0" labelOnly="1" outline="0" fieldPosition="0">
        <references count="3">
          <reference field="3" count="1" selected="0">
            <x v="115"/>
          </reference>
          <reference field="5" count="1" selected="0">
            <x v="2"/>
          </reference>
          <reference field="6" count="1">
            <x v="29"/>
          </reference>
        </references>
      </pivotArea>
    </format>
    <format dxfId="75">
      <pivotArea dataOnly="0" labelOnly="1" outline="0" fieldPosition="0">
        <references count="4">
          <reference field="3" count="1" selected="0">
            <x v="2"/>
          </reference>
          <reference field="5" count="1" selected="0">
            <x v="3"/>
          </reference>
          <reference field="6" count="1" selected="0">
            <x v="1"/>
          </reference>
          <reference field="7" count="1">
            <x v="3"/>
          </reference>
        </references>
      </pivotArea>
    </format>
    <format dxfId="74">
      <pivotArea dataOnly="0" labelOnly="1" outline="0" fieldPosition="0">
        <references count="4">
          <reference field="3" count="1" selected="0">
            <x v="20"/>
          </reference>
          <reference field="5" count="1" selected="0">
            <x v="2"/>
          </reference>
          <reference field="6" count="1" selected="0">
            <x v="46"/>
          </reference>
          <reference field="7" count="1">
            <x v="47"/>
          </reference>
        </references>
      </pivotArea>
    </format>
    <format dxfId="73">
      <pivotArea dataOnly="0" labelOnly="1" outline="0" fieldPosition="0">
        <references count="4">
          <reference field="3" count="1" selected="0">
            <x v="31"/>
          </reference>
          <reference field="5" count="1" selected="0">
            <x v="2"/>
          </reference>
          <reference field="6" count="1" selected="0">
            <x v="31"/>
          </reference>
          <reference field="7" count="1">
            <x v="33"/>
          </reference>
        </references>
      </pivotArea>
    </format>
    <format dxfId="72">
      <pivotArea dataOnly="0" labelOnly="1" outline="0" fieldPosition="0">
        <references count="4">
          <reference field="3" count="1" selected="0">
            <x v="39"/>
          </reference>
          <reference field="5" count="1" selected="0">
            <x v="11"/>
          </reference>
          <reference field="6" count="1" selected="0">
            <x v="88"/>
          </reference>
          <reference field="7" count="1">
            <x v="87"/>
          </reference>
        </references>
      </pivotArea>
    </format>
    <format dxfId="71">
      <pivotArea dataOnly="0" labelOnly="1" outline="0" fieldPosition="0">
        <references count="4">
          <reference field="3" count="1" selected="0">
            <x v="47"/>
          </reference>
          <reference field="5" count="1" selected="0">
            <x v="3"/>
          </reference>
          <reference field="6" count="1" selected="0">
            <x v="2"/>
          </reference>
          <reference field="7" count="1">
            <x v="1"/>
          </reference>
        </references>
      </pivotArea>
    </format>
    <format dxfId="70">
      <pivotArea dataOnly="0" labelOnly="1" outline="0" fieldPosition="0">
        <references count="4">
          <reference field="3" count="1" selected="0">
            <x v="61"/>
          </reference>
          <reference field="5" count="1" selected="0">
            <x v="4"/>
          </reference>
          <reference field="6" count="1" selected="0">
            <x v="3"/>
          </reference>
          <reference field="7" count="1">
            <x v="4"/>
          </reference>
        </references>
      </pivotArea>
    </format>
    <format dxfId="69">
      <pivotArea dataOnly="0" labelOnly="1" outline="0" fieldPosition="0">
        <references count="4">
          <reference field="3" count="1" selected="0">
            <x v="120"/>
          </reference>
          <reference field="5" count="1" selected="0">
            <x v="2"/>
          </reference>
          <reference field="6" count="1" selected="0">
            <x v="4"/>
          </reference>
          <reference field="7" count="1">
            <x v="5"/>
          </reference>
        </references>
      </pivotArea>
    </format>
    <format dxfId="68">
      <pivotArea dataOnly="0" labelOnly="1" outline="0" fieldPosition="0">
        <references count="4">
          <reference field="3" count="1" selected="0">
            <x v="121"/>
          </reference>
          <reference field="5" count="1" selected="0">
            <x v="5"/>
          </reference>
          <reference field="6" count="1" selected="0">
            <x v="5"/>
          </reference>
          <reference field="7" count="1">
            <x v="6"/>
          </reference>
        </references>
      </pivotArea>
    </format>
    <format dxfId="67">
      <pivotArea dataOnly="0" labelOnly="1" outline="0" fieldPosition="0">
        <references count="4">
          <reference field="3" count="1" selected="0">
            <x v="133"/>
          </reference>
          <reference field="5" count="1" selected="0">
            <x v="2"/>
          </reference>
          <reference field="6" count="1" selected="0">
            <x v="43"/>
          </reference>
          <reference field="7" count="1">
            <x v="45"/>
          </reference>
        </references>
      </pivotArea>
    </format>
    <format dxfId="66">
      <pivotArea dataOnly="0" labelOnly="1" outline="0" fieldPosition="0">
        <references count="1">
          <reference field="3" count="9">
            <x v="2"/>
            <x v="20"/>
            <x v="31"/>
            <x v="39"/>
            <x v="47"/>
            <x v="61"/>
            <x v="120"/>
            <x v="121"/>
            <x v="133"/>
          </reference>
        </references>
      </pivotArea>
    </format>
    <format dxfId="65">
      <pivotArea dataOnly="0" labelOnly="1" outline="0" fieldPosition="0">
        <references count="2">
          <reference field="3" count="1" selected="0">
            <x v="2"/>
          </reference>
          <reference field="5" count="1">
            <x v="3"/>
          </reference>
        </references>
      </pivotArea>
    </format>
    <format dxfId="64">
      <pivotArea dataOnly="0" labelOnly="1" outline="0" fieldPosition="0">
        <references count="2">
          <reference field="3" count="1" selected="0">
            <x v="20"/>
          </reference>
          <reference field="5" count="1">
            <x v="2"/>
          </reference>
        </references>
      </pivotArea>
    </format>
    <format dxfId="63">
      <pivotArea dataOnly="0" labelOnly="1" outline="0" fieldPosition="0">
        <references count="2">
          <reference field="3" count="1" selected="0">
            <x v="39"/>
          </reference>
          <reference field="5" count="1">
            <x v="11"/>
          </reference>
        </references>
      </pivotArea>
    </format>
    <format dxfId="62">
      <pivotArea dataOnly="0" labelOnly="1" outline="0" fieldPosition="0">
        <references count="2">
          <reference field="3" count="1" selected="0">
            <x v="47"/>
          </reference>
          <reference field="5" count="1">
            <x v="3"/>
          </reference>
        </references>
      </pivotArea>
    </format>
    <format dxfId="61">
      <pivotArea dataOnly="0" labelOnly="1" outline="0" fieldPosition="0">
        <references count="2">
          <reference field="3" count="1" selected="0">
            <x v="61"/>
          </reference>
          <reference field="5" count="1">
            <x v="4"/>
          </reference>
        </references>
      </pivotArea>
    </format>
    <format dxfId="60">
      <pivotArea dataOnly="0" labelOnly="1" outline="0" fieldPosition="0">
        <references count="2">
          <reference field="3" count="1" selected="0">
            <x v="120"/>
          </reference>
          <reference field="5" count="1">
            <x v="2"/>
          </reference>
        </references>
      </pivotArea>
    </format>
    <format dxfId="59">
      <pivotArea dataOnly="0" labelOnly="1" outline="0" fieldPosition="0">
        <references count="2">
          <reference field="3" count="1" selected="0">
            <x v="121"/>
          </reference>
          <reference field="5" count="1">
            <x v="5"/>
          </reference>
        </references>
      </pivotArea>
    </format>
    <format dxfId="58">
      <pivotArea dataOnly="0" labelOnly="1" outline="0" fieldPosition="0">
        <references count="2">
          <reference field="3" count="1" selected="0">
            <x v="133"/>
          </reference>
          <reference field="5" count="1">
            <x v="2"/>
          </reference>
        </references>
      </pivotArea>
    </format>
    <format dxfId="57">
      <pivotArea dataOnly="0" labelOnly="1" outline="0" fieldPosition="0">
        <references count="3">
          <reference field="3" count="1" selected="0">
            <x v="2"/>
          </reference>
          <reference field="5" count="1" selected="0">
            <x v="3"/>
          </reference>
          <reference field="6" count="1">
            <x v="1"/>
          </reference>
        </references>
      </pivotArea>
    </format>
    <format dxfId="56">
      <pivotArea dataOnly="0" labelOnly="1" outline="0" fieldPosition="0">
        <references count="3">
          <reference field="3" count="1" selected="0">
            <x v="20"/>
          </reference>
          <reference field="5" count="1" selected="0">
            <x v="2"/>
          </reference>
          <reference field="6" count="1">
            <x v="46"/>
          </reference>
        </references>
      </pivotArea>
    </format>
    <format dxfId="55">
      <pivotArea dataOnly="0" labelOnly="1" outline="0" fieldPosition="0">
        <references count="3">
          <reference field="3" count="1" selected="0">
            <x v="31"/>
          </reference>
          <reference field="5" count="1" selected="0">
            <x v="2"/>
          </reference>
          <reference field="6" count="1">
            <x v="31"/>
          </reference>
        </references>
      </pivotArea>
    </format>
    <format dxfId="54">
      <pivotArea dataOnly="0" labelOnly="1" outline="0" fieldPosition="0">
        <references count="3">
          <reference field="3" count="1" selected="0">
            <x v="39"/>
          </reference>
          <reference field="5" count="1" selected="0">
            <x v="11"/>
          </reference>
          <reference field="6" count="1">
            <x v="88"/>
          </reference>
        </references>
      </pivotArea>
    </format>
    <format dxfId="53">
      <pivotArea dataOnly="0" labelOnly="1" outline="0" fieldPosition="0">
        <references count="3">
          <reference field="3" count="1" selected="0">
            <x v="47"/>
          </reference>
          <reference field="5" count="1" selected="0">
            <x v="3"/>
          </reference>
          <reference field="6" count="1">
            <x v="2"/>
          </reference>
        </references>
      </pivotArea>
    </format>
    <format dxfId="52">
      <pivotArea dataOnly="0" labelOnly="1" outline="0" fieldPosition="0">
        <references count="3">
          <reference field="3" count="1" selected="0">
            <x v="61"/>
          </reference>
          <reference field="5" count="1" selected="0">
            <x v="4"/>
          </reference>
          <reference field="6" count="1">
            <x v="3"/>
          </reference>
        </references>
      </pivotArea>
    </format>
    <format dxfId="51">
      <pivotArea dataOnly="0" labelOnly="1" outline="0" fieldPosition="0">
        <references count="3">
          <reference field="3" count="1" selected="0">
            <x v="120"/>
          </reference>
          <reference field="5" count="1" selected="0">
            <x v="2"/>
          </reference>
          <reference field="6" count="1">
            <x v="4"/>
          </reference>
        </references>
      </pivotArea>
    </format>
    <format dxfId="50">
      <pivotArea dataOnly="0" labelOnly="1" outline="0" fieldPosition="0">
        <references count="3">
          <reference field="3" count="1" selected="0">
            <x v="121"/>
          </reference>
          <reference field="5" count="1" selected="0">
            <x v="5"/>
          </reference>
          <reference field="6" count="1">
            <x v="5"/>
          </reference>
        </references>
      </pivotArea>
    </format>
    <format dxfId="49">
      <pivotArea dataOnly="0" labelOnly="1" outline="0" fieldPosition="0">
        <references count="3">
          <reference field="3" count="1" selected="0">
            <x v="133"/>
          </reference>
          <reference field="5" count="1" selected="0">
            <x v="2"/>
          </reference>
          <reference field="6" count="1">
            <x v="43"/>
          </reference>
        </references>
      </pivotArea>
    </format>
    <format dxfId="48">
      <pivotArea dataOnly="0" labelOnly="1" outline="0" fieldPosition="0">
        <references count="4">
          <reference field="3" count="1" selected="0">
            <x v="2"/>
          </reference>
          <reference field="5" count="1" selected="0">
            <x v="3"/>
          </reference>
          <reference field="6" count="1" selected="0">
            <x v="1"/>
          </reference>
          <reference field="7" count="1">
            <x v="3"/>
          </reference>
        </references>
      </pivotArea>
    </format>
    <format dxfId="47">
      <pivotArea dataOnly="0" labelOnly="1" outline="0" fieldPosition="0">
        <references count="4">
          <reference field="3" count="1" selected="0">
            <x v="20"/>
          </reference>
          <reference field="5" count="1" selected="0">
            <x v="2"/>
          </reference>
          <reference field="6" count="1" selected="0">
            <x v="46"/>
          </reference>
          <reference field="7" count="1">
            <x v="47"/>
          </reference>
        </references>
      </pivotArea>
    </format>
    <format dxfId="46">
      <pivotArea dataOnly="0" labelOnly="1" outline="0" fieldPosition="0">
        <references count="4">
          <reference field="3" count="1" selected="0">
            <x v="31"/>
          </reference>
          <reference field="5" count="1" selected="0">
            <x v="2"/>
          </reference>
          <reference field="6" count="1" selected="0">
            <x v="31"/>
          </reference>
          <reference field="7" count="1">
            <x v="33"/>
          </reference>
        </references>
      </pivotArea>
    </format>
    <format dxfId="45">
      <pivotArea dataOnly="0" labelOnly="1" outline="0" fieldPosition="0">
        <references count="4">
          <reference field="3" count="1" selected="0">
            <x v="39"/>
          </reference>
          <reference field="5" count="1" selected="0">
            <x v="11"/>
          </reference>
          <reference field="6" count="1" selected="0">
            <x v="88"/>
          </reference>
          <reference field="7" count="1">
            <x v="87"/>
          </reference>
        </references>
      </pivotArea>
    </format>
    <format dxfId="44">
      <pivotArea dataOnly="0" labelOnly="1" outline="0" fieldPosition="0">
        <references count="4">
          <reference field="3" count="1" selected="0">
            <x v="47"/>
          </reference>
          <reference field="5" count="1" selected="0">
            <x v="3"/>
          </reference>
          <reference field="6" count="1" selected="0">
            <x v="2"/>
          </reference>
          <reference field="7" count="1">
            <x v="1"/>
          </reference>
        </references>
      </pivotArea>
    </format>
    <format dxfId="43">
      <pivotArea dataOnly="0" labelOnly="1" outline="0" fieldPosition="0">
        <references count="4">
          <reference field="3" count="1" selected="0">
            <x v="61"/>
          </reference>
          <reference field="5" count="1" selected="0">
            <x v="4"/>
          </reference>
          <reference field="6" count="1" selected="0">
            <x v="3"/>
          </reference>
          <reference field="7" count="1">
            <x v="4"/>
          </reference>
        </references>
      </pivotArea>
    </format>
    <format dxfId="42">
      <pivotArea dataOnly="0" labelOnly="1" outline="0" fieldPosition="0">
        <references count="4">
          <reference field="3" count="1" selected="0">
            <x v="120"/>
          </reference>
          <reference field="5" count="1" selected="0">
            <x v="2"/>
          </reference>
          <reference field="6" count="1" selected="0">
            <x v="4"/>
          </reference>
          <reference field="7" count="1">
            <x v="5"/>
          </reference>
        </references>
      </pivotArea>
    </format>
    <format dxfId="41">
      <pivotArea dataOnly="0" labelOnly="1" outline="0" fieldPosition="0">
        <references count="4">
          <reference field="3" count="1" selected="0">
            <x v="121"/>
          </reference>
          <reference field="5" count="1" selected="0">
            <x v="5"/>
          </reference>
          <reference field="6" count="1" selected="0">
            <x v="5"/>
          </reference>
          <reference field="7" count="1">
            <x v="6"/>
          </reference>
        </references>
      </pivotArea>
    </format>
    <format dxfId="40">
      <pivotArea dataOnly="0" labelOnly="1" outline="0" fieldPosition="0">
        <references count="4">
          <reference field="3" count="1" selected="0">
            <x v="133"/>
          </reference>
          <reference field="5" count="1" selected="0">
            <x v="2"/>
          </reference>
          <reference field="6" count="1" selected="0">
            <x v="43"/>
          </reference>
          <reference field="7" count="1">
            <x v="45"/>
          </reference>
        </references>
      </pivotArea>
    </format>
    <format dxfId="39">
      <pivotArea dataOnly="0" labelOnly="1" outline="0" fieldPosition="0">
        <references count="5">
          <reference field="3" count="1" selected="0">
            <x v="2"/>
          </reference>
          <reference field="5" count="1" selected="0">
            <x v="3"/>
          </reference>
          <reference field="6" count="1" selected="0">
            <x v="1"/>
          </reference>
          <reference field="7" count="1" selected="0">
            <x v="3"/>
          </reference>
          <reference field="8" count="1">
            <x v="51"/>
          </reference>
        </references>
      </pivotArea>
    </format>
    <format dxfId="38">
      <pivotArea dataOnly="0" labelOnly="1" outline="0" fieldPosition="0">
        <references count="5">
          <reference field="3" count="1" selected="0">
            <x v="20"/>
          </reference>
          <reference field="5" count="1" selected="0">
            <x v="2"/>
          </reference>
          <reference field="6" count="1" selected="0">
            <x v="46"/>
          </reference>
          <reference field="7" count="1" selected="0">
            <x v="47"/>
          </reference>
          <reference field="8" count="1">
            <x v="20"/>
          </reference>
        </references>
      </pivotArea>
    </format>
    <format dxfId="37">
      <pivotArea dataOnly="0" labelOnly="1" outline="0" fieldPosition="0">
        <references count="5">
          <reference field="3" count="1" selected="0">
            <x v="31"/>
          </reference>
          <reference field="5" count="1" selected="0">
            <x v="2"/>
          </reference>
          <reference field="6" count="1" selected="0">
            <x v="31"/>
          </reference>
          <reference field="7" count="1" selected="0">
            <x v="33"/>
          </reference>
          <reference field="8" count="1">
            <x v="103"/>
          </reference>
        </references>
      </pivotArea>
    </format>
    <format dxfId="36">
      <pivotArea dataOnly="0" labelOnly="1" outline="0" fieldPosition="0">
        <references count="5">
          <reference field="3" count="1" selected="0">
            <x v="39"/>
          </reference>
          <reference field="5" count="1" selected="0">
            <x v="11"/>
          </reference>
          <reference field="6" count="1" selected="0">
            <x v="88"/>
          </reference>
          <reference field="7" count="1" selected="0">
            <x v="87"/>
          </reference>
          <reference field="8" count="1">
            <x v="8"/>
          </reference>
        </references>
      </pivotArea>
    </format>
    <format dxfId="35">
      <pivotArea dataOnly="0" labelOnly="1" outline="0" fieldPosition="0">
        <references count="5">
          <reference field="3" count="1" selected="0">
            <x v="47"/>
          </reference>
          <reference field="5" count="1" selected="0">
            <x v="3"/>
          </reference>
          <reference field="6" count="1" selected="0">
            <x v="2"/>
          </reference>
          <reference field="7" count="1" selected="0">
            <x v="1"/>
          </reference>
          <reference field="8" count="1">
            <x v="122"/>
          </reference>
        </references>
      </pivotArea>
    </format>
    <format dxfId="34">
      <pivotArea dataOnly="0" labelOnly="1" outline="0" fieldPosition="0">
        <references count="5">
          <reference field="3" count="1" selected="0">
            <x v="61"/>
          </reference>
          <reference field="5" count="1" selected="0">
            <x v="4"/>
          </reference>
          <reference field="6" count="1" selected="0">
            <x v="3"/>
          </reference>
          <reference field="7" count="1" selected="0">
            <x v="4"/>
          </reference>
          <reference field="8" count="1">
            <x v="0"/>
          </reference>
        </references>
      </pivotArea>
    </format>
    <format dxfId="33">
      <pivotArea dataOnly="0" labelOnly="1" outline="0" fieldPosition="0">
        <references count="5">
          <reference field="3" count="1" selected="0">
            <x v="120"/>
          </reference>
          <reference field="5" count="1" selected="0">
            <x v="2"/>
          </reference>
          <reference field="6" count="1" selected="0">
            <x v="4"/>
          </reference>
          <reference field="7" count="1" selected="0">
            <x v="5"/>
          </reference>
          <reference field="8" count="1">
            <x v="122"/>
          </reference>
        </references>
      </pivotArea>
    </format>
    <format dxfId="32">
      <pivotArea dataOnly="0" labelOnly="1" outline="0" fieldPosition="0">
        <references count="5">
          <reference field="3" count="1" selected="0">
            <x v="121"/>
          </reference>
          <reference field="5" count="1" selected="0">
            <x v="5"/>
          </reference>
          <reference field="6" count="1" selected="0">
            <x v="5"/>
          </reference>
          <reference field="7" count="1" selected="0">
            <x v="6"/>
          </reference>
          <reference field="8" count="1">
            <x v="60"/>
          </reference>
        </references>
      </pivotArea>
    </format>
    <format dxfId="31">
      <pivotArea dataOnly="0" labelOnly="1" outline="0" fieldPosition="0">
        <references count="5">
          <reference field="3" count="1" selected="0">
            <x v="133"/>
          </reference>
          <reference field="5" count="1" selected="0">
            <x v="2"/>
          </reference>
          <reference field="6" count="1" selected="0">
            <x v="43"/>
          </reference>
          <reference field="7" count="1" selected="0">
            <x v="45"/>
          </reference>
          <reference field="8" count="1">
            <x v="110"/>
          </reference>
        </references>
      </pivotArea>
    </format>
    <format dxfId="30">
      <pivotArea dataOnly="0" labelOnly="1" outline="0" fieldPosition="0">
        <references count="1">
          <reference field="3" count="3">
            <x v="66"/>
            <x v="98"/>
            <x v="106"/>
          </reference>
        </references>
      </pivotArea>
    </format>
    <format dxfId="29">
      <pivotArea dataOnly="0" labelOnly="1" outline="0" fieldPosition="0">
        <references count="2">
          <reference field="3" count="1" selected="0">
            <x v="66"/>
          </reference>
          <reference field="5" count="1">
            <x v="2"/>
          </reference>
        </references>
      </pivotArea>
    </format>
    <format dxfId="28">
      <pivotArea dataOnly="0" labelOnly="1" outline="0" fieldPosition="0">
        <references count="2">
          <reference field="3" count="1" selected="0">
            <x v="98"/>
          </reference>
          <reference field="5" count="1">
            <x v="7"/>
          </reference>
        </references>
      </pivotArea>
    </format>
    <format dxfId="27">
      <pivotArea dataOnly="0" labelOnly="1" outline="0" fieldPosition="0">
        <references count="2">
          <reference field="3" count="1" selected="0">
            <x v="106"/>
          </reference>
          <reference field="5" count="1">
            <x v="2"/>
          </reference>
        </references>
      </pivotArea>
    </format>
    <format dxfId="26">
      <pivotArea dataOnly="0" labelOnly="1" outline="0" fieldPosition="0">
        <references count="3">
          <reference field="3" count="1" selected="0">
            <x v="66"/>
          </reference>
          <reference field="5" count="1" selected="0">
            <x v="2"/>
          </reference>
          <reference field="6" count="1">
            <x v="108"/>
          </reference>
        </references>
      </pivotArea>
    </format>
    <format dxfId="25">
      <pivotArea dataOnly="0" labelOnly="1" outline="0" fieldPosition="0">
        <references count="3">
          <reference field="3" count="1" selected="0">
            <x v="98"/>
          </reference>
          <reference field="5" count="1" selected="0">
            <x v="7"/>
          </reference>
          <reference field="6" count="1">
            <x v="59"/>
          </reference>
        </references>
      </pivotArea>
    </format>
    <format dxfId="24">
      <pivotArea dataOnly="0" labelOnly="1" outline="0" fieldPosition="0">
        <references count="3">
          <reference field="3" count="1" selected="0">
            <x v="106"/>
          </reference>
          <reference field="5" count="1" selected="0">
            <x v="2"/>
          </reference>
          <reference field="6" count="1">
            <x v="58"/>
          </reference>
        </references>
      </pivotArea>
    </format>
    <format dxfId="23">
      <pivotArea dataOnly="0" labelOnly="1" outline="0" fieldPosition="0">
        <references count="4">
          <reference field="3" count="1" selected="0">
            <x v="66"/>
          </reference>
          <reference field="5" count="1" selected="0">
            <x v="2"/>
          </reference>
          <reference field="6" count="1" selected="0">
            <x v="108"/>
          </reference>
          <reference field="7" count="1">
            <x v="106"/>
          </reference>
        </references>
      </pivotArea>
    </format>
    <format dxfId="22">
      <pivotArea dataOnly="0" labelOnly="1" outline="0" fieldPosition="0">
        <references count="4">
          <reference field="3" count="1" selected="0">
            <x v="98"/>
          </reference>
          <reference field="5" count="1" selected="0">
            <x v="7"/>
          </reference>
          <reference field="6" count="1" selected="0">
            <x v="59"/>
          </reference>
          <reference field="7" count="1">
            <x v="60"/>
          </reference>
        </references>
      </pivotArea>
    </format>
    <format dxfId="21">
      <pivotArea dataOnly="0" labelOnly="1" outline="0" fieldPosition="0">
        <references count="4">
          <reference field="3" count="1" selected="0">
            <x v="106"/>
          </reference>
          <reference field="5" count="1" selected="0">
            <x v="2"/>
          </reference>
          <reference field="6" count="1" selected="0">
            <x v="58"/>
          </reference>
          <reference field="7" count="1">
            <x v="59"/>
          </reference>
        </references>
      </pivotArea>
    </format>
    <format dxfId="20">
      <pivotArea dataOnly="0" labelOnly="1" outline="0" fieldPosition="0">
        <references count="5">
          <reference field="3" count="1" selected="0">
            <x v="66"/>
          </reference>
          <reference field="5" count="1" selected="0">
            <x v="2"/>
          </reference>
          <reference field="6" count="1" selected="0">
            <x v="108"/>
          </reference>
          <reference field="7" count="1" selected="0">
            <x v="106"/>
          </reference>
          <reference field="8" count="1">
            <x v="105"/>
          </reference>
        </references>
      </pivotArea>
    </format>
    <format dxfId="19">
      <pivotArea dataOnly="0" labelOnly="1" outline="0" fieldPosition="0">
        <references count="5">
          <reference field="3" count="1" selected="0">
            <x v="98"/>
          </reference>
          <reference field="5" count="1" selected="0">
            <x v="7"/>
          </reference>
          <reference field="6" count="1" selected="0">
            <x v="59"/>
          </reference>
          <reference field="7" count="1" selected="0">
            <x v="60"/>
          </reference>
          <reference field="8" count="1">
            <x v="82"/>
          </reference>
        </references>
      </pivotArea>
    </format>
    <format dxfId="18">
      <pivotArea dataOnly="0" labelOnly="1" outline="0" fieldPosition="0">
        <references count="5">
          <reference field="3" count="1" selected="0">
            <x v="106"/>
          </reference>
          <reference field="5" count="1" selected="0">
            <x v="2"/>
          </reference>
          <reference field="6" count="1" selected="0">
            <x v="58"/>
          </reference>
          <reference field="7" count="1" selected="0">
            <x v="59"/>
          </reference>
          <reference field="8" count="1">
            <x v="95"/>
          </reference>
        </references>
      </pivotArea>
    </format>
    <format dxfId="17">
      <pivotArea dataOnly="0" labelOnly="1" outline="0" fieldPosition="0">
        <references count="4">
          <reference field="3" count="1" selected="0">
            <x v="66"/>
          </reference>
          <reference field="5" count="1" selected="0">
            <x v="2"/>
          </reference>
          <reference field="6" count="1" selected="0">
            <x v="108"/>
          </reference>
          <reference field="7" count="1">
            <x v="106"/>
          </reference>
        </references>
      </pivotArea>
    </format>
    <format dxfId="16">
      <pivotArea dataOnly="0" labelOnly="1" outline="0" fieldPosition="0">
        <references count="4">
          <reference field="3" count="1" selected="0">
            <x v="98"/>
          </reference>
          <reference field="5" count="1" selected="0">
            <x v="7"/>
          </reference>
          <reference field="6" count="1" selected="0">
            <x v="59"/>
          </reference>
          <reference field="7" count="1">
            <x v="60"/>
          </reference>
        </references>
      </pivotArea>
    </format>
    <format dxfId="15">
      <pivotArea dataOnly="0" labelOnly="1" outline="0" fieldPosition="0">
        <references count="4">
          <reference field="3" count="1" selected="0">
            <x v="106"/>
          </reference>
          <reference field="5" count="1" selected="0">
            <x v="2"/>
          </reference>
          <reference field="6" count="1" selected="0">
            <x v="58"/>
          </reference>
          <reference field="7" count="1">
            <x v="59"/>
          </reference>
        </references>
      </pivotArea>
    </format>
    <format dxfId="14">
      <pivotArea dataOnly="0" labelOnly="1" outline="0" fieldPosition="0">
        <references count="5">
          <reference field="1" count="1" selected="0">
            <x v="1"/>
          </reference>
          <reference field="3" count="1" selected="0">
            <x v="2"/>
          </reference>
          <reference field="5" count="1" selected="0">
            <x v="3"/>
          </reference>
          <reference field="6" count="1" selected="0">
            <x v="1"/>
          </reference>
          <reference field="7" count="1">
            <x v="3"/>
          </reference>
        </references>
      </pivotArea>
    </format>
    <format dxfId="13">
      <pivotArea dataOnly="0" labelOnly="1" outline="0" fieldPosition="0">
        <references count="5">
          <reference field="1" count="1" selected="0">
            <x v="1"/>
          </reference>
          <reference field="3" count="1" selected="0">
            <x v="37"/>
          </reference>
          <reference field="5" count="1" selected="0">
            <x v="2"/>
          </reference>
          <reference field="6" count="1" selected="0">
            <x v="25"/>
          </reference>
          <reference field="7" count="1">
            <x v="27"/>
          </reference>
        </references>
      </pivotArea>
    </format>
    <format dxfId="12">
      <pivotArea dataOnly="0" labelOnly="1" outline="0" fieldPosition="0">
        <references count="5">
          <reference field="1" count="1" selected="0">
            <x v="1"/>
          </reference>
          <reference field="3" count="1" selected="0">
            <x v="92"/>
          </reference>
          <reference field="5" count="1" selected="0">
            <x v="5"/>
          </reference>
          <reference field="6" count="1" selected="0">
            <x v="32"/>
          </reference>
          <reference field="7" count="1">
            <x v="34"/>
          </reference>
        </references>
      </pivotArea>
    </format>
    <format dxfId="11">
      <pivotArea dataOnly="0" labelOnly="1" outline="0" fieldPosition="0">
        <references count="5">
          <reference field="1" count="1" selected="0">
            <x v="39"/>
          </reference>
          <reference field="3" count="1" selected="0">
            <x v="29"/>
          </reference>
          <reference field="5" count="1" selected="0">
            <x v="2"/>
          </reference>
          <reference field="6" count="1" selected="0">
            <x v="53"/>
          </reference>
          <reference field="7" count="1">
            <x v="54"/>
          </reference>
        </references>
      </pivotArea>
    </format>
    <format dxfId="10">
      <pivotArea dataOnly="0" labelOnly="1" outline="0" fieldPosition="0">
        <references count="5">
          <reference field="1" count="1" selected="0">
            <x v="39"/>
          </reference>
          <reference field="3" count="1" selected="0">
            <x v="75"/>
          </reference>
          <reference field="5" count="1" selected="0">
            <x v="7"/>
          </reference>
          <reference field="6" count="1" selected="0">
            <x v="73"/>
          </reference>
          <reference field="7" count="1">
            <x v="73"/>
          </reference>
        </references>
      </pivotArea>
    </format>
    <format dxfId="9">
      <pivotArea dataOnly="0" labelOnly="1" outline="0" fieldPosition="0">
        <references count="5">
          <reference field="1" count="1" selected="0">
            <x v="39"/>
          </reference>
          <reference field="3" count="1" selected="0">
            <x v="81"/>
          </reference>
          <reference field="5" count="1" selected="0">
            <x v="19"/>
          </reference>
          <reference field="6" count="1" selected="0">
            <x v="111"/>
          </reference>
          <reference field="7" count="1">
            <x v="109"/>
          </reference>
        </references>
      </pivotArea>
    </format>
    <format dxfId="8">
      <pivotArea dataOnly="0" labelOnly="1" outline="0" fieldPosition="0">
        <references count="5">
          <reference field="1" count="1" selected="0">
            <x v="39"/>
          </reference>
          <reference field="3" count="1" selected="0">
            <x v="29"/>
          </reference>
          <reference field="5" count="1" selected="0">
            <x v="2"/>
          </reference>
          <reference field="6" count="1" selected="0">
            <x v="53"/>
          </reference>
          <reference field="7" count="1">
            <x v="54"/>
          </reference>
        </references>
      </pivotArea>
    </format>
    <format dxfId="7">
      <pivotArea dataOnly="0" labelOnly="1" outline="0" fieldPosition="0">
        <references count="5">
          <reference field="1" count="1" selected="0">
            <x v="39"/>
          </reference>
          <reference field="3" count="1" selected="0">
            <x v="75"/>
          </reference>
          <reference field="5" count="1" selected="0">
            <x v="7"/>
          </reference>
          <reference field="6" count="1" selected="0">
            <x v="73"/>
          </reference>
          <reference field="7" count="1">
            <x v="73"/>
          </reference>
        </references>
      </pivotArea>
    </format>
    <format dxfId="6">
      <pivotArea dataOnly="0" labelOnly="1" outline="0" fieldPosition="0">
        <references count="5">
          <reference field="1" count="1" selected="0">
            <x v="39"/>
          </reference>
          <reference field="3" count="1" selected="0">
            <x v="81"/>
          </reference>
          <reference field="5" count="1" selected="0">
            <x v="19"/>
          </reference>
          <reference field="6" count="1" selected="0">
            <x v="111"/>
          </reference>
          <reference field="7" count="1">
            <x v="109"/>
          </reference>
        </references>
      </pivotArea>
    </format>
    <format dxfId="5">
      <pivotArea dataOnly="0" labelOnly="1" outline="0" fieldPosition="0">
        <references count="4">
          <reference field="1" count="1" selected="0">
            <x v="39"/>
          </reference>
          <reference field="3" count="1" selected="0">
            <x v="29"/>
          </reference>
          <reference field="5" count="1" selected="0">
            <x v="2"/>
          </reference>
          <reference field="6" count="1">
            <x v="53"/>
          </reference>
        </references>
      </pivotArea>
    </format>
    <format dxfId="4">
      <pivotArea dataOnly="0" labelOnly="1" outline="0" fieldPosition="0">
        <references count="4">
          <reference field="1" count="1" selected="0">
            <x v="39"/>
          </reference>
          <reference field="3" count="1" selected="0">
            <x v="75"/>
          </reference>
          <reference field="5" count="1" selected="0">
            <x v="7"/>
          </reference>
          <reference field="6" count="1">
            <x v="73"/>
          </reference>
        </references>
      </pivotArea>
    </format>
    <format dxfId="3">
      <pivotArea dataOnly="0" labelOnly="1" outline="0" fieldPosition="0">
        <references count="4">
          <reference field="1" count="1" selected="0">
            <x v="39"/>
          </reference>
          <reference field="3" count="1" selected="0">
            <x v="81"/>
          </reference>
          <reference field="5" count="1" selected="0">
            <x v="19"/>
          </reference>
          <reference field="6" count="1">
            <x v="111"/>
          </reference>
        </references>
      </pivotArea>
    </format>
  </formats>
  <pivotTableStyleInfo name="PivotStyleMedium14" showRowHeaders="1" showColHeaders="1" showRowStripes="0" showColStripes="0" showLastColumn="1"/>
  <extLst>
    <ext xmlns:x14="http://schemas.microsoft.com/office/spreadsheetml/2009/9/main" uri="{962EF5D1-5CA2-4c93-8EF4-DBF5C05439D2}">
      <x14:pivotTableDefinition xmlns:xm="http://schemas.microsoft.com/office/excel/2006/main" hideValuesRow="1"/>
    </ext>
  </extLst>
</pivotTableDefinition>
</file>

<file path=xl/pivotTables/pivotTable2.xml><?xml version="1.0" encoding="utf-8"?>
<pivotTableDefinition xmlns="http://schemas.openxmlformats.org/spreadsheetml/2006/main" name="Tabla dinámica4" cacheId="4" applyNumberFormats="0" applyBorderFormats="0" applyFontFormats="0" applyPatternFormats="0" applyAlignmentFormats="0" applyWidthHeightFormats="1" dataCaption="Valores" updatedVersion="4" minRefreshableVersion="3" useAutoFormatting="1" itemPrintTitles="1" createdVersion="4" indent="0" compact="0" compactData="0" multipleFieldFilters="0">
  <location ref="A31:B77" firstHeaderRow="1" firstDataRow="1" firstDataCol="1"/>
  <pivotFields count="24">
    <pivotField compact="0" outline="0" showAll="0"/>
    <pivotField compact="0" outline="0" showAll="0"/>
    <pivotField compact="0" outline="0" showAll="0"/>
    <pivotField compact="0" outline="0" showAll="0"/>
    <pivotField compact="0" outline="0" showAll="0"/>
    <pivotField compact="0" outline="0" showAll="0"/>
    <pivotField compact="0" outline="0" showAll="0"/>
    <pivotField compact="0" outline="0" showAll="0"/>
    <pivotField axis="axisRow" compact="0" outline="0" showAll="0" sortType="descending">
      <items count="46">
        <item x="31"/>
        <item x="4"/>
        <item x="10"/>
        <item x="15"/>
        <item x="37"/>
        <item x="28"/>
        <item x="23"/>
        <item x="2"/>
        <item x="0"/>
        <item x="42"/>
        <item x="19"/>
        <item x="21"/>
        <item x="38"/>
        <item x="24"/>
        <item x="16"/>
        <item x="12"/>
        <item x="13"/>
        <item x="5"/>
        <item x="27"/>
        <item x="6"/>
        <item x="3"/>
        <item x="25"/>
        <item x="14"/>
        <item x="22"/>
        <item x="29"/>
        <item x="26"/>
        <item x="32"/>
        <item x="18"/>
        <item x="39"/>
        <item x="20"/>
        <item x="1"/>
        <item x="44"/>
        <item x="43"/>
        <item x="40"/>
        <item x="11"/>
        <item x="8"/>
        <item x="17"/>
        <item x="7"/>
        <item x="36"/>
        <item x="35"/>
        <item x="33"/>
        <item x="30"/>
        <item x="41"/>
        <item x="9"/>
        <item x="34"/>
        <item t="default"/>
      </items>
      <autoSortScope>
        <pivotArea dataOnly="0" outline="0" fieldPosition="0">
          <references count="1">
            <reference field="4294967294" count="1" selected="0">
              <x v="0"/>
            </reference>
          </references>
        </pivotArea>
      </autoSortScope>
    </pivotField>
    <pivotField compact="0" outline="0" showAll="0" defaultSubtotal="0"/>
    <pivotField dataField="1" compact="0" outline="0" showAll="0" defaultSubtotal="0"/>
    <pivotField compact="0" outline="0" showAll="0" defaultSubtotal="0"/>
    <pivotField compact="0" outline="0" showAll="0"/>
    <pivotField compact="0" outline="0" showAll="0"/>
    <pivotField compact="0" outline="0" showAll="0"/>
    <pivotField compact="0" outline="0" showAll="0" defaultSubtotal="0"/>
    <pivotField compact="0" outline="0" showAll="0"/>
    <pivotField compact="0" outline="0" showAll="0"/>
    <pivotField compact="0" outline="0" showAll="0"/>
    <pivotField compact="0" outline="0" showAll="0"/>
    <pivotField compact="0" outline="0" showAll="0"/>
    <pivotField compact="0" outline="0" showAll="0"/>
    <pivotField compact="0" outline="0" multipleItemSelectionAllowed="1" showAll="0"/>
    <pivotField compact="0" outline="0" multipleItemSelectionAllowed="1" showAll="0" defaultSubtotal="0"/>
  </pivotFields>
  <rowFields count="1">
    <field x="8"/>
  </rowFields>
  <rowItems count="46">
    <i>
      <x v="19"/>
    </i>
    <i>
      <x v="14"/>
    </i>
    <i>
      <x v="2"/>
    </i>
    <i>
      <x v="17"/>
    </i>
    <i>
      <x v="30"/>
    </i>
    <i>
      <x v="5"/>
    </i>
    <i>
      <x v="16"/>
    </i>
    <i>
      <x v="15"/>
    </i>
    <i>
      <x v="8"/>
    </i>
    <i>
      <x v="7"/>
    </i>
    <i>
      <x v="26"/>
    </i>
    <i>
      <x v="34"/>
    </i>
    <i>
      <x v="1"/>
    </i>
    <i>
      <x v="6"/>
    </i>
    <i>
      <x v="10"/>
    </i>
    <i>
      <x v="27"/>
    </i>
    <i>
      <x v="13"/>
    </i>
    <i>
      <x v="23"/>
    </i>
    <i>
      <x v="25"/>
    </i>
    <i>
      <x v="22"/>
    </i>
    <i>
      <x v="21"/>
    </i>
    <i>
      <x v="3"/>
    </i>
    <i>
      <x v="20"/>
    </i>
    <i>
      <x v="29"/>
    </i>
    <i>
      <x v="35"/>
    </i>
    <i>
      <x v="11"/>
    </i>
    <i>
      <x v="24"/>
    </i>
    <i>
      <x v="44"/>
    </i>
    <i>
      <x v="18"/>
    </i>
    <i>
      <x v="4"/>
    </i>
    <i>
      <x/>
    </i>
    <i>
      <x v="38"/>
    </i>
    <i>
      <x v="41"/>
    </i>
    <i>
      <x v="39"/>
    </i>
    <i>
      <x v="43"/>
    </i>
    <i>
      <x v="28"/>
    </i>
    <i>
      <x v="37"/>
    </i>
    <i>
      <x v="12"/>
    </i>
    <i>
      <x v="40"/>
    </i>
    <i>
      <x v="31"/>
    </i>
    <i>
      <x v="36"/>
    </i>
    <i>
      <x v="42"/>
    </i>
    <i>
      <x v="9"/>
    </i>
    <i>
      <x v="33"/>
    </i>
    <i>
      <x v="32"/>
    </i>
    <i t="grand">
      <x/>
    </i>
  </rowItems>
  <colItems count="1">
    <i/>
  </colItems>
  <dataFields count="1">
    <dataField name="Cuenta de Proveedor" fld="10" subtotal="count" showDataAs="percentOfTotal" baseField="8" baseItem="0" numFmtId="10"/>
  </dataFields>
  <formats count="2">
    <format dxfId="1">
      <pivotArea dataOnly="0" labelOnly="1" outline="0" fieldPosition="0">
        <references count="1">
          <reference field="8" count="25">
            <x v="0"/>
            <x v="3"/>
            <x v="4"/>
            <x v="9"/>
            <x v="11"/>
            <x v="12"/>
            <x v="18"/>
            <x v="20"/>
            <x v="21"/>
            <x v="24"/>
            <x v="28"/>
            <x v="29"/>
            <x v="31"/>
            <x v="32"/>
            <x v="33"/>
            <x v="35"/>
            <x v="36"/>
            <x v="37"/>
            <x v="38"/>
            <x v="39"/>
            <x v="40"/>
            <x v="41"/>
            <x v="42"/>
            <x v="43"/>
            <x v="44"/>
          </reference>
        </references>
      </pivotArea>
    </format>
    <format dxfId="0">
      <pivotArea dataOnly="0" labelOnly="1" outline="0" fieldPosition="0">
        <references count="1">
          <reference field="8" count="25">
            <x v="0"/>
            <x v="3"/>
            <x v="4"/>
            <x v="9"/>
            <x v="11"/>
            <x v="12"/>
            <x v="18"/>
            <x v="20"/>
            <x v="21"/>
            <x v="24"/>
            <x v="28"/>
            <x v="29"/>
            <x v="31"/>
            <x v="32"/>
            <x v="33"/>
            <x v="35"/>
            <x v="36"/>
            <x v="37"/>
            <x v="38"/>
            <x v="39"/>
            <x v="40"/>
            <x v="41"/>
            <x v="42"/>
            <x v="43"/>
            <x v="44"/>
          </reference>
        </references>
      </pivotArea>
    </format>
  </formats>
  <pivotTableStyleInfo name="PivotStyleLight16" showRowHeaders="1" showColHeaders="1" showRowStripes="0" showColStripes="0" showLastColumn="1"/>
  <extLst>
    <ext xmlns:x14="http://schemas.microsoft.com/office/spreadsheetml/2009/9/main" uri="{962EF5D1-5CA2-4c93-8EF4-DBF5C05439D2}">
      <x14:pivotTableDefinition xmlns:xm="http://schemas.microsoft.com/office/excel/2006/main" hideValuesRow="1"/>
    </ext>
  </extLst>
</pivotTableDefinition>
</file>

<file path=xl/pivotTables/pivotTable3.xml><?xml version="1.0" encoding="utf-8"?>
<pivotTableDefinition xmlns="http://schemas.openxmlformats.org/spreadsheetml/2006/main" name="Tabla dinámica3" cacheId="4" applyNumberFormats="0" applyBorderFormats="0" applyFontFormats="0" applyPatternFormats="0" applyAlignmentFormats="0" applyWidthHeightFormats="1" dataCaption="Valores" updatedVersion="4" minRefreshableVersion="3" useAutoFormatting="1" itemPrintTitles="1" createdVersion="4" indent="0" outline="1" outlineData="1" multipleFieldFilters="0">
  <location ref="G4:H6" firstHeaderRow="1" firstDataRow="1" firstDataCol="1" rowPageCount="2" colPageCount="1"/>
  <pivotFields count="24">
    <pivotField showAll="0"/>
    <pivotField showAll="0"/>
    <pivotField showAll="0"/>
    <pivotField showAll="0"/>
    <pivotField showAll="0"/>
    <pivotField showAll="0"/>
    <pivotField showAll="0"/>
    <pivotField showAll="0"/>
    <pivotField showAll="0"/>
    <pivotField showAll="0" defaultSubtotal="0"/>
    <pivotField dataField="1" showAll="0" defaultSubtotal="0"/>
    <pivotField showAll="0" defaultSubtotal="0"/>
    <pivotField showAll="0"/>
    <pivotField showAll="0"/>
    <pivotField showAll="0"/>
    <pivotField showAll="0" defaultSubtotal="0"/>
    <pivotField showAll="0"/>
    <pivotField axis="axisRow" showAll="0">
      <items count="34">
        <item x="28"/>
        <item x="6"/>
        <item x="25"/>
        <item x="7"/>
        <item x="13"/>
        <item x="11"/>
        <item x="20"/>
        <item m="1" x="31"/>
        <item x="9"/>
        <item x="21"/>
        <item x="0"/>
        <item x="18"/>
        <item x="3"/>
        <item x="19"/>
        <item x="4"/>
        <item m="1" x="32"/>
        <item x="17"/>
        <item x="14"/>
        <item x="12"/>
        <item x="8"/>
        <item x="22"/>
        <item x="23"/>
        <item x="16"/>
        <item m="1" x="30"/>
        <item x="5"/>
        <item x="1"/>
        <item x="27"/>
        <item x="2"/>
        <item x="15"/>
        <item x="10"/>
        <item m="1" x="29"/>
        <item x="24"/>
        <item x="26"/>
        <item t="default"/>
      </items>
    </pivotField>
    <pivotField showAll="0"/>
    <pivotField showAll="0"/>
    <pivotField showAll="0"/>
    <pivotField showAll="0"/>
    <pivotField axis="axisPage" multipleItemSelectionAllowed="1" showAll="0">
      <items count="4">
        <item x="2"/>
        <item h="1" x="0"/>
        <item h="1" x="1"/>
        <item t="default"/>
      </items>
    </pivotField>
    <pivotField axis="axisPage" multipleItemSelectionAllowed="1" showAll="0" defaultSubtotal="0">
      <items count="2">
        <item h="1" x="1"/>
        <item x="0"/>
      </items>
    </pivotField>
  </pivotFields>
  <rowFields count="1">
    <field x="17"/>
  </rowFields>
  <rowItems count="2">
    <i>
      <x v="16"/>
    </i>
    <i t="grand">
      <x/>
    </i>
  </rowItems>
  <colItems count="1">
    <i/>
  </colItems>
  <pageFields count="2">
    <pageField fld="22" hier="-1"/>
    <pageField fld="23" hier="-1"/>
  </pageFields>
  <dataFields count="1">
    <dataField name="Cuenta de Proveedor" fld="10" subtotal="count" baseField="0" baseItem="0"/>
  </dataFields>
  <pivotTableStyleInfo name="PivotStyleLight16" showRowHeaders="1" showColHeaders="1" showRowStripes="0" showColStripes="0" showLastColumn="1"/>
  <extLst>
    <ext xmlns:x14="http://schemas.microsoft.com/office/spreadsheetml/2009/9/main" uri="{962EF5D1-5CA2-4c93-8EF4-DBF5C05439D2}">
      <x14:pivotTableDefinition xmlns:xm="http://schemas.microsoft.com/office/excel/2006/main" hideValuesRow="1"/>
    </ext>
  </extLst>
</pivotTableDefinition>
</file>

<file path=xl/pivotTables/pivotTable4.xml><?xml version="1.0" encoding="utf-8"?>
<pivotTableDefinition xmlns="http://schemas.openxmlformats.org/spreadsheetml/2006/main" name="Tabla dinámica2" cacheId="4" applyNumberFormats="0" applyBorderFormats="0" applyFontFormats="0" applyPatternFormats="0" applyAlignmentFormats="0" applyWidthHeightFormats="1" dataCaption="Valores" updatedVersion="4" minRefreshableVersion="3" useAutoFormatting="1" itemPrintTitles="1" createdVersion="4" indent="0" compact="0" compactData="0" multipleFieldFilters="0">
  <location ref="D4:E14" firstHeaderRow="1" firstDataRow="1" firstDataCol="1" rowPageCount="2" colPageCount="1"/>
  <pivotFields count="24">
    <pivotField compact="0" outline="0" showAll="0"/>
    <pivotField compact="0" outline="0" showAll="0"/>
    <pivotField compact="0" outline="0" showAll="0"/>
    <pivotField compact="0" outline="0" showAll="0"/>
    <pivotField compact="0" outline="0" showAll="0"/>
    <pivotField compact="0" outline="0" showAll="0"/>
    <pivotField compact="0" outline="0" showAll="0"/>
    <pivotField compact="0" outline="0" showAll="0"/>
    <pivotField compact="0" outline="0" showAll="0"/>
    <pivotField compact="0" outline="0" showAll="0" defaultSubtotal="0"/>
    <pivotField dataField="1" compact="0" outline="0" showAll="0" defaultSubtotal="0"/>
    <pivotField compact="0" outline="0" showAll="0" defaultSubtotal="0"/>
    <pivotField compact="0" outline="0" showAll="0"/>
    <pivotField compact="0" outline="0" showAll="0"/>
    <pivotField compact="0" outline="0" showAll="0"/>
    <pivotField compact="0" outline="0" showAll="0" defaultSubtotal="0"/>
    <pivotField compact="0" outline="0" showAll="0"/>
    <pivotField axis="axisRow" compact="0" outline="0" showAll="0">
      <items count="34">
        <item x="28"/>
        <item x="6"/>
        <item x="25"/>
        <item x="7"/>
        <item x="13"/>
        <item x="11"/>
        <item x="20"/>
        <item m="1" x="31"/>
        <item x="9"/>
        <item x="21"/>
        <item x="0"/>
        <item x="18"/>
        <item x="3"/>
        <item x="19"/>
        <item x="4"/>
        <item m="1" x="32"/>
        <item x="17"/>
        <item x="14"/>
        <item x="12"/>
        <item x="8"/>
        <item x="22"/>
        <item x="23"/>
        <item x="16"/>
        <item m="1" x="30"/>
        <item x="5"/>
        <item x="1"/>
        <item x="27"/>
        <item x="2"/>
        <item x="15"/>
        <item x="10"/>
        <item m="1" x="29"/>
        <item x="24"/>
        <item x="26"/>
        <item t="default"/>
      </items>
    </pivotField>
    <pivotField compact="0" outline="0" showAll="0"/>
    <pivotField compact="0" outline="0" showAll="0"/>
    <pivotField compact="0" outline="0" showAll="0"/>
    <pivotField compact="0" outline="0" showAll="0"/>
    <pivotField axis="axisPage" compact="0" outline="0" multipleItemSelectionAllowed="1" showAll="0">
      <items count="4">
        <item h="1" x="2"/>
        <item h="1" x="0"/>
        <item x="1"/>
        <item t="default"/>
      </items>
    </pivotField>
    <pivotField axis="axisPage" compact="0" outline="0" multipleItemSelectionAllowed="1" showAll="0" defaultSubtotal="0">
      <items count="2">
        <item h="1" x="1"/>
        <item x="0"/>
      </items>
    </pivotField>
  </pivotFields>
  <rowFields count="1">
    <field x="17"/>
  </rowFields>
  <rowItems count="10">
    <i>
      <x v="4"/>
    </i>
    <i>
      <x v="6"/>
    </i>
    <i>
      <x v="9"/>
    </i>
    <i>
      <x v="11"/>
    </i>
    <i>
      <x v="17"/>
    </i>
    <i>
      <x v="24"/>
    </i>
    <i>
      <x v="26"/>
    </i>
    <i>
      <x v="31"/>
    </i>
    <i>
      <x v="32"/>
    </i>
    <i t="grand">
      <x/>
    </i>
  </rowItems>
  <colItems count="1">
    <i/>
  </colItems>
  <pageFields count="2">
    <pageField fld="22" hier="-1"/>
    <pageField fld="23" hier="-1"/>
  </pageFields>
  <dataFields count="1">
    <dataField name="Cuenta de Proveedor" fld="10" subtotal="count" baseField="0" baseItem="0"/>
  </dataFields>
  <formats count="1">
    <format dxfId="2">
      <pivotArea dataOnly="0" labelOnly="1" outline="0" fieldPosition="0">
        <references count="1">
          <reference field="17" count="9">
            <x v="4"/>
            <x v="6"/>
            <x v="7"/>
            <x v="9"/>
            <x v="11"/>
            <x v="17"/>
            <x v="23"/>
            <x v="24"/>
            <x v="26"/>
          </reference>
        </references>
      </pivotArea>
    </format>
  </formats>
  <pivotTableStyleInfo name="PivotStyleLight16" showRowHeaders="1" showColHeaders="1" showRowStripes="0" showColStripes="0" showLastColumn="1"/>
  <extLst>
    <ext xmlns:x14="http://schemas.microsoft.com/office/spreadsheetml/2009/9/main" uri="{962EF5D1-5CA2-4c93-8EF4-DBF5C05439D2}">
      <x14:pivotTableDefinition xmlns:xm="http://schemas.microsoft.com/office/excel/2006/main" hideValuesRow="1"/>
    </ext>
  </extLst>
</pivotTableDefinition>
</file>

<file path=xl/pivotTables/pivotTable5.xml><?xml version="1.0" encoding="utf-8"?>
<pivotTableDefinition xmlns="http://schemas.openxmlformats.org/spreadsheetml/2006/main" name="Tabla dinámica1" cacheId="4" applyNumberFormats="0" applyBorderFormats="0" applyFontFormats="0" applyPatternFormats="0" applyAlignmentFormats="0" applyWidthHeightFormats="1" dataCaption="Valores" updatedVersion="4" minRefreshableVersion="3" useAutoFormatting="1" itemPrintTitles="1" createdVersion="4" indent="0" compact="0" compactData="0" multipleFieldFilters="0">
  <location ref="A4:B24" firstHeaderRow="1" firstDataRow="1" firstDataCol="1" rowPageCount="2" colPageCount="1"/>
  <pivotFields count="24">
    <pivotField compact="0" outline="0" showAll="0"/>
    <pivotField compact="0" outline="0" showAll="0"/>
    <pivotField compact="0" outline="0" showAll="0"/>
    <pivotField compact="0" outline="0" showAll="0"/>
    <pivotField compact="0" outline="0" showAll="0"/>
    <pivotField compact="0" outline="0" showAll="0"/>
    <pivotField compact="0" outline="0" showAll="0"/>
    <pivotField compact="0" outline="0" showAll="0"/>
    <pivotField compact="0" outline="0" showAll="0"/>
    <pivotField compact="0" outline="0" showAll="0" defaultSubtotal="0"/>
    <pivotField dataField="1" compact="0" outline="0" showAll="0" defaultSubtotal="0"/>
    <pivotField compact="0" outline="0" showAll="0" defaultSubtotal="0"/>
    <pivotField compact="0" outline="0" showAll="0"/>
    <pivotField compact="0" outline="0" showAll="0"/>
    <pivotField compact="0" outline="0" showAll="0"/>
    <pivotField compact="0" outline="0" showAll="0" defaultSubtotal="0"/>
    <pivotField compact="0" outline="0" showAll="0"/>
    <pivotField axis="axisRow" compact="0" outline="0" showAll="0">
      <items count="34">
        <item x="28"/>
        <item x="6"/>
        <item x="25"/>
        <item x="7"/>
        <item x="13"/>
        <item x="11"/>
        <item x="20"/>
        <item m="1" x="31"/>
        <item x="9"/>
        <item x="21"/>
        <item x="0"/>
        <item x="18"/>
        <item x="3"/>
        <item x="19"/>
        <item x="4"/>
        <item m="1" x="32"/>
        <item x="17"/>
        <item x="14"/>
        <item x="12"/>
        <item x="8"/>
        <item x="22"/>
        <item x="23"/>
        <item x="16"/>
        <item m="1" x="30"/>
        <item x="5"/>
        <item x="1"/>
        <item x="27"/>
        <item x="2"/>
        <item x="15"/>
        <item x="10"/>
        <item m="1" x="29"/>
        <item x="24"/>
        <item x="26"/>
        <item t="default"/>
      </items>
    </pivotField>
    <pivotField compact="0" outline="0" showAll="0"/>
    <pivotField compact="0" outline="0" showAll="0"/>
    <pivotField compact="0" outline="0" showAll="0"/>
    <pivotField compact="0" outline="0" showAll="0"/>
    <pivotField axis="axisPage" compact="0" outline="0" multipleItemSelectionAllowed="1" showAll="0">
      <items count="4">
        <item h="1" x="2"/>
        <item x="0"/>
        <item h="1" x="1"/>
        <item t="default"/>
      </items>
    </pivotField>
    <pivotField axis="axisPage" compact="0" outline="0" multipleItemSelectionAllowed="1" showAll="0" defaultSubtotal="0">
      <items count="2">
        <item h="1" x="1"/>
        <item x="0"/>
      </items>
    </pivotField>
  </pivotFields>
  <rowFields count="1">
    <field x="17"/>
  </rowFields>
  <rowItems count="20">
    <i>
      <x/>
    </i>
    <i>
      <x v="1"/>
    </i>
    <i>
      <x v="2"/>
    </i>
    <i>
      <x v="3"/>
    </i>
    <i>
      <x v="5"/>
    </i>
    <i>
      <x v="8"/>
    </i>
    <i>
      <x v="10"/>
    </i>
    <i>
      <x v="12"/>
    </i>
    <i>
      <x v="13"/>
    </i>
    <i>
      <x v="14"/>
    </i>
    <i>
      <x v="18"/>
    </i>
    <i>
      <x v="19"/>
    </i>
    <i>
      <x v="20"/>
    </i>
    <i>
      <x v="21"/>
    </i>
    <i>
      <x v="22"/>
    </i>
    <i>
      <x v="25"/>
    </i>
    <i>
      <x v="27"/>
    </i>
    <i>
      <x v="28"/>
    </i>
    <i>
      <x v="29"/>
    </i>
    <i t="grand">
      <x/>
    </i>
  </rowItems>
  <colItems count="1">
    <i/>
  </colItems>
  <pageFields count="2">
    <pageField fld="22" hier="-1"/>
    <pageField fld="23" hier="-1"/>
  </pageFields>
  <dataFields count="1">
    <dataField name="Cuenta de Proveedor" fld="10" subtotal="count" baseField="0" baseItem="0"/>
  </dataFields>
  <pivotTableStyleInfo name="PivotStyleLight16" showRowHeaders="1" showColHeaders="1" showRowStripes="0" showColStripes="0" showLastColumn="1"/>
  <extLst>
    <ext xmlns:x14="http://schemas.microsoft.com/office/spreadsheetml/2009/9/main" uri="{962EF5D1-5CA2-4c93-8EF4-DBF5C05439D2}">
      <x14:pivotTableDefinition xmlns:xm="http://schemas.microsoft.com/office/excel/2006/main" hideValuesRow="1"/>
    </ext>
  </extLst>
</pivotTableDefinition>
</file>

<file path=xl/pivotTables/pivotTable6.xml><?xml version="1.0" encoding="utf-8"?>
<pivotTableDefinition xmlns="http://schemas.openxmlformats.org/spreadsheetml/2006/main" name="Tabla dinámica2" cacheId="3" applyNumberFormats="0" applyBorderFormats="0" applyFontFormats="0" applyPatternFormats="0" applyAlignmentFormats="0" applyWidthHeightFormats="1" dataCaption="Valores" updatedVersion="4" minRefreshableVersion="3" itemPrintTitles="1" createdVersion="4" indent="0" compact="0" compactData="0" multipleFieldFilters="0" chartFormat="2">
  <location ref="E4:G60" firstHeaderRow="1" firstDataRow="1" firstDataCol="2" rowPageCount="1" colPageCount="1"/>
  <pivotFields count="25">
    <pivotField compact="0" outline="0" showAll="0"/>
    <pivotField compact="0" outline="0" showAll="0"/>
    <pivotField compact="0" outline="0" showAll="0"/>
    <pivotField compact="0" outline="0" showAll="0"/>
    <pivotField compact="0" outline="0" showAll="0"/>
    <pivotField compact="0" outline="0" showAll="0"/>
    <pivotField compact="0" outline="0" showAll="0"/>
    <pivotField compact="0" outline="0" showAll="0"/>
    <pivotField compact="0" outline="0" showAll="0"/>
    <pivotField compact="0" outline="0" showAll="0" defaultSubtotal="0"/>
    <pivotField dataField="1" compact="0" outline="0" showAll="0" defaultSubtotal="0"/>
    <pivotField compact="0" outline="0" showAll="0" defaultSubtotal="0"/>
    <pivotField compact="0" outline="0" showAll="0"/>
    <pivotField compact="0" outline="0" showAll="0"/>
    <pivotField compact="0" outline="0" showAll="0"/>
    <pivotField compact="0" outline="0" showAll="0" defaultSubtotal="0"/>
    <pivotField compact="0" outline="0" showAll="0"/>
    <pivotField axis="axisRow" compact="0" outline="0" showAll="0">
      <items count="32">
        <item x="28"/>
        <item x="6"/>
        <item x="25"/>
        <item x="7"/>
        <item x="13"/>
        <item x="11"/>
        <item x="20"/>
        <item m="1" x="30"/>
        <item x="9"/>
        <item x="21"/>
        <item x="0"/>
        <item x="18"/>
        <item x="3"/>
        <item x="19"/>
        <item x="4"/>
        <item x="17"/>
        <item x="14"/>
        <item x="12"/>
        <item x="8"/>
        <item x="22"/>
        <item x="23"/>
        <item x="16"/>
        <item m="1" x="29"/>
        <item x="5"/>
        <item x="1"/>
        <item x="27"/>
        <item x="2"/>
        <item x="15"/>
        <item x="10"/>
        <item x="26"/>
        <item x="24"/>
        <item t="default"/>
      </items>
    </pivotField>
    <pivotField compact="0" outline="0" showAll="0"/>
    <pivotField compact="0" outline="0" showAll="0"/>
    <pivotField compact="0" outline="0" showAll="0"/>
    <pivotField compact="0" outline="0" showAll="0"/>
    <pivotField axis="axisPage" compact="0" outline="0" multipleItemSelectionAllowed="1" showAll="0" defaultSubtotal="0">
      <items count="3">
        <item h="1" x="2"/>
        <item x="0"/>
        <item x="1"/>
      </items>
    </pivotField>
    <pivotField compact="0" outline="0" multipleItemSelectionAllowed="1" showAll="0"/>
    <pivotField axis="axisRow" compact="0" outline="0" showAll="0">
      <items count="7">
        <item x="2"/>
        <item x="3"/>
        <item x="0"/>
        <item x="1"/>
        <item m="1" x="4"/>
        <item m="1" x="5"/>
        <item t="default"/>
      </items>
    </pivotField>
  </pivotFields>
  <rowFields count="2">
    <field x="24"/>
    <field x="17"/>
  </rowFields>
  <rowItems count="56">
    <i>
      <x/>
      <x v="1"/>
    </i>
    <i r="1">
      <x v="3"/>
    </i>
    <i r="1">
      <x v="5"/>
    </i>
    <i r="1">
      <x v="8"/>
    </i>
    <i r="1">
      <x v="9"/>
    </i>
    <i r="1">
      <x v="10"/>
    </i>
    <i r="1">
      <x v="12"/>
    </i>
    <i r="1">
      <x v="14"/>
    </i>
    <i r="1">
      <x v="16"/>
    </i>
    <i r="1">
      <x v="17"/>
    </i>
    <i r="1">
      <x v="18"/>
    </i>
    <i r="1">
      <x v="23"/>
    </i>
    <i r="1">
      <x v="24"/>
    </i>
    <i r="1">
      <x v="28"/>
    </i>
    <i t="default">
      <x/>
    </i>
    <i>
      <x v="1"/>
      <x v="3"/>
    </i>
    <i t="default">
      <x v="1"/>
    </i>
    <i>
      <x v="2"/>
      <x/>
    </i>
    <i r="1">
      <x v="1"/>
    </i>
    <i r="1">
      <x v="2"/>
    </i>
    <i r="1">
      <x v="3"/>
    </i>
    <i r="1">
      <x v="4"/>
    </i>
    <i r="1">
      <x v="5"/>
    </i>
    <i r="1">
      <x v="6"/>
    </i>
    <i r="1">
      <x v="8"/>
    </i>
    <i r="1">
      <x v="10"/>
    </i>
    <i r="1">
      <x v="11"/>
    </i>
    <i r="1">
      <x v="12"/>
    </i>
    <i r="1">
      <x v="13"/>
    </i>
    <i r="1">
      <x v="14"/>
    </i>
    <i r="1">
      <x v="16"/>
    </i>
    <i r="1">
      <x v="17"/>
    </i>
    <i r="1">
      <x v="18"/>
    </i>
    <i r="1">
      <x v="19"/>
    </i>
    <i r="1">
      <x v="20"/>
    </i>
    <i r="1">
      <x v="21"/>
    </i>
    <i r="1">
      <x v="23"/>
    </i>
    <i r="1">
      <x v="24"/>
    </i>
    <i r="1">
      <x v="25"/>
    </i>
    <i r="1">
      <x v="26"/>
    </i>
    <i r="1">
      <x v="27"/>
    </i>
    <i r="1">
      <x v="28"/>
    </i>
    <i r="1">
      <x v="29"/>
    </i>
    <i r="1">
      <x v="30"/>
    </i>
    <i t="default">
      <x v="2"/>
    </i>
    <i>
      <x v="3"/>
      <x v="3"/>
    </i>
    <i r="1">
      <x v="5"/>
    </i>
    <i r="1">
      <x v="8"/>
    </i>
    <i r="1">
      <x v="10"/>
    </i>
    <i r="1">
      <x v="11"/>
    </i>
    <i r="1">
      <x v="12"/>
    </i>
    <i r="1">
      <x v="13"/>
    </i>
    <i r="1">
      <x v="18"/>
    </i>
    <i r="1">
      <x v="21"/>
    </i>
    <i t="default">
      <x v="3"/>
    </i>
    <i t="grand">
      <x/>
    </i>
  </rowItems>
  <colItems count="1">
    <i/>
  </colItems>
  <pageFields count="1">
    <pageField fld="22" hier="-1"/>
  </pageFields>
  <dataFields count="1">
    <dataField name="Cuenta de Proveedor" fld="10" subtotal="count" showDataAs="percentOfTotal" baseField="0" baseItem="0" numFmtId="10"/>
  </dataFields>
  <pivotTableStyleInfo name="PivotStyleLight16" showRowHeaders="1" showColHeaders="1" showRowStripes="0" showColStripes="0" showLastColumn="1"/>
  <extLst>
    <ext xmlns:x14="http://schemas.microsoft.com/office/spreadsheetml/2009/9/main" uri="{962EF5D1-5CA2-4c93-8EF4-DBF5C05439D2}">
      <x14:pivotTableDefinition xmlns:xm="http://schemas.microsoft.com/office/excel/2006/main" hideValuesRow="1"/>
    </ext>
  </extLst>
</pivotTableDefinition>
</file>

<file path=xl/pivotTables/pivotTable7.xml><?xml version="1.0" encoding="utf-8"?>
<pivotTableDefinition xmlns="http://schemas.openxmlformats.org/spreadsheetml/2006/main" name="Tabla dinámica12" cacheId="3" applyNumberFormats="0" applyBorderFormats="0" applyFontFormats="0" applyPatternFormats="0" applyAlignmentFormats="0" applyWidthHeightFormats="1" dataCaption="Valores" updatedVersion="4" minRefreshableVersion="3" itemPrintTitles="1" createdVersion="4" indent="0" compact="0" compactData="0" multipleFieldFilters="0" chartFormat="8">
  <location ref="A4:C15" firstHeaderRow="1" firstDataRow="1" firstDataCol="2" rowPageCount="1" colPageCount="1"/>
  <pivotFields count="25">
    <pivotField compact="0" outline="0" subtotalTop="0" showAll="0"/>
    <pivotField compact="0" outline="0" subtotalTop="0" showAll="0"/>
    <pivotField compact="0" outline="0" subtotalTop="0" showAll="0"/>
    <pivotField compact="0" outline="0" subtotalTop="0" showAll="0"/>
    <pivotField compact="0" outline="0" subtotalTop="0" showAll="0"/>
    <pivotField compact="0" outline="0" subtotalTop="0" showAll="0"/>
    <pivotField compact="0" outline="0" subtotalTop="0" showAll="0"/>
    <pivotField compact="0" outline="0" subtotalTop="0" showAll="0"/>
    <pivotField compact="0" outline="0" subtotalTop="0" showAll="0"/>
    <pivotField compact="0" outline="0" subtotalTop="0" showAll="0"/>
    <pivotField dataField="1" compact="0" outline="0" subtotalTop="0" showAll="0"/>
    <pivotField compact="0" outline="0" subtotalTop="0" showAll="0"/>
    <pivotField compact="0" outline="0" subtotalTop="0" showAll="0"/>
    <pivotField compact="0" outline="0" subtotalTop="0" showAll="0"/>
    <pivotField compact="0" outline="0" subtotalTop="0" showAll="0"/>
    <pivotField compact="0" outline="0" subtotalTop="0" showAll="0"/>
    <pivotField compact="0" outline="0" subtotalTop="0" showAll="0"/>
    <pivotField compact="0" outline="0" subtotalTop="0" showAll="0"/>
    <pivotField compact="0" outline="0" subtotalTop="0" showAll="0"/>
    <pivotField compact="0" outline="0" subtotalTop="0" showAll="0"/>
    <pivotField compact="0" outline="0" subtotalTop="0" showAll="0"/>
    <pivotField compact="0" outline="0" subtotalTop="0" showAll="0"/>
    <pivotField axis="axisRow" compact="0" outline="0" subtotalTop="0" multipleItemSelectionAllowed="1" showAll="0">
      <items count="4">
        <item x="2"/>
        <item x="0"/>
        <item x="1"/>
        <item t="default"/>
      </items>
    </pivotField>
    <pivotField axis="axisPage" compact="0" outline="0" subtotalTop="0" multipleItemSelectionAllowed="1" showAll="0">
      <items count="3">
        <item h="1" x="1"/>
        <item x="0"/>
        <item t="default"/>
      </items>
    </pivotField>
    <pivotField axis="axisRow" compact="0" outline="0" subtotalTop="0" showAll="0">
      <items count="7">
        <item x="2"/>
        <item x="3"/>
        <item x="0"/>
        <item x="1"/>
        <item m="1" x="4"/>
        <item m="1" x="5"/>
        <item t="default"/>
      </items>
    </pivotField>
  </pivotFields>
  <rowFields count="2">
    <field x="22"/>
    <field x="24"/>
  </rowFields>
  <rowItems count="11">
    <i>
      <x/>
      <x v="2"/>
    </i>
    <i t="default">
      <x/>
    </i>
    <i>
      <x v="1"/>
      <x/>
    </i>
    <i r="1">
      <x v="1"/>
    </i>
    <i r="1">
      <x v="2"/>
    </i>
    <i r="1">
      <x v="3"/>
    </i>
    <i t="default">
      <x v="1"/>
    </i>
    <i>
      <x v="2"/>
      <x/>
    </i>
    <i r="1">
      <x v="2"/>
    </i>
    <i t="default">
      <x v="2"/>
    </i>
    <i t="grand">
      <x/>
    </i>
  </rowItems>
  <colItems count="1">
    <i/>
  </colItems>
  <pageFields count="1">
    <pageField fld="23" hier="-1"/>
  </pageFields>
  <dataFields count="1">
    <dataField name="Cuenta de Proveedor" fld="10" subtotal="count" showDataAs="percentOfTotal" baseField="0" baseItem="0" numFmtId="10"/>
  </dataFields>
  <chartFormats count="1">
    <chartFormat chart="2" format="0" series="1">
      <pivotArea type="data" outline="0" fieldPosition="0">
        <references count="1">
          <reference field="4294967294" count="1" selected="0">
            <x v="0"/>
          </reference>
        </references>
      </pivotArea>
    </chartFormat>
  </chartFormats>
  <pivotTableStyleInfo name="PivotStyleLight16" showRowHeaders="1" showColHeaders="1" showRowStripes="0" showColStripes="0" showLastColumn="1"/>
  <extLst>
    <ext xmlns:x14="http://schemas.microsoft.com/office/spreadsheetml/2009/9/main" uri="{962EF5D1-5CA2-4c93-8EF4-DBF5C05439D2}">
      <x14:pivotTableDefinition xmlns:xm="http://schemas.microsoft.com/office/excel/2006/main" hideValuesRow="1"/>
    </ext>
  </extLst>
</pivotTableDefinition>
</file>

<file path=xl/slicerCaches/slicerCache1.xml><?xml version="1.0" encoding="utf-8"?>
<slicerCacheDefinition xmlns="http://schemas.microsoft.com/office/spreadsheetml/2009/9/main" xmlns:mc="http://schemas.openxmlformats.org/markup-compatibility/2006" xmlns:x="http://schemas.openxmlformats.org/spreadsheetml/2006/main" mc:Ignorable="x" name="SegmentaciónDeDatos_grupo_de_costo" sourceName="grupo de costo">
  <pivotTables>
    <pivotTable tabId="78" name="Tabla dinámica12"/>
  </pivotTables>
  <data>
    <tabular pivotCacheId="2">
      <items count="6">
        <i x="2" s="1"/>
        <i x="3" s="1"/>
        <i x="0" s="1"/>
        <i x="1" s="1"/>
        <i x="5" s="1" nd="1"/>
        <i x="4" s="1" nd="1"/>
      </items>
    </tabular>
  </data>
</slicerCacheDefinition>
</file>

<file path=xl/slicers/slicer1.xml><?xml version="1.0" encoding="utf-8"?>
<slicers xmlns="http://schemas.microsoft.com/office/spreadsheetml/2009/9/main" xmlns:mc="http://schemas.openxmlformats.org/markup-compatibility/2006" xmlns:x="http://schemas.openxmlformats.org/spreadsheetml/2006/main" mc:Ignorable="x">
  <slicer name="grupo de costo" cache="SegmentaciónDeDatos_grupo_de_costo" caption="grupo de costo" rowHeight="241300"/>
</slicers>
</file>

<file path=xl/theme/theme1.xml><?xml version="1.0" encoding="utf-8"?>
<a:theme xmlns:a="http://schemas.openxmlformats.org/drawingml/2006/main" name="Tema de Offic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3" Type="http://schemas.openxmlformats.org/officeDocument/2006/relationships/printerSettings" Target="../printerSettings/printerSettings4.bin"/><Relationship Id="rId2" Type="http://schemas.openxmlformats.org/officeDocument/2006/relationships/hyperlink" Target="mailto:c.a.castilloleal@gmail.com" TargetMode="External"/><Relationship Id="rId1" Type="http://schemas.openxmlformats.org/officeDocument/2006/relationships/hyperlink" Target="http://www.geocamingenieria.com/" TargetMode="External"/><Relationship Id="rId4" Type="http://schemas.openxmlformats.org/officeDocument/2006/relationships/drawing" Target="../drawings/drawing4.xml"/></Relationships>
</file>

<file path=xl/worksheets/_rels/sheet5.xml.rels><?xml version="1.0" encoding="UTF-8" standalone="yes"?>
<Relationships xmlns="http://schemas.openxmlformats.org/package/2006/relationships"><Relationship Id="rId8" Type="http://schemas.openxmlformats.org/officeDocument/2006/relationships/printerSettings" Target="../printerSettings/printerSettings5.bin"/><Relationship Id="rId3" Type="http://schemas.openxmlformats.org/officeDocument/2006/relationships/hyperlink" Target="mailto:depositola68@hotmail.com" TargetMode="External"/><Relationship Id="rId7" Type="http://schemas.openxmlformats.org/officeDocument/2006/relationships/hyperlink" Target="mailto:julio.benavidesgomez@gmail.com" TargetMode="External"/><Relationship Id="rId2" Type="http://schemas.openxmlformats.org/officeDocument/2006/relationships/hyperlink" Target="mailto:acubides@lahacienda.com.co" TargetMode="External"/><Relationship Id="rId1" Type="http://schemas.openxmlformats.org/officeDocument/2006/relationships/hyperlink" Target="mailto:info@agregadoselvinculo.com" TargetMode="External"/><Relationship Id="rId6" Type="http://schemas.openxmlformats.org/officeDocument/2006/relationships/hyperlink" Target="http://www.mercadolibre.com/" TargetMode="External"/><Relationship Id="rId5" Type="http://schemas.openxmlformats.org/officeDocument/2006/relationships/hyperlink" Target="mailto:depositoronova@gmail.com" TargetMode="External"/><Relationship Id="rId4" Type="http://schemas.openxmlformats.org/officeDocument/2006/relationships/hyperlink" Target="mailto:info@ingenierosgf.com.co" TargetMode="External"/><Relationship Id="rId9" Type="http://schemas.openxmlformats.org/officeDocument/2006/relationships/drawing" Target="../drawings/drawing5.xml"/></Relationships>
</file>

<file path=xl/worksheets/_rels/sheet6.xml.rels><?xml version="1.0" encoding="UTF-8" standalone="yes"?>
<Relationships xmlns="http://schemas.openxmlformats.org/package/2006/relationships"><Relationship Id="rId3" Type="http://schemas.openxmlformats.org/officeDocument/2006/relationships/hyperlink" Target="mailto:compras@fosterforms.com" TargetMode="External"/><Relationship Id="rId2" Type="http://schemas.openxmlformats.org/officeDocument/2006/relationships/hyperlink" Target="mailto:subgeadmin@mileniopc.com.co" TargetMode="External"/><Relationship Id="rId1" Type="http://schemas.openxmlformats.org/officeDocument/2006/relationships/hyperlink" Target="mailto:alquileresambar@hotmail.com" TargetMode="External"/><Relationship Id="rId5" Type="http://schemas.openxmlformats.org/officeDocument/2006/relationships/drawing" Target="../drawings/drawing6.xml"/><Relationship Id="rId4"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3" Type="http://schemas.openxmlformats.org/officeDocument/2006/relationships/drawing" Target="../drawings/drawing7.xml"/><Relationship Id="rId2" Type="http://schemas.openxmlformats.org/officeDocument/2006/relationships/hyperlink" Target="mailto:ventas@lares.com.co" TargetMode="External"/><Relationship Id="rId1" Type="http://schemas.openxmlformats.org/officeDocument/2006/relationships/hyperlink" Target="mailto:agroveterinariadelcentrohv@gmail.com" TargetMode="External"/></Relationships>
</file>

<file path=xl/worksheets/_rels/sheet8.xml.rels><?xml version="1.0" encoding="UTF-8" standalone="yes"?>
<Relationships xmlns="http://schemas.openxmlformats.org/package/2006/relationships"><Relationship Id="rId3" Type="http://schemas.openxmlformats.org/officeDocument/2006/relationships/hyperlink" Target="mailto:info@conceptoverde.com.co" TargetMode="External"/><Relationship Id="rId7" Type="http://schemas.openxmlformats.org/officeDocument/2006/relationships/drawing" Target="../drawings/drawing8.xml"/><Relationship Id="rId2" Type="http://schemas.openxmlformats.org/officeDocument/2006/relationships/hyperlink" Target="mailto:inforagroltda@yahoo.es" TargetMode="External"/><Relationship Id="rId1" Type="http://schemas.openxmlformats.org/officeDocument/2006/relationships/hyperlink" Target="http://www.idrd.gov.co/" TargetMode="External"/><Relationship Id="rId6" Type="http://schemas.openxmlformats.org/officeDocument/2006/relationships/hyperlink" Target="mailto:siempre@aconstructoras.com" TargetMode="External"/><Relationship Id="rId5" Type="http://schemas.openxmlformats.org/officeDocument/2006/relationships/hyperlink" Target="mailto:proambienteltda@gmail.com" TargetMode="External"/><Relationship Id="rId4" Type="http://schemas.openxmlformats.org/officeDocument/2006/relationships/hyperlink" Target="http://www.ambientebogota.gov.co/" TargetMode="External"/></Relationships>
</file>

<file path=xl/worksheets/_rels/sheet9.xml.rels><?xml version="1.0" encoding="UTF-8" standalone="yes"?>
<Relationships xmlns="http://schemas.openxmlformats.org/package/2006/relationships"><Relationship Id="rId3" Type="http://schemas.openxmlformats.org/officeDocument/2006/relationships/hyperlink" Target="mailto:ltdapaviobras@gmail.com" TargetMode="External"/><Relationship Id="rId2" Type="http://schemas.openxmlformats.org/officeDocument/2006/relationships/hyperlink" Target="http://www.icein.com.co/" TargetMode="External"/><Relationship Id="rId1" Type="http://schemas.openxmlformats.org/officeDocument/2006/relationships/hyperlink" Target="mailto:cotizacionesolperez@incoasfaltos.com" TargetMode="External"/><Relationship Id="rId6" Type="http://schemas.openxmlformats.org/officeDocument/2006/relationships/drawing" Target="../drawings/drawing9.xml"/><Relationship Id="rId5" Type="http://schemas.openxmlformats.org/officeDocument/2006/relationships/printerSettings" Target="../printerSettings/printerSettings7.bin"/><Relationship Id="rId4" Type="http://schemas.openxmlformats.org/officeDocument/2006/relationships/hyperlink" Target="mailto:imprimaciones@hotmail.com" TargetMode="External"/></Relationships>
</file>

<file path=xl/worksheets/_rels/sheet10.xml.rels><?xml version="1.0" encoding="UTF-8" standalone="yes"?>
<Relationships xmlns="http://schemas.openxmlformats.org/package/2006/relationships"><Relationship Id="rId3" Type="http://schemas.openxmlformats.org/officeDocument/2006/relationships/printerSettings" Target="../printerSettings/printerSettings8.bin"/><Relationship Id="rId2" Type="http://schemas.openxmlformats.org/officeDocument/2006/relationships/hyperlink" Target="mailto:museodelaceramica2@gmail.com" TargetMode="External"/><Relationship Id="rId1" Type="http://schemas.openxmlformats.org/officeDocument/2006/relationships/hyperlink" Target="http://www.corona.com.co/" TargetMode="External"/><Relationship Id="rId4" Type="http://schemas.openxmlformats.org/officeDocument/2006/relationships/drawing" Target="../drawings/drawing10.xml"/></Relationships>
</file>

<file path=xl/worksheets/_rels/sheet11.xml.rels><?xml version="1.0" encoding="UTF-8" standalone="yes"?>
<Relationships xmlns="http://schemas.openxmlformats.org/package/2006/relationships"><Relationship Id="rId3" Type="http://schemas.openxmlformats.org/officeDocument/2006/relationships/hyperlink" Target="mailto:comercial@puntoelectrico.com.co" TargetMode="External"/><Relationship Id="rId2" Type="http://schemas.openxmlformats.org/officeDocument/2006/relationships/hyperlink" Target="mailto:distrielectrica@hotmail.com" TargetMode="External"/><Relationship Id="rId1" Type="http://schemas.openxmlformats.org/officeDocument/2006/relationships/hyperlink" Target="mailto:siempre@aconstructoras.com" TargetMode="External"/><Relationship Id="rId5" Type="http://schemas.openxmlformats.org/officeDocument/2006/relationships/drawing" Target="../drawings/drawing11.xml"/><Relationship Id="rId4" Type="http://schemas.openxmlformats.org/officeDocument/2006/relationships/hyperlink" Target="mailto:inversionesprimera@electroiluminacioneschapinero.com" TargetMode="External"/></Relationships>
</file>

<file path=xl/worksheets/_rels/sheet12.xml.rels><?xml version="1.0" encoding="UTF-8" standalone="yes"?>
<Relationships xmlns="http://schemas.openxmlformats.org/package/2006/relationships"><Relationship Id="rId1" Type="http://schemas.openxmlformats.org/officeDocument/2006/relationships/drawing" Target="../drawings/drawing12.xml"/></Relationships>
</file>

<file path=xl/worksheets/_rels/sheet13.xml.rels><?xml version="1.0" encoding="UTF-8" standalone="yes"?>
<Relationships xmlns="http://schemas.openxmlformats.org/package/2006/relationships"><Relationship Id="rId1" Type="http://schemas.openxmlformats.org/officeDocument/2006/relationships/drawing" Target="../drawings/drawing13.xml"/></Relationships>
</file>

<file path=xl/worksheets/_rels/sheet14.xml.rels><?xml version="1.0" encoding="UTF-8" standalone="yes"?>
<Relationships xmlns="http://schemas.openxmlformats.org/package/2006/relationships"><Relationship Id="rId3" Type="http://schemas.openxmlformats.org/officeDocument/2006/relationships/hyperlink" Target="mailto:marketingglobalsas@gmail.com" TargetMode="External"/><Relationship Id="rId2" Type="http://schemas.openxmlformats.org/officeDocument/2006/relationships/hyperlink" Target="mailto:ventas@dotainco.com" TargetMode="External"/><Relationship Id="rId1" Type="http://schemas.openxmlformats.org/officeDocument/2006/relationships/hyperlink" Target="mailto:ventas@confeccioneseloverol.com" TargetMode="External"/><Relationship Id="rId5" Type="http://schemas.openxmlformats.org/officeDocument/2006/relationships/drawing" Target="../drawings/drawing14.xml"/><Relationship Id="rId4" Type="http://schemas.openxmlformats.org/officeDocument/2006/relationships/hyperlink" Target="mailto:info@inseind.com.co" TargetMode="External"/></Relationships>
</file>

<file path=xl/worksheets/_rels/sheet15.xml.rels><?xml version="1.0" encoding="UTF-8" standalone="yes"?>
<Relationships xmlns="http://schemas.openxmlformats.org/package/2006/relationships"><Relationship Id="rId1" Type="http://schemas.openxmlformats.org/officeDocument/2006/relationships/drawing" Target="../drawings/drawing15.xml"/></Relationships>
</file>

<file path=xl/worksheets/_rels/sheet16.xml.rels><?xml version="1.0" encoding="UTF-8" standalone="yes"?>
<Relationships xmlns="http://schemas.openxmlformats.org/package/2006/relationships"><Relationship Id="rId3" Type="http://schemas.openxmlformats.org/officeDocument/2006/relationships/hyperlink" Target="http://www.mercadolibre.com/" TargetMode="External"/><Relationship Id="rId2" Type="http://schemas.openxmlformats.org/officeDocument/2006/relationships/hyperlink" Target="mailto:info@comercialpapelera.com.co" TargetMode="External"/><Relationship Id="rId1" Type="http://schemas.openxmlformats.org/officeDocument/2006/relationships/hyperlink" Target="mailto:chapinero@auros.com.co" TargetMode="External"/><Relationship Id="rId4" Type="http://schemas.openxmlformats.org/officeDocument/2006/relationships/drawing" Target="../drawings/drawing16.xml"/></Relationships>
</file>

<file path=xl/worksheets/_rels/sheet17.xml.rels><?xml version="1.0" encoding="UTF-8" standalone="yes"?>
<Relationships xmlns="http://schemas.openxmlformats.org/package/2006/relationships"><Relationship Id="rId3" Type="http://schemas.openxmlformats.org/officeDocument/2006/relationships/hyperlink" Target="mailto:administrativa@apcsas.com" TargetMode="External"/><Relationship Id="rId2" Type="http://schemas.openxmlformats.org/officeDocument/2006/relationships/hyperlink" Target="mailto:laboratorio.colombia@bacecg.com" TargetMode="External"/><Relationship Id="rId1" Type="http://schemas.openxmlformats.org/officeDocument/2006/relationships/hyperlink" Target="mailto:laboratoriossuelosypavimentos@gmail.com" TargetMode="External"/><Relationship Id="rId5" Type="http://schemas.openxmlformats.org/officeDocument/2006/relationships/drawing" Target="../drawings/drawing17.xml"/><Relationship Id="rId4" Type="http://schemas.openxmlformats.org/officeDocument/2006/relationships/hyperlink" Target="mailto:info@ingetec.com.co" TargetMode="External"/></Relationships>
</file>

<file path=xl/worksheets/_rels/sheet18.xml.rels><?xml version="1.0" encoding="UTF-8" standalone="yes"?>
<Relationships xmlns="http://schemas.openxmlformats.org/package/2006/relationships"><Relationship Id="rId8" Type="http://schemas.openxmlformats.org/officeDocument/2006/relationships/drawing" Target="../drawings/drawing18.xml"/><Relationship Id="rId3" Type="http://schemas.openxmlformats.org/officeDocument/2006/relationships/hyperlink" Target="mailto:ventas@ferrepuntialambres.com" TargetMode="External"/><Relationship Id="rId7" Type="http://schemas.openxmlformats.org/officeDocument/2006/relationships/hyperlink" Target="http://www.mercadolibre.com/" TargetMode="External"/><Relationship Id="rId2" Type="http://schemas.openxmlformats.org/officeDocument/2006/relationships/hyperlink" Target="http://www.idu.gov.co/" TargetMode="External"/><Relationship Id="rId1" Type="http://schemas.openxmlformats.org/officeDocument/2006/relationships/hyperlink" Target="http://www.icein.com.co/" TargetMode="External"/><Relationship Id="rId6" Type="http://schemas.openxmlformats.org/officeDocument/2006/relationships/hyperlink" Target="mailto:tesoreria@soldadoresymotores.com" TargetMode="External"/><Relationship Id="rId5" Type="http://schemas.openxmlformats.org/officeDocument/2006/relationships/hyperlink" Target="mailto:imprimascol@hotmail.es" TargetMode="External"/><Relationship Id="rId4" Type="http://schemas.openxmlformats.org/officeDocument/2006/relationships/hyperlink" Target="mailto:info@rentan.com.co" TargetMode="External"/></Relationships>
</file>

<file path=xl/worksheets/_rels/sheet19.xml.rels><?xml version="1.0" encoding="UTF-8" standalone="yes"?>
<Relationships xmlns="http://schemas.openxmlformats.org/package/2006/relationships"><Relationship Id="rId3" Type="http://schemas.openxmlformats.org/officeDocument/2006/relationships/hyperlink" Target="http://www.mercadolibre.com/" TargetMode="External"/><Relationship Id="rId2" Type="http://schemas.openxmlformats.org/officeDocument/2006/relationships/hyperlink" Target="mailto:info@rentan.com.co" TargetMode="External"/><Relationship Id="rId1" Type="http://schemas.openxmlformats.org/officeDocument/2006/relationships/hyperlink" Target="http://www.icein.com.co/" TargetMode="External"/><Relationship Id="rId6" Type="http://schemas.openxmlformats.org/officeDocument/2006/relationships/drawing" Target="../drawings/drawing19.xml"/><Relationship Id="rId5" Type="http://schemas.openxmlformats.org/officeDocument/2006/relationships/printerSettings" Target="../printerSettings/printerSettings9.bin"/><Relationship Id="rId4" Type="http://schemas.openxmlformats.org/officeDocument/2006/relationships/hyperlink" Target="http://www.umv.gov.co/" TargetMode="External"/></Relationships>
</file>

<file path=xl/worksheets/_rels/sheet20.xml.rels><?xml version="1.0" encoding="UTF-8" standalone="yes"?>
<Relationships xmlns="http://schemas.openxmlformats.org/package/2006/relationships"><Relationship Id="rId3" Type="http://schemas.openxmlformats.org/officeDocument/2006/relationships/hyperlink" Target="mailto:ventasmostrador5@solucionestubulares.com" TargetMode="External"/><Relationship Id="rId2" Type="http://schemas.openxmlformats.org/officeDocument/2006/relationships/hyperlink" Target="mailto:ventas@polyuprotec.com" TargetMode="External"/><Relationship Id="rId1" Type="http://schemas.openxmlformats.org/officeDocument/2006/relationships/hyperlink" Target="mailto:logistica@amferreteria.com" TargetMode="External"/><Relationship Id="rId5" Type="http://schemas.openxmlformats.org/officeDocument/2006/relationships/drawing" Target="../drawings/drawing20.xml"/><Relationship Id="rId4" Type="http://schemas.openxmlformats.org/officeDocument/2006/relationships/printerSettings" Target="../printerSettings/printerSettings10.bin"/></Relationships>
</file>

<file path=xl/worksheets/_rels/sheet21.xml.rels><?xml version="1.0" encoding="UTF-8" standalone="yes"?>
<Relationships xmlns="http://schemas.openxmlformats.org/package/2006/relationships"><Relationship Id="rId3" Type="http://schemas.openxmlformats.org/officeDocument/2006/relationships/drawing" Target="../drawings/drawing21.xml"/><Relationship Id="rId2" Type="http://schemas.openxmlformats.org/officeDocument/2006/relationships/printerSettings" Target="../printerSettings/printerSettings11.bin"/><Relationship Id="rId1" Type="http://schemas.openxmlformats.org/officeDocument/2006/relationships/hyperlink" Target="mailto:l.lugo@medilaboral.com" TargetMode="External"/></Relationships>
</file>

<file path=xl/worksheets/_rels/sheet22.xml.rels><?xml version="1.0" encoding="UTF-8" standalone="yes"?>
<Relationships xmlns="http://schemas.openxmlformats.org/package/2006/relationships"><Relationship Id="rId8" Type="http://schemas.openxmlformats.org/officeDocument/2006/relationships/hyperlink" Target="mailto:principal@indusvit.com" TargetMode="External"/><Relationship Id="rId13" Type="http://schemas.openxmlformats.org/officeDocument/2006/relationships/hyperlink" Target="mailto:tornillolocoltda@hotmail.com" TargetMode="External"/><Relationship Id="rId3" Type="http://schemas.openxmlformats.org/officeDocument/2006/relationships/hyperlink" Target="mailto:ventas@ferrepuntialambres.com" TargetMode="External"/><Relationship Id="rId7" Type="http://schemas.openxmlformats.org/officeDocument/2006/relationships/hyperlink" Target="mailto:a16@abacol.co" TargetMode="External"/><Relationship Id="rId12" Type="http://schemas.openxmlformats.org/officeDocument/2006/relationships/hyperlink" Target="mailto:mdiaz.asesorcomercial@gmail.com" TargetMode="External"/><Relationship Id="rId2" Type="http://schemas.openxmlformats.org/officeDocument/2006/relationships/hyperlink" Target="http://www.corona.com.co/" TargetMode="External"/><Relationship Id="rId16" Type="http://schemas.openxmlformats.org/officeDocument/2006/relationships/drawing" Target="../drawings/drawing22.xml"/><Relationship Id="rId1" Type="http://schemas.openxmlformats.org/officeDocument/2006/relationships/hyperlink" Target="mailto:mgemade@calorcol.com" TargetMode="External"/><Relationship Id="rId6" Type="http://schemas.openxmlformats.org/officeDocument/2006/relationships/hyperlink" Target="mailto:fenusa@fenusa.com.co" TargetMode="External"/><Relationship Id="rId11" Type="http://schemas.openxmlformats.org/officeDocument/2006/relationships/hyperlink" Target="mailto:museodelaceramica2@gmail.com" TargetMode="External"/><Relationship Id="rId5" Type="http://schemas.openxmlformats.org/officeDocument/2006/relationships/hyperlink" Target="mailto:ventas@distriacuafer.com" TargetMode="External"/><Relationship Id="rId15" Type="http://schemas.openxmlformats.org/officeDocument/2006/relationships/hyperlink" Target="mailto:logistica@amferreteria.com" TargetMode="External"/><Relationship Id="rId10" Type="http://schemas.openxmlformats.org/officeDocument/2006/relationships/hyperlink" Target="mailto:distrielectrica@hotmail.com" TargetMode="External"/><Relationship Id="rId4" Type="http://schemas.openxmlformats.org/officeDocument/2006/relationships/hyperlink" Target="mailto:ferreiscar@hotmail.com" TargetMode="External"/><Relationship Id="rId9" Type="http://schemas.openxmlformats.org/officeDocument/2006/relationships/hyperlink" Target="mailto:info@almacencanaima" TargetMode="External"/><Relationship Id="rId14" Type="http://schemas.openxmlformats.org/officeDocument/2006/relationships/hyperlink" Target="mailto:info@inseind.com.co" TargetMode="External"/></Relationships>
</file>

<file path=xl/worksheets/_rels/sheet23.xml.rels><?xml version="1.0" encoding="UTF-8" standalone="yes"?>
<Relationships xmlns="http://schemas.openxmlformats.org/package/2006/relationships"><Relationship Id="rId3" Type="http://schemas.openxmlformats.org/officeDocument/2006/relationships/drawing" Target="../drawings/drawing23.xml"/><Relationship Id="rId2" Type="http://schemas.openxmlformats.org/officeDocument/2006/relationships/printerSettings" Target="../printerSettings/printerSettings12.bin"/><Relationship Id="rId1" Type="http://schemas.openxmlformats.org/officeDocument/2006/relationships/hyperlink" Target="http://www.cylex.com.co/reviews/viewcompanywebsite.aspx?firmaName=aceras-y-sardineles-de-colombia-ltda&amp;companyId=11098171" TargetMode="External"/></Relationships>
</file>

<file path=xl/worksheets/_rels/sheet24.xml.rels><?xml version="1.0" encoding="UTF-8" standalone="yes"?>
<Relationships xmlns="http://schemas.openxmlformats.org/package/2006/relationships"><Relationship Id="rId1" Type="http://schemas.openxmlformats.org/officeDocument/2006/relationships/drawing" Target="../drawings/drawing24.xml"/></Relationships>
</file>

<file path=xl/worksheets/_rels/sheet25.xml.rels><?xml version="1.0" encoding="UTF-8" standalone="yes"?>
<Relationships xmlns="http://schemas.openxmlformats.org/package/2006/relationships"><Relationship Id="rId3" Type="http://schemas.openxmlformats.org/officeDocument/2006/relationships/drawing" Target="../drawings/drawing25.xml"/><Relationship Id="rId2" Type="http://schemas.openxmlformats.org/officeDocument/2006/relationships/hyperlink" Target="mailto:geocatltda@hotmail.com" TargetMode="External"/><Relationship Id="rId1" Type="http://schemas.openxmlformats.org/officeDocument/2006/relationships/hyperlink" Target="http://www.mercadolibre.com/" TargetMode="External"/></Relationships>
</file>

<file path=xl/worksheets/_rels/sheet26.xml.rels><?xml version="1.0" encoding="UTF-8" standalone="yes"?>
<Relationships xmlns="http://schemas.openxmlformats.org/package/2006/relationships"><Relationship Id="rId3" Type="http://schemas.openxmlformats.org/officeDocument/2006/relationships/hyperlink" Target="mailto:carlosporto@hulex.co" TargetMode="External"/><Relationship Id="rId7" Type="http://schemas.openxmlformats.org/officeDocument/2006/relationships/drawing" Target="../drawings/drawing26.xml"/><Relationship Id="rId2" Type="http://schemas.openxmlformats.org/officeDocument/2006/relationships/hyperlink" Target="mailto:info@almacencanaima" TargetMode="External"/><Relationship Id="rId1" Type="http://schemas.openxmlformats.org/officeDocument/2006/relationships/hyperlink" Target="mailto:ventas@abensala.com" TargetMode="External"/><Relationship Id="rId6" Type="http://schemas.openxmlformats.org/officeDocument/2006/relationships/hyperlink" Target="mailto:placalista01@yahoo.com" TargetMode="External"/><Relationship Id="rId5" Type="http://schemas.openxmlformats.org/officeDocument/2006/relationships/hyperlink" Target="mailto:oscar.leon@fibrit.com" TargetMode="External"/><Relationship Id="rId4" Type="http://schemas.openxmlformats.org/officeDocument/2006/relationships/hyperlink" Target="http://www.mercadolibre.com/" TargetMode="External"/></Relationships>
</file>

<file path=xl/worksheets/_rels/sheet27.xml.rels><?xml version="1.0" encoding="UTF-8" standalone="yes"?>
<Relationships xmlns="http://schemas.openxmlformats.org/package/2006/relationships"><Relationship Id="rId2" Type="http://schemas.openxmlformats.org/officeDocument/2006/relationships/drawing" Target="../drawings/drawing27.xml"/><Relationship Id="rId1" Type="http://schemas.openxmlformats.org/officeDocument/2006/relationships/hyperlink" Target="mailto:ventas.tob@lamicentrogalufer.com" TargetMode="External"/></Relationships>
</file>

<file path=xl/worksheets/_rels/sheet28.xml.rels><?xml version="1.0" encoding="UTF-8" standalone="yes"?>
<Relationships xmlns="http://schemas.openxmlformats.org/package/2006/relationships"><Relationship Id="rId2" Type="http://schemas.openxmlformats.org/officeDocument/2006/relationships/drawing" Target="../drawings/drawing28.xml"/><Relationship Id="rId1" Type="http://schemas.openxmlformats.org/officeDocument/2006/relationships/printerSettings" Target="../printerSettings/printerSettings13.bin"/></Relationships>
</file>

<file path=xl/worksheets/_rels/sheet29.xml.rels><?xml version="1.0" encoding="UTF-8" standalone="yes"?>
<Relationships xmlns="http://schemas.openxmlformats.org/package/2006/relationships"><Relationship Id="rId3" Type="http://schemas.openxmlformats.org/officeDocument/2006/relationships/hyperlink" Target="mailto:siempre@aconstructoras.com" TargetMode="External"/><Relationship Id="rId7" Type="http://schemas.openxmlformats.org/officeDocument/2006/relationships/drawing" Target="../drawings/drawing29.xml"/><Relationship Id="rId2" Type="http://schemas.openxmlformats.org/officeDocument/2006/relationships/hyperlink" Target="mailto:postesmedinacolombia@hotmail.com" TargetMode="External"/><Relationship Id="rId1" Type="http://schemas.openxmlformats.org/officeDocument/2006/relationships/hyperlink" Target="http://www.idrd.gov.co/" TargetMode="External"/><Relationship Id="rId6" Type="http://schemas.openxmlformats.org/officeDocument/2006/relationships/hyperlink" Target="mailto:ventas@metalpack.net" TargetMode="External"/><Relationship Id="rId5" Type="http://schemas.openxmlformats.org/officeDocument/2006/relationships/hyperlink" Target="mailto:yeni.malagon@metalurbansas.com" TargetMode="External"/><Relationship Id="rId4" Type="http://schemas.openxmlformats.org/officeDocument/2006/relationships/hyperlink" Target="mailto:info@gruposalem.com" TargetMode="External"/></Relationships>
</file>

<file path=xl/worksheets/_rels/sheet30.xml.rels><?xml version="1.0" encoding="UTF-8" standalone="yes"?>
<Relationships xmlns="http://schemas.openxmlformats.org/package/2006/relationships"><Relationship Id="rId3" Type="http://schemas.openxmlformats.org/officeDocument/2006/relationships/hyperlink" Target="mailto:enrvillalobos@gmail.com" TargetMode="External"/><Relationship Id="rId2" Type="http://schemas.openxmlformats.org/officeDocument/2006/relationships/hyperlink" Target="mailto:info@almacencanaima" TargetMode="External"/><Relationship Id="rId1" Type="http://schemas.openxmlformats.org/officeDocument/2006/relationships/hyperlink" Target="mailto:siempre@aconstructoras.com" TargetMode="External"/><Relationship Id="rId5" Type="http://schemas.openxmlformats.org/officeDocument/2006/relationships/drawing" Target="../drawings/drawing30.xml"/><Relationship Id="rId4" Type="http://schemas.openxmlformats.org/officeDocument/2006/relationships/hyperlink" Target="mailto:info@pinturastitopabon.com" TargetMode="External"/></Relationships>
</file>

<file path=xl/worksheets/_rels/sheet31.xml.rels><?xml version="1.0" encoding="UTF-8" standalone="yes"?>
<Relationships xmlns="http://schemas.openxmlformats.org/package/2006/relationships"><Relationship Id="rId1" Type="http://schemas.openxmlformats.org/officeDocument/2006/relationships/drawing" Target="../drawings/drawing31.xml"/></Relationships>
</file>

<file path=xl/worksheets/_rels/sheet32.xml.rels><?xml version="1.0" encoding="UTF-8" standalone="yes"?>
<Relationships xmlns="http://schemas.openxmlformats.org/package/2006/relationships"><Relationship Id="rId1" Type="http://schemas.openxmlformats.org/officeDocument/2006/relationships/drawing" Target="../drawings/drawing32.xml"/></Relationships>
</file>

<file path=xl/worksheets/_rels/sheet33.xml.rels><?xml version="1.0" encoding="UTF-8" standalone="yes"?>
<Relationships xmlns="http://schemas.openxmlformats.org/package/2006/relationships"><Relationship Id="rId3" Type="http://schemas.openxmlformats.org/officeDocument/2006/relationships/hyperlink" Target="mailto:ventas@distribuidoraaliados.com" TargetMode="External"/><Relationship Id="rId2" Type="http://schemas.openxmlformats.org/officeDocument/2006/relationships/hyperlink" Target="http://www.corona.com.co/" TargetMode="External"/><Relationship Id="rId1" Type="http://schemas.openxmlformats.org/officeDocument/2006/relationships/hyperlink" Target="mailto:j.paez56@gmail.com" TargetMode="External"/><Relationship Id="rId5" Type="http://schemas.openxmlformats.org/officeDocument/2006/relationships/drawing" Target="../drawings/drawing33.xml"/><Relationship Id="rId4" Type="http://schemas.openxmlformats.org/officeDocument/2006/relationships/hyperlink" Target="mailto:aadministrativo@sparcolchemical.com" TargetMode="External"/></Relationships>
</file>

<file path=xl/worksheets/_rels/sheet34.xml.rels><?xml version="1.0" encoding="UTF-8" standalone="yes"?>
<Relationships xmlns="http://schemas.openxmlformats.org/package/2006/relationships"><Relationship Id="rId3" Type="http://schemas.openxmlformats.org/officeDocument/2006/relationships/printerSettings" Target="../printerSettings/printerSettings14.bin"/><Relationship Id="rId2" Type="http://schemas.openxmlformats.org/officeDocument/2006/relationships/hyperlink" Target="mailto:info@solucionesdetrafico.co" TargetMode="External"/><Relationship Id="rId1" Type="http://schemas.openxmlformats.org/officeDocument/2006/relationships/hyperlink" Target="mailto:mgarces@krings.com.co" TargetMode="External"/><Relationship Id="rId4" Type="http://schemas.openxmlformats.org/officeDocument/2006/relationships/drawing" Target="../drawings/drawing34.xml"/></Relationships>
</file>

<file path=xl/worksheets/_rels/sheet35.xml.rels><?xml version="1.0" encoding="UTF-8" standalone="yes"?>
<Relationships xmlns="http://schemas.openxmlformats.org/package/2006/relationships"><Relationship Id="rId3" Type="http://schemas.openxmlformats.org/officeDocument/2006/relationships/hyperlink" Target="http://www.mercadolibre.com/" TargetMode="External"/><Relationship Id="rId2" Type="http://schemas.openxmlformats.org/officeDocument/2006/relationships/hyperlink" Target="mailto:info@vanguardseguridadindustruial.com" TargetMode="External"/><Relationship Id="rId1" Type="http://schemas.openxmlformats.org/officeDocument/2006/relationships/hyperlink" Target="mailto:ventas@absenalizacion.com" TargetMode="External"/><Relationship Id="rId5" Type="http://schemas.openxmlformats.org/officeDocument/2006/relationships/drawing" Target="../drawings/drawing35.xml"/><Relationship Id="rId4" Type="http://schemas.openxmlformats.org/officeDocument/2006/relationships/hyperlink" Target="mailto:geocatltda@hotmail.com" TargetMode="External"/></Relationships>
</file>

<file path=xl/worksheets/_rels/sheet36.xml.rels><?xml version="1.0" encoding="UTF-8" standalone="yes"?>
<Relationships xmlns="http://schemas.openxmlformats.org/package/2006/relationships"><Relationship Id="rId3" Type="http://schemas.openxmlformats.org/officeDocument/2006/relationships/hyperlink" Target="http://www.mercadolibre.com/" TargetMode="External"/><Relationship Id="rId2" Type="http://schemas.openxmlformats.org/officeDocument/2006/relationships/hyperlink" Target="mailto:distrielectrica@hotmail.com" TargetMode="External"/><Relationship Id="rId1" Type="http://schemas.openxmlformats.org/officeDocument/2006/relationships/hyperlink" Target="mailto:ferreiscar@hotmail.com" TargetMode="External"/><Relationship Id="rId5" Type="http://schemas.openxmlformats.org/officeDocument/2006/relationships/drawing" Target="../drawings/drawing36.xml"/><Relationship Id="rId4" Type="http://schemas.openxmlformats.org/officeDocument/2006/relationships/hyperlink" Target="mailto:logistica@amferreteria.com" TargetMode="External"/></Relationships>
</file>

<file path=xl/worksheets/_rels/sheet37.xml.rels><?xml version="1.0" encoding="UTF-8" standalone="yes"?>
<Relationships xmlns="http://schemas.openxmlformats.org/package/2006/relationships"><Relationship Id="rId3" Type="http://schemas.openxmlformats.org/officeDocument/2006/relationships/drawing" Target="../drawings/drawing37.xml"/><Relationship Id="rId2" Type="http://schemas.openxmlformats.org/officeDocument/2006/relationships/printerSettings" Target="../printerSettings/printerSettings15.bin"/><Relationship Id="rId1" Type="http://schemas.openxmlformats.org/officeDocument/2006/relationships/pivotTable" Target="../pivotTables/pivotTable1.xml"/></Relationships>
</file>

<file path=xl/worksheets/_rels/sheet38.xml.rels><?xml version="1.0" encoding="UTF-8" standalone="yes"?>
<Relationships xmlns="http://schemas.openxmlformats.org/package/2006/relationships"><Relationship Id="rId3" Type="http://schemas.openxmlformats.org/officeDocument/2006/relationships/drawing" Target="../drawings/drawing38.xml"/><Relationship Id="rId2" Type="http://schemas.openxmlformats.org/officeDocument/2006/relationships/printerSettings" Target="../printerSettings/printerSettings16.bin"/><Relationship Id="rId1" Type="http://schemas.openxmlformats.org/officeDocument/2006/relationships/hyperlink" Target="http://www.idu.gov.co/" TargetMode="External"/></Relationships>
</file>

<file path=xl/worksheets/_rels/sheet39.xml.rels><?xml version="1.0" encoding="UTF-8" standalone="yes"?>
<Relationships xmlns="http://schemas.openxmlformats.org/package/2006/relationships"><Relationship Id="rId2" Type="http://schemas.openxmlformats.org/officeDocument/2006/relationships/drawing" Target="../drawings/drawing39.xml"/><Relationship Id="rId1" Type="http://schemas.openxmlformats.org/officeDocument/2006/relationships/printerSettings" Target="../printerSettings/printerSettings17.bin"/></Relationships>
</file>

<file path=xl/worksheets/_rels/sheet40.xml.rels><?xml version="1.0" encoding="UTF-8" standalone="yes"?>
<Relationships xmlns="http://schemas.openxmlformats.org/package/2006/relationships"><Relationship Id="rId3" Type="http://schemas.openxmlformats.org/officeDocument/2006/relationships/hyperlink" Target="mailto:constriturar_@etb.net.co" TargetMode="External"/><Relationship Id="rId7" Type="http://schemas.openxmlformats.org/officeDocument/2006/relationships/drawing" Target="../drawings/drawing40.xml"/><Relationship Id="rId2" Type="http://schemas.openxmlformats.org/officeDocument/2006/relationships/hyperlink" Target="mailto:ventas@abensala.com" TargetMode="External"/><Relationship Id="rId1" Type="http://schemas.openxmlformats.org/officeDocument/2006/relationships/hyperlink" Target="mailto:info@agregadoselvinculo.com" TargetMode="External"/><Relationship Id="rId6" Type="http://schemas.openxmlformats.org/officeDocument/2006/relationships/printerSettings" Target="../printerSettings/printerSettings18.bin"/><Relationship Id="rId5" Type="http://schemas.openxmlformats.org/officeDocument/2006/relationships/hyperlink" Target="mailto:sanantonio@rexingenieria.com" TargetMode="External"/><Relationship Id="rId4" Type="http://schemas.openxmlformats.org/officeDocument/2006/relationships/hyperlink" Target="mailto:sticonst@gmail.com" TargetMode="External"/></Relationships>
</file>

<file path=xl/worksheets/_rels/sheet41.xml.rels><?xml version="1.0" encoding="UTF-8" standalone="yes"?>
<Relationships xmlns="http://schemas.openxmlformats.org/package/2006/relationships"><Relationship Id="rId8" Type="http://schemas.openxmlformats.org/officeDocument/2006/relationships/drawing" Target="../drawings/drawing41.xml"/><Relationship Id="rId3" Type="http://schemas.openxmlformats.org/officeDocument/2006/relationships/hyperlink" Target="mailto:secretaria@aliatubos.com" TargetMode="External"/><Relationship Id="rId7" Type="http://schemas.openxmlformats.org/officeDocument/2006/relationships/printerSettings" Target="../printerSettings/printerSettings19.bin"/><Relationship Id="rId2" Type="http://schemas.openxmlformats.org/officeDocument/2006/relationships/hyperlink" Target="mailto:comercial@puntoelectrico.com.co" TargetMode="External"/><Relationship Id="rId1" Type="http://schemas.openxmlformats.org/officeDocument/2006/relationships/hyperlink" Target="mailto:ventasmostrador5@solucionestubulares.com" TargetMode="External"/><Relationship Id="rId6" Type="http://schemas.openxmlformats.org/officeDocument/2006/relationships/hyperlink" Target="mailto:logistica@amferreteria.com" TargetMode="External"/><Relationship Id="rId5" Type="http://schemas.openxmlformats.org/officeDocument/2006/relationships/hyperlink" Target="mailto:info@almacencanaima" TargetMode="External"/><Relationship Id="rId4" Type="http://schemas.openxmlformats.org/officeDocument/2006/relationships/hyperlink" Target="mailto:ventas@distriacuafer.com" TargetMode="External"/></Relationships>
</file>

<file path=xl/worksheets/_rels/sheet42.xml.rels><?xml version="1.0" encoding="UTF-8" standalone="yes"?>
<Relationships xmlns="http://schemas.openxmlformats.org/package/2006/relationships"><Relationship Id="rId2" Type="http://schemas.openxmlformats.org/officeDocument/2006/relationships/drawing" Target="../drawings/drawing42.xml"/><Relationship Id="rId1" Type="http://schemas.openxmlformats.org/officeDocument/2006/relationships/printerSettings" Target="../printerSettings/printerSettings20.bin"/></Relationships>
</file>

<file path=xl/worksheets/_rels/sheet43.xml.rels><?xml version="1.0" encoding="UTF-8" standalone="yes"?>
<Relationships xmlns="http://schemas.openxmlformats.org/package/2006/relationships"><Relationship Id="rId3" Type="http://schemas.openxmlformats.org/officeDocument/2006/relationships/pivotTable" Target="../pivotTables/pivotTable4.xml"/><Relationship Id="rId2" Type="http://schemas.openxmlformats.org/officeDocument/2006/relationships/pivotTable" Target="../pivotTables/pivotTable3.xml"/><Relationship Id="rId1" Type="http://schemas.openxmlformats.org/officeDocument/2006/relationships/pivotTable" Target="../pivotTables/pivotTable2.xml"/><Relationship Id="rId5" Type="http://schemas.openxmlformats.org/officeDocument/2006/relationships/drawing" Target="../drawings/drawing43.xml"/><Relationship Id="rId4" Type="http://schemas.openxmlformats.org/officeDocument/2006/relationships/pivotTable" Target="../pivotTables/pivotTable5.xml"/></Relationships>
</file>

<file path=xl/worksheets/_rels/sheet44.xml.rels><?xml version="1.0" encoding="UTF-8" standalone="yes"?>
<Relationships xmlns="http://schemas.openxmlformats.org/package/2006/relationships"><Relationship Id="rId1" Type="http://schemas.openxmlformats.org/officeDocument/2006/relationships/drawing" Target="../drawings/drawing44.xml"/></Relationships>
</file>

<file path=xl/worksheets/_rels/sheet45.xml.rels><?xml version="1.0" encoding="UTF-8" standalone="yes"?>
<Relationships xmlns="http://schemas.openxmlformats.org/package/2006/relationships"><Relationship Id="rId3" Type="http://schemas.openxmlformats.org/officeDocument/2006/relationships/drawing" Target="../drawings/drawing45.xml"/><Relationship Id="rId2" Type="http://schemas.openxmlformats.org/officeDocument/2006/relationships/pivotTable" Target="../pivotTables/pivotTable7.xml"/><Relationship Id="rId1" Type="http://schemas.openxmlformats.org/officeDocument/2006/relationships/pivotTable" Target="../pivotTables/pivotTable6.xml"/><Relationship Id="rId4" Type="http://schemas.microsoft.com/office/2007/relationships/slicer" Target="../slicers/slicer1.xml"/></Relationships>
</file>

<file path=xl/worksheets/_rels/sheet46.xml.rels><?xml version="1.0" encoding="UTF-8" standalone="yes"?>
<Relationships xmlns="http://schemas.openxmlformats.org/package/2006/relationships"><Relationship Id="rId1" Type="http://schemas.openxmlformats.org/officeDocument/2006/relationships/drawing" Target="../drawings/drawing46.xm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AY58"/>
  <sheetViews>
    <sheetView showRowColHeaders="0" workbookViewId="0">
      <selection activeCell="N22" sqref="N22"/>
    </sheetView>
  </sheetViews>
  <sheetFormatPr baseColWidth="10" defaultRowHeight="15"/>
  <cols>
    <col min="17" max="17" width="4.5703125" customWidth="1"/>
  </cols>
  <sheetData>
    <row r="1" spans="1:51">
      <c r="A1" s="1"/>
      <c r="B1" s="1"/>
      <c r="C1" s="1"/>
      <c r="D1" s="1"/>
      <c r="E1" s="1"/>
      <c r="F1" s="1"/>
      <c r="G1" s="1"/>
      <c r="H1" s="1"/>
      <c r="I1" s="1"/>
      <c r="J1" s="1"/>
      <c r="K1" s="1"/>
      <c r="L1" s="1"/>
      <c r="M1" s="1"/>
      <c r="N1" s="1"/>
      <c r="O1" s="1"/>
      <c r="P1" s="1"/>
      <c r="Q1" s="1"/>
      <c r="R1" s="1"/>
      <c r="S1" s="1"/>
      <c r="T1" s="1"/>
      <c r="U1" s="1"/>
      <c r="V1" s="1"/>
      <c r="W1" s="1"/>
      <c r="X1" s="1"/>
      <c r="Y1" s="1"/>
    </row>
    <row r="2" spans="1:51">
      <c r="A2" s="1"/>
      <c r="B2" s="1"/>
      <c r="C2" s="1"/>
      <c r="D2" s="1"/>
      <c r="E2" s="1"/>
      <c r="F2" s="1"/>
      <c r="G2" s="1"/>
      <c r="H2" s="1"/>
      <c r="I2" s="1"/>
      <c r="J2" s="1"/>
      <c r="K2" s="1"/>
      <c r="L2" s="1"/>
      <c r="M2" s="1"/>
      <c r="N2" s="1"/>
      <c r="O2" s="1"/>
      <c r="P2" s="1"/>
      <c r="Q2" s="1"/>
      <c r="R2" s="1"/>
      <c r="S2" s="1"/>
      <c r="T2" s="1"/>
      <c r="U2" s="1"/>
      <c r="V2" s="1"/>
      <c r="W2" s="1"/>
      <c r="X2" s="1"/>
      <c r="Y2" s="1"/>
    </row>
    <row r="3" spans="1:51">
      <c r="A3" s="1"/>
      <c r="B3" s="1"/>
      <c r="C3" s="1"/>
      <c r="D3" s="1"/>
      <c r="E3" s="1"/>
      <c r="F3" s="1"/>
      <c r="G3" s="1"/>
      <c r="H3" s="1"/>
      <c r="I3" s="1"/>
      <c r="J3" s="1"/>
      <c r="K3" s="1"/>
      <c r="L3" s="1"/>
      <c r="M3" s="1"/>
      <c r="N3" s="1"/>
      <c r="O3" s="1"/>
      <c r="P3" s="1"/>
      <c r="Q3" s="1"/>
      <c r="R3" s="1"/>
      <c r="S3" s="1"/>
      <c r="T3" s="1"/>
      <c r="U3" s="1"/>
      <c r="V3" s="1"/>
      <c r="W3" s="1"/>
      <c r="X3" s="1"/>
      <c r="Y3" s="1"/>
    </row>
    <row r="4" spans="1:51">
      <c r="A4" s="1"/>
      <c r="B4" s="1"/>
      <c r="C4" s="1"/>
      <c r="D4" s="1"/>
      <c r="E4" s="1"/>
      <c r="F4" s="1"/>
      <c r="G4" s="1"/>
      <c r="H4" s="1"/>
      <c r="I4" s="1"/>
      <c r="J4" s="1"/>
      <c r="K4" s="1"/>
      <c r="L4" s="1"/>
      <c r="M4" s="1"/>
      <c r="N4" s="1"/>
      <c r="O4" s="1"/>
      <c r="P4" s="1"/>
      <c r="Q4" s="1"/>
      <c r="R4" s="1"/>
      <c r="S4" s="1"/>
      <c r="T4" s="1"/>
      <c r="U4" s="1"/>
      <c r="V4" s="1"/>
      <c r="W4" s="1"/>
      <c r="X4" s="1"/>
      <c r="Y4" s="1"/>
    </row>
    <row r="5" spans="1:51">
      <c r="A5" s="1"/>
      <c r="B5" s="1"/>
      <c r="C5" s="1"/>
      <c r="D5" s="1"/>
      <c r="E5" s="1"/>
      <c r="F5" s="1"/>
      <c r="G5" s="1"/>
      <c r="H5" s="1"/>
      <c r="I5" s="1"/>
      <c r="J5" s="1"/>
      <c r="K5" s="1"/>
      <c r="L5" s="1"/>
      <c r="M5" s="1"/>
      <c r="N5" s="1"/>
      <c r="O5" s="1"/>
      <c r="P5" s="1"/>
      <c r="Q5" s="1"/>
      <c r="R5" s="1"/>
      <c r="S5" s="1"/>
      <c r="T5" s="1"/>
      <c r="U5" s="1"/>
      <c r="V5" s="1"/>
      <c r="W5" s="1"/>
      <c r="X5" s="1"/>
      <c r="Y5" s="1"/>
      <c r="Z5" s="1"/>
      <c r="AA5" s="1"/>
      <c r="AB5" s="1"/>
      <c r="AC5" s="1"/>
      <c r="AD5" s="1"/>
      <c r="AE5" s="1"/>
      <c r="AF5" s="1"/>
      <c r="AG5" s="1"/>
      <c r="AH5" s="1"/>
      <c r="AI5" s="1"/>
      <c r="AJ5" s="1"/>
      <c r="AK5" s="1"/>
      <c r="AL5" s="1"/>
      <c r="AM5" s="1"/>
      <c r="AN5" s="1"/>
      <c r="AO5" s="1"/>
      <c r="AP5" s="1"/>
      <c r="AQ5" s="1"/>
      <c r="AR5" s="1"/>
      <c r="AS5" s="1"/>
      <c r="AT5" s="1"/>
      <c r="AU5" s="1"/>
      <c r="AV5" s="1"/>
      <c r="AW5" s="1"/>
      <c r="AX5" s="1"/>
      <c r="AY5" s="1"/>
    </row>
    <row r="6" spans="1:51">
      <c r="A6" s="1"/>
      <c r="B6" s="1"/>
      <c r="C6" s="1"/>
      <c r="D6" s="1"/>
      <c r="E6" s="1"/>
      <c r="F6" s="1"/>
      <c r="G6" s="1"/>
      <c r="H6" s="1"/>
      <c r="I6" s="1"/>
      <c r="J6" s="1"/>
      <c r="K6" s="1"/>
      <c r="L6" s="1"/>
      <c r="M6" s="1"/>
      <c r="N6" s="1"/>
      <c r="O6" s="1"/>
      <c r="P6" s="1"/>
      <c r="Q6" s="1"/>
      <c r="R6" s="1"/>
      <c r="S6" s="1"/>
      <c r="T6" s="1"/>
      <c r="U6" s="1"/>
      <c r="V6" s="1"/>
      <c r="W6" s="1"/>
      <c r="X6" s="1"/>
      <c r="Y6" s="1"/>
      <c r="Z6" s="1"/>
      <c r="AA6" s="1"/>
      <c r="AB6" s="1"/>
      <c r="AC6" s="1"/>
      <c r="AD6" s="1"/>
      <c r="AE6" s="1"/>
      <c r="AF6" s="1"/>
      <c r="AG6" s="1"/>
      <c r="AH6" s="1"/>
      <c r="AI6" s="1"/>
      <c r="AJ6" s="1"/>
      <c r="AK6" s="1"/>
      <c r="AL6" s="1"/>
      <c r="AM6" s="1"/>
      <c r="AN6" s="1"/>
      <c r="AO6" s="1"/>
      <c r="AP6" s="1"/>
      <c r="AQ6" s="1"/>
      <c r="AR6" s="1"/>
      <c r="AS6" s="1"/>
      <c r="AT6" s="1"/>
      <c r="AU6" s="1"/>
      <c r="AV6" s="1"/>
      <c r="AW6" s="1"/>
      <c r="AX6" s="1"/>
      <c r="AY6" s="1"/>
    </row>
    <row r="7" spans="1:51">
      <c r="A7" s="1"/>
      <c r="B7" s="1"/>
      <c r="C7" s="1"/>
      <c r="D7" s="1"/>
      <c r="E7" s="1"/>
      <c r="F7" s="1"/>
      <c r="G7" s="1"/>
      <c r="H7" s="1"/>
      <c r="I7" s="1"/>
      <c r="J7" s="1"/>
      <c r="K7" s="1"/>
      <c r="L7" s="1"/>
      <c r="M7" s="1"/>
      <c r="N7" s="1"/>
      <c r="O7" s="1"/>
      <c r="P7" s="1"/>
      <c r="Q7" s="1"/>
      <c r="R7" s="1"/>
      <c r="S7" s="1"/>
      <c r="T7" s="1"/>
      <c r="U7" s="1"/>
      <c r="V7" s="1"/>
      <c r="W7" s="1"/>
      <c r="X7" s="1"/>
      <c r="Y7" s="1"/>
      <c r="Z7" s="1"/>
      <c r="AA7" s="1"/>
      <c r="AB7" s="1"/>
      <c r="AC7" s="1"/>
      <c r="AD7" s="1"/>
      <c r="AE7" s="1"/>
      <c r="AF7" s="1"/>
      <c r="AG7" s="1"/>
      <c r="AH7" s="1"/>
      <c r="AI7" s="1"/>
      <c r="AJ7" s="1"/>
      <c r="AK7" s="1"/>
      <c r="AL7" s="1"/>
      <c r="AM7" s="1"/>
      <c r="AN7" s="1"/>
      <c r="AO7" s="1"/>
      <c r="AP7" s="1"/>
      <c r="AQ7" s="1"/>
      <c r="AR7" s="1"/>
      <c r="AS7" s="1"/>
      <c r="AT7" s="1"/>
      <c r="AU7" s="1"/>
      <c r="AV7" s="1"/>
      <c r="AW7" s="1"/>
      <c r="AX7" s="1"/>
      <c r="AY7" s="1"/>
    </row>
    <row r="8" spans="1:51">
      <c r="A8" s="1"/>
      <c r="B8" s="1"/>
      <c r="C8" s="1"/>
      <c r="D8" s="1"/>
      <c r="E8" s="1"/>
      <c r="F8" s="1"/>
      <c r="G8" s="1"/>
      <c r="H8" s="1"/>
      <c r="I8" s="1"/>
      <c r="J8" s="1"/>
      <c r="K8" s="1"/>
      <c r="L8" s="1"/>
      <c r="M8" s="1"/>
      <c r="N8" s="1"/>
      <c r="O8" s="1"/>
      <c r="P8" s="1"/>
      <c r="Q8" s="1"/>
      <c r="R8" s="1"/>
      <c r="S8" s="1"/>
      <c r="T8" s="1"/>
      <c r="U8" s="1"/>
      <c r="V8" s="1"/>
      <c r="W8" s="1"/>
      <c r="X8" s="1"/>
      <c r="Y8" s="1"/>
      <c r="Z8" s="1"/>
      <c r="AA8" s="1"/>
      <c r="AB8" s="1"/>
      <c r="AC8" s="1"/>
      <c r="AD8" s="1"/>
      <c r="AE8" s="1"/>
      <c r="AF8" s="1"/>
      <c r="AG8" s="1"/>
      <c r="AH8" s="1"/>
      <c r="AI8" s="1"/>
      <c r="AJ8" s="1"/>
      <c r="AK8" s="1"/>
      <c r="AL8" s="1"/>
      <c r="AM8" s="1"/>
      <c r="AN8" s="1"/>
      <c r="AO8" s="1"/>
      <c r="AP8" s="1"/>
      <c r="AQ8" s="1"/>
      <c r="AR8" s="1"/>
      <c r="AS8" s="1"/>
      <c r="AT8" s="1"/>
      <c r="AU8" s="1"/>
      <c r="AV8" s="1"/>
      <c r="AW8" s="1"/>
      <c r="AX8" s="1"/>
      <c r="AY8" s="1"/>
    </row>
    <row r="9" spans="1:51">
      <c r="A9" s="1"/>
      <c r="B9" s="1"/>
      <c r="C9" s="1"/>
      <c r="D9" s="1"/>
      <c r="E9" s="1"/>
      <c r="F9" s="1"/>
      <c r="G9" s="1"/>
      <c r="H9" s="1"/>
      <c r="I9" s="1"/>
      <c r="J9" s="1"/>
      <c r="K9" s="1"/>
      <c r="L9" s="1"/>
      <c r="M9" s="1"/>
      <c r="N9" s="1"/>
      <c r="O9" s="1"/>
      <c r="P9" s="1"/>
      <c r="Q9" s="1"/>
      <c r="R9" s="1"/>
      <c r="S9" s="1"/>
      <c r="T9" s="1"/>
      <c r="U9" s="1"/>
      <c r="V9" s="1"/>
      <c r="W9" s="1"/>
      <c r="X9" s="1"/>
      <c r="Y9" s="1"/>
      <c r="Z9" s="1"/>
      <c r="AA9" s="1"/>
      <c r="AB9" s="1"/>
      <c r="AC9" s="1"/>
      <c r="AD9" s="1"/>
      <c r="AE9" s="1"/>
      <c r="AF9" s="1"/>
      <c r="AG9" s="1"/>
      <c r="AH9" s="1"/>
      <c r="AI9" s="1"/>
      <c r="AJ9" s="1"/>
      <c r="AK9" s="1"/>
      <c r="AL9" s="1"/>
      <c r="AM9" s="1"/>
      <c r="AN9" s="1"/>
      <c r="AO9" s="1"/>
      <c r="AP9" s="1"/>
      <c r="AQ9" s="1"/>
      <c r="AR9" s="1"/>
      <c r="AS9" s="1"/>
      <c r="AT9" s="1"/>
      <c r="AU9" s="1"/>
      <c r="AV9" s="1"/>
      <c r="AW9" s="1"/>
      <c r="AX9" s="1"/>
      <c r="AY9" s="1"/>
    </row>
    <row r="10" spans="1:51">
      <c r="A10" s="1"/>
      <c r="B10" s="1"/>
      <c r="C10" s="1"/>
      <c r="D10" s="1"/>
      <c r="E10" s="1"/>
      <c r="F10" s="1"/>
      <c r="G10" s="1"/>
      <c r="H10" s="1"/>
      <c r="I10" s="1"/>
      <c r="J10" s="1"/>
      <c r="K10" s="1"/>
      <c r="L10" s="1"/>
      <c r="M10" s="1"/>
      <c r="N10" s="1"/>
      <c r="O10" s="1"/>
      <c r="P10" s="1"/>
      <c r="Q10" s="1"/>
      <c r="R10" s="1"/>
      <c r="S10" s="1"/>
      <c r="T10" s="1"/>
      <c r="U10" s="1"/>
      <c r="V10" s="1"/>
      <c r="W10" s="1"/>
      <c r="X10" s="1"/>
      <c r="Y10" s="1"/>
      <c r="Z10" s="1"/>
      <c r="AA10" s="1"/>
      <c r="AB10" s="1"/>
      <c r="AC10" s="1"/>
      <c r="AD10" s="1"/>
      <c r="AE10" s="1"/>
      <c r="AF10" s="1"/>
      <c r="AG10" s="1"/>
      <c r="AH10" s="1"/>
      <c r="AI10" s="1"/>
      <c r="AJ10" s="1"/>
      <c r="AK10" s="1"/>
      <c r="AL10" s="1"/>
      <c r="AM10" s="1"/>
      <c r="AN10" s="1"/>
      <c r="AO10" s="1"/>
      <c r="AP10" s="1"/>
      <c r="AQ10" s="1"/>
      <c r="AR10" s="1"/>
      <c r="AS10" s="1"/>
      <c r="AT10" s="1"/>
      <c r="AU10" s="1"/>
      <c r="AV10" s="1"/>
      <c r="AW10" s="1"/>
      <c r="AX10" s="1"/>
      <c r="AY10" s="1"/>
    </row>
    <row r="11" spans="1:51">
      <c r="A11" s="1"/>
      <c r="B11" s="1"/>
      <c r="C11" s="1"/>
      <c r="D11" s="1"/>
      <c r="E11" s="1"/>
      <c r="F11" s="1"/>
      <c r="G11" s="1"/>
      <c r="H11" s="1"/>
      <c r="I11" s="1"/>
      <c r="J11" s="1"/>
      <c r="K11" s="1"/>
      <c r="L11" s="1"/>
      <c r="M11" s="1"/>
      <c r="N11" s="1"/>
      <c r="O11" s="1"/>
      <c r="P11" s="1"/>
      <c r="Q11" s="1"/>
      <c r="R11" s="1"/>
      <c r="S11" s="1"/>
      <c r="T11" s="1"/>
      <c r="U11" s="1"/>
      <c r="V11" s="1"/>
      <c r="W11" s="1"/>
      <c r="X11" s="1"/>
      <c r="Y11" s="1"/>
      <c r="Z11" s="1"/>
      <c r="AA11" s="1"/>
      <c r="AB11" s="1"/>
      <c r="AC11" s="1"/>
      <c r="AD11" s="1"/>
      <c r="AE11" s="1"/>
      <c r="AF11" s="1"/>
      <c r="AG11" s="1"/>
      <c r="AH11" s="1"/>
      <c r="AI11" s="1"/>
      <c r="AJ11" s="1"/>
      <c r="AK11" s="1"/>
      <c r="AL11" s="1"/>
      <c r="AM11" s="1"/>
      <c r="AN11" s="1"/>
      <c r="AO11" s="1"/>
      <c r="AP11" s="1"/>
      <c r="AQ11" s="1"/>
      <c r="AR11" s="1"/>
      <c r="AS11" s="1"/>
      <c r="AT11" s="1"/>
      <c r="AU11" s="1"/>
      <c r="AV11" s="1"/>
      <c r="AW11" s="1"/>
      <c r="AX11" s="1"/>
      <c r="AY11" s="1"/>
    </row>
    <row r="12" spans="1:51">
      <c r="A12" s="1"/>
      <c r="B12" s="1"/>
      <c r="C12" s="1"/>
      <c r="D12" s="1"/>
      <c r="E12" s="1"/>
      <c r="F12" s="1"/>
      <c r="G12" s="1"/>
      <c r="H12" s="1"/>
      <c r="I12" s="1"/>
      <c r="J12" s="1"/>
      <c r="K12" s="1"/>
      <c r="L12" s="1"/>
      <c r="M12" s="1"/>
      <c r="N12" s="1"/>
      <c r="O12" s="1"/>
      <c r="P12" s="1"/>
      <c r="Q12" s="1"/>
      <c r="R12" s="1"/>
      <c r="S12" s="1"/>
      <c r="T12" s="1"/>
      <c r="U12" s="1"/>
      <c r="V12" s="1"/>
      <c r="W12" s="1"/>
      <c r="X12" s="1"/>
      <c r="Y12" s="1"/>
      <c r="Z12" s="1"/>
      <c r="AA12" s="1"/>
      <c r="AB12" s="1"/>
      <c r="AC12" s="1"/>
      <c r="AD12" s="1"/>
      <c r="AE12" s="1"/>
      <c r="AF12" s="1"/>
      <c r="AG12" s="1"/>
      <c r="AH12" s="1"/>
      <c r="AI12" s="1"/>
      <c r="AJ12" s="1"/>
      <c r="AK12" s="1"/>
      <c r="AL12" s="1"/>
      <c r="AM12" s="1"/>
      <c r="AN12" s="1"/>
      <c r="AO12" s="1"/>
      <c r="AP12" s="1"/>
      <c r="AQ12" s="1"/>
      <c r="AR12" s="1"/>
      <c r="AS12" s="1"/>
      <c r="AT12" s="1"/>
      <c r="AU12" s="1"/>
      <c r="AV12" s="1"/>
      <c r="AW12" s="1"/>
      <c r="AX12" s="1"/>
      <c r="AY12" s="1"/>
    </row>
    <row r="13" spans="1:51">
      <c r="A13" s="1"/>
      <c r="B13" s="1"/>
      <c r="C13" s="1"/>
      <c r="D13" s="1"/>
      <c r="E13" s="1"/>
      <c r="F13" s="1"/>
      <c r="G13" s="1"/>
      <c r="H13" s="1"/>
      <c r="I13" s="1"/>
      <c r="J13" s="1"/>
      <c r="K13" s="1"/>
      <c r="L13" s="1"/>
      <c r="M13" s="1"/>
      <c r="N13" s="1"/>
      <c r="O13" s="1"/>
      <c r="P13" s="1"/>
      <c r="Q13" s="1"/>
      <c r="R13" s="1"/>
      <c r="S13" s="1"/>
      <c r="T13" s="1"/>
      <c r="U13" s="1"/>
      <c r="V13" s="1"/>
      <c r="W13" s="1"/>
      <c r="X13" s="1"/>
      <c r="Y13" s="1"/>
      <c r="Z13" s="1"/>
      <c r="AA13" s="1"/>
      <c r="AB13" s="1"/>
      <c r="AC13" s="1"/>
      <c r="AD13" s="1"/>
      <c r="AE13" s="1"/>
      <c r="AF13" s="1"/>
      <c r="AG13" s="1"/>
      <c r="AH13" s="1"/>
      <c r="AI13" s="1"/>
      <c r="AJ13" s="1"/>
      <c r="AK13" s="1"/>
      <c r="AL13" s="1"/>
      <c r="AM13" s="1"/>
      <c r="AN13" s="1"/>
      <c r="AO13" s="1"/>
      <c r="AP13" s="1"/>
      <c r="AQ13" s="1"/>
      <c r="AR13" s="1"/>
      <c r="AS13" s="1"/>
      <c r="AT13" s="1"/>
      <c r="AU13" s="1"/>
      <c r="AV13" s="1"/>
      <c r="AW13" s="1"/>
      <c r="AX13" s="1"/>
      <c r="AY13" s="1"/>
    </row>
    <row r="14" spans="1:51">
      <c r="A14" s="1"/>
      <c r="B14" s="1"/>
      <c r="C14" s="1"/>
      <c r="D14" s="1"/>
      <c r="E14" s="1"/>
      <c r="F14" s="1"/>
      <c r="G14" s="1"/>
      <c r="H14" s="1"/>
      <c r="I14" s="1"/>
      <c r="J14" s="1"/>
      <c r="K14" s="1"/>
      <c r="L14" s="1"/>
      <c r="M14" s="1"/>
      <c r="N14" s="1"/>
      <c r="O14" s="1"/>
      <c r="P14" s="1"/>
      <c r="Q14" s="1"/>
      <c r="R14" s="1"/>
      <c r="S14" s="1"/>
      <c r="T14" s="1"/>
      <c r="U14" s="1"/>
      <c r="V14" s="1"/>
      <c r="W14" s="1"/>
      <c r="X14" s="1"/>
      <c r="Y14" s="1"/>
      <c r="Z14" s="1"/>
      <c r="AA14" s="1"/>
      <c r="AB14" s="1"/>
      <c r="AC14" s="1"/>
      <c r="AD14" s="1"/>
      <c r="AE14" s="1"/>
      <c r="AF14" s="1"/>
      <c r="AG14" s="1"/>
      <c r="AH14" s="1"/>
      <c r="AI14" s="1"/>
      <c r="AJ14" s="1"/>
      <c r="AK14" s="1"/>
      <c r="AL14" s="1"/>
      <c r="AM14" s="1"/>
      <c r="AN14" s="1"/>
      <c r="AO14" s="1"/>
      <c r="AP14" s="1"/>
      <c r="AQ14" s="1"/>
      <c r="AR14" s="1"/>
      <c r="AS14" s="1"/>
      <c r="AT14" s="1"/>
      <c r="AU14" s="1"/>
      <c r="AV14" s="1"/>
      <c r="AW14" s="1"/>
      <c r="AX14" s="1"/>
      <c r="AY14" s="1"/>
    </row>
    <row r="15" spans="1:51">
      <c r="A15" s="1"/>
      <c r="B15" s="1"/>
      <c r="C15" s="1"/>
      <c r="D15" s="1"/>
      <c r="E15" s="1"/>
      <c r="F15" s="1"/>
      <c r="G15" s="1"/>
      <c r="H15" s="1"/>
      <c r="I15" s="1"/>
      <c r="J15" s="1"/>
      <c r="K15" s="1"/>
      <c r="L15" s="1"/>
      <c r="M15" s="1"/>
      <c r="N15" s="1"/>
      <c r="O15" s="1"/>
      <c r="P15" s="1"/>
      <c r="Q15" s="1"/>
      <c r="R15" s="1"/>
      <c r="S15" s="1"/>
      <c r="T15" s="1"/>
      <c r="U15" s="1"/>
      <c r="V15" s="1"/>
      <c r="W15" s="1"/>
      <c r="X15" s="1"/>
      <c r="Y15" s="1"/>
      <c r="Z15" s="1"/>
      <c r="AA15" s="1"/>
      <c r="AB15" s="1"/>
      <c r="AC15" s="1"/>
      <c r="AD15" s="1"/>
      <c r="AE15" s="1"/>
      <c r="AF15" s="1"/>
      <c r="AG15" s="1"/>
      <c r="AH15" s="1"/>
      <c r="AI15" s="1"/>
      <c r="AJ15" s="1"/>
      <c r="AK15" s="1"/>
      <c r="AL15" s="1"/>
      <c r="AM15" s="1"/>
      <c r="AN15" s="1"/>
      <c r="AO15" s="1"/>
      <c r="AP15" s="1"/>
      <c r="AQ15" s="1"/>
      <c r="AR15" s="1"/>
      <c r="AS15" s="1"/>
      <c r="AT15" s="1"/>
      <c r="AU15" s="1"/>
      <c r="AV15" s="1"/>
      <c r="AW15" s="1"/>
      <c r="AX15" s="1"/>
      <c r="AY15" s="1"/>
    </row>
    <row r="16" spans="1:51">
      <c r="A16" s="1"/>
      <c r="B16" s="1"/>
      <c r="C16" s="1"/>
      <c r="D16" s="1"/>
      <c r="E16" s="1"/>
      <c r="F16" s="1"/>
      <c r="G16" s="1"/>
      <c r="H16" s="1"/>
      <c r="I16" s="1"/>
      <c r="J16" s="1"/>
      <c r="K16" s="1"/>
      <c r="L16" s="1"/>
      <c r="M16" s="1"/>
      <c r="N16" s="1"/>
      <c r="O16" s="1"/>
      <c r="P16" s="1"/>
      <c r="Q16" s="1"/>
      <c r="R16" s="1"/>
      <c r="S16" s="1"/>
      <c r="T16" s="1"/>
      <c r="U16" s="1"/>
      <c r="V16" s="1"/>
      <c r="W16" s="1"/>
      <c r="X16" s="1"/>
      <c r="Y16" s="1"/>
      <c r="Z16" s="1"/>
      <c r="AA16" s="1"/>
      <c r="AB16" s="1"/>
      <c r="AC16" s="1"/>
      <c r="AD16" s="1"/>
      <c r="AE16" s="1"/>
      <c r="AF16" s="1"/>
      <c r="AG16" s="1"/>
      <c r="AH16" s="1"/>
      <c r="AI16" s="1"/>
      <c r="AJ16" s="1"/>
      <c r="AK16" s="1"/>
      <c r="AL16" s="1"/>
      <c r="AM16" s="1"/>
      <c r="AN16" s="1"/>
      <c r="AO16" s="1"/>
      <c r="AP16" s="1"/>
      <c r="AQ16" s="1"/>
      <c r="AR16" s="1"/>
      <c r="AS16" s="1"/>
      <c r="AT16" s="1"/>
      <c r="AU16" s="1"/>
      <c r="AV16" s="1"/>
      <c r="AW16" s="1"/>
      <c r="AX16" s="1"/>
      <c r="AY16" s="1"/>
    </row>
    <row r="17" spans="1:51">
      <c r="A17" s="1"/>
      <c r="B17" s="1"/>
      <c r="C17" s="1"/>
      <c r="D17" s="1"/>
      <c r="E17" s="1"/>
      <c r="F17" s="1"/>
      <c r="G17" s="1"/>
      <c r="H17" s="1"/>
      <c r="I17" s="1"/>
      <c r="J17" s="1"/>
      <c r="K17" s="1"/>
      <c r="L17" s="1"/>
      <c r="M17" s="1"/>
      <c r="N17" s="1"/>
      <c r="O17" s="1"/>
      <c r="P17" s="1"/>
      <c r="Q17" s="1"/>
      <c r="R17" s="1"/>
      <c r="S17" s="1"/>
      <c r="T17" s="1"/>
      <c r="U17" s="1"/>
      <c r="V17" s="1"/>
      <c r="W17" s="1"/>
      <c r="X17" s="1"/>
      <c r="Y17" s="1"/>
      <c r="Z17" s="1"/>
      <c r="AA17" s="1"/>
      <c r="AB17" s="1"/>
      <c r="AC17" s="1"/>
      <c r="AD17" s="1"/>
      <c r="AE17" s="1"/>
      <c r="AF17" s="1"/>
      <c r="AG17" s="1"/>
      <c r="AH17" s="1"/>
      <c r="AI17" s="1"/>
      <c r="AJ17" s="1"/>
      <c r="AK17" s="1"/>
      <c r="AL17" s="1"/>
      <c r="AM17" s="1"/>
      <c r="AN17" s="1"/>
      <c r="AO17" s="1"/>
      <c r="AP17" s="1"/>
      <c r="AQ17" s="1"/>
      <c r="AR17" s="1"/>
      <c r="AS17" s="1"/>
      <c r="AT17" s="1"/>
      <c r="AU17" s="1"/>
      <c r="AV17" s="1"/>
      <c r="AW17" s="1"/>
      <c r="AX17" s="1"/>
      <c r="AY17" s="1"/>
    </row>
    <row r="18" spans="1:51">
      <c r="A18" s="1"/>
      <c r="B18" s="1"/>
      <c r="C18" s="1"/>
      <c r="D18" s="1"/>
      <c r="E18" s="1"/>
      <c r="F18" s="1"/>
      <c r="G18" s="1"/>
      <c r="H18" s="1"/>
      <c r="I18" s="1"/>
      <c r="J18" s="1"/>
      <c r="K18" s="1"/>
      <c r="L18" s="1"/>
      <c r="M18" s="1"/>
      <c r="N18" s="1"/>
      <c r="O18" s="1"/>
      <c r="P18" s="1"/>
      <c r="Q18" s="1"/>
      <c r="R18" s="1"/>
      <c r="S18" s="1"/>
      <c r="T18" s="1"/>
      <c r="U18" s="1"/>
      <c r="V18" s="1"/>
      <c r="W18" s="1"/>
      <c r="X18" s="1"/>
      <c r="Y18" s="1"/>
      <c r="Z18" s="1"/>
      <c r="AA18" s="1"/>
      <c r="AB18" s="1"/>
      <c r="AC18" s="1"/>
      <c r="AD18" s="1"/>
      <c r="AE18" s="1"/>
      <c r="AF18" s="1"/>
      <c r="AG18" s="1"/>
      <c r="AH18" s="1"/>
      <c r="AI18" s="1"/>
      <c r="AJ18" s="1"/>
      <c r="AK18" s="1"/>
      <c r="AL18" s="1"/>
      <c r="AM18" s="1"/>
      <c r="AN18" s="1"/>
      <c r="AO18" s="1"/>
      <c r="AP18" s="1"/>
      <c r="AQ18" s="1"/>
      <c r="AR18" s="1"/>
      <c r="AS18" s="1"/>
      <c r="AT18" s="1"/>
      <c r="AU18" s="1"/>
      <c r="AV18" s="1"/>
      <c r="AW18" s="1"/>
      <c r="AX18" s="1"/>
      <c r="AY18" s="1"/>
    </row>
    <row r="19" spans="1:51">
      <c r="A19" s="1"/>
      <c r="B19" s="1"/>
      <c r="C19" s="1"/>
      <c r="D19" s="1"/>
      <c r="E19" s="1"/>
      <c r="F19" s="1"/>
      <c r="G19" s="1"/>
      <c r="H19" s="1"/>
      <c r="I19" s="1"/>
      <c r="J19" s="1"/>
      <c r="K19" s="1"/>
      <c r="L19" s="1"/>
      <c r="M19" s="1"/>
      <c r="N19" s="1"/>
      <c r="O19" s="1"/>
      <c r="P19" s="1"/>
      <c r="Q19" s="1"/>
      <c r="R19" s="1"/>
      <c r="S19" s="1"/>
      <c r="T19" s="1"/>
      <c r="U19" s="1"/>
      <c r="V19" s="1"/>
      <c r="W19" s="1"/>
      <c r="X19" s="1"/>
      <c r="Y19" s="1"/>
      <c r="Z19" s="1"/>
      <c r="AA19" s="1"/>
      <c r="AB19" s="1"/>
      <c r="AC19" s="1"/>
      <c r="AD19" s="1"/>
      <c r="AE19" s="1"/>
      <c r="AF19" s="1"/>
      <c r="AG19" s="1"/>
      <c r="AH19" s="1"/>
      <c r="AI19" s="1"/>
      <c r="AJ19" s="1"/>
      <c r="AK19" s="1"/>
      <c r="AL19" s="1"/>
      <c r="AM19" s="1"/>
      <c r="AN19" s="1"/>
      <c r="AO19" s="1"/>
      <c r="AP19" s="1"/>
      <c r="AQ19" s="1"/>
      <c r="AR19" s="1"/>
      <c r="AS19" s="1"/>
      <c r="AT19" s="1"/>
      <c r="AU19" s="1"/>
      <c r="AV19" s="1"/>
      <c r="AW19" s="1"/>
      <c r="AX19" s="1"/>
      <c r="AY19" s="1"/>
    </row>
    <row r="20" spans="1:51">
      <c r="A20" s="1"/>
      <c r="B20" s="1"/>
      <c r="C20" s="1"/>
      <c r="D20" s="1"/>
      <c r="E20" s="1"/>
      <c r="F20" s="1"/>
      <c r="G20" s="1"/>
      <c r="H20" s="1"/>
      <c r="I20" s="1"/>
      <c r="J20" s="1"/>
      <c r="K20" s="1"/>
      <c r="L20" s="1"/>
      <c r="M20" s="1"/>
      <c r="N20" s="1"/>
      <c r="O20" s="1"/>
      <c r="P20" s="1"/>
      <c r="Q20" s="1"/>
      <c r="R20" s="1"/>
      <c r="S20" s="1"/>
      <c r="T20" s="1"/>
      <c r="U20" s="1"/>
      <c r="V20" s="1"/>
      <c r="W20" s="1"/>
      <c r="X20" s="1"/>
      <c r="Y20" s="1"/>
      <c r="Z20" s="1"/>
      <c r="AA20" s="1"/>
      <c r="AB20" s="1"/>
      <c r="AC20" s="1"/>
      <c r="AD20" s="1"/>
      <c r="AE20" s="1"/>
      <c r="AF20" s="1"/>
      <c r="AG20" s="1"/>
      <c r="AH20" s="1"/>
      <c r="AI20" s="1"/>
      <c r="AJ20" s="1"/>
      <c r="AK20" s="1"/>
      <c r="AL20" s="1"/>
      <c r="AM20" s="1"/>
      <c r="AN20" s="1"/>
      <c r="AO20" s="1"/>
      <c r="AP20" s="1"/>
      <c r="AQ20" s="1"/>
      <c r="AR20" s="1"/>
      <c r="AS20" s="1"/>
      <c r="AT20" s="1"/>
      <c r="AU20" s="1"/>
      <c r="AV20" s="1"/>
      <c r="AW20" s="1"/>
      <c r="AX20" s="1"/>
      <c r="AY20" s="1"/>
    </row>
    <row r="21" spans="1:51">
      <c r="A21" s="1"/>
      <c r="B21" s="1"/>
      <c r="C21" s="1"/>
      <c r="D21" s="1"/>
      <c r="E21" s="1"/>
      <c r="F21" s="1"/>
      <c r="G21" s="1"/>
      <c r="H21" s="1"/>
      <c r="I21" s="1"/>
      <c r="J21" s="1"/>
      <c r="K21" s="1"/>
      <c r="L21" s="1"/>
      <c r="M21" s="1"/>
      <c r="N21" s="1"/>
      <c r="O21" s="1"/>
      <c r="P21" s="1"/>
      <c r="Q21" s="1"/>
      <c r="R21" s="1"/>
      <c r="S21" s="1"/>
      <c r="T21" s="1"/>
      <c r="U21" s="1"/>
      <c r="V21" s="1"/>
      <c r="W21" s="1"/>
      <c r="X21" s="1"/>
      <c r="Y21" s="1"/>
      <c r="Z21" s="1"/>
      <c r="AA21" s="1"/>
      <c r="AB21" s="1"/>
      <c r="AC21" s="1"/>
      <c r="AD21" s="1"/>
      <c r="AE21" s="1"/>
      <c r="AF21" s="1"/>
      <c r="AG21" s="1"/>
      <c r="AH21" s="1"/>
      <c r="AI21" s="1"/>
      <c r="AJ21" s="1"/>
      <c r="AK21" s="1"/>
      <c r="AL21" s="1"/>
      <c r="AM21" s="1"/>
      <c r="AN21" s="1"/>
      <c r="AO21" s="1"/>
      <c r="AP21" s="1"/>
      <c r="AQ21" s="1"/>
      <c r="AR21" s="1"/>
      <c r="AS21" s="1"/>
      <c r="AT21" s="1"/>
      <c r="AU21" s="1"/>
      <c r="AV21" s="1"/>
      <c r="AW21" s="1"/>
      <c r="AX21" s="1"/>
      <c r="AY21" s="1"/>
    </row>
    <row r="22" spans="1:51">
      <c r="A22" s="1"/>
      <c r="B22" s="1"/>
      <c r="C22" s="1"/>
      <c r="D22" s="1"/>
      <c r="E22" s="1"/>
      <c r="F22" s="1"/>
      <c r="G22" s="1"/>
      <c r="H22" s="1"/>
      <c r="I22" s="1"/>
      <c r="J22" s="1"/>
      <c r="K22" s="1"/>
      <c r="L22" s="1"/>
      <c r="M22" s="1"/>
      <c r="N22" s="1"/>
      <c r="O22" s="1"/>
      <c r="P22" s="1"/>
      <c r="Q22" s="1"/>
      <c r="R22" s="1"/>
      <c r="S22" s="1"/>
      <c r="T22" s="1"/>
      <c r="U22" s="1"/>
      <c r="V22" s="1"/>
      <c r="W22" s="1"/>
      <c r="X22" s="1"/>
      <c r="Y22" s="1"/>
      <c r="Z22" s="1"/>
      <c r="AA22" s="1"/>
      <c r="AB22" s="1"/>
      <c r="AC22" s="1"/>
      <c r="AD22" s="1"/>
      <c r="AE22" s="1"/>
      <c r="AF22" s="1"/>
      <c r="AG22" s="1"/>
      <c r="AH22" s="1"/>
      <c r="AI22" s="1"/>
      <c r="AJ22" s="1"/>
      <c r="AK22" s="1"/>
      <c r="AL22" s="1"/>
      <c r="AM22" s="1"/>
      <c r="AN22" s="1"/>
      <c r="AO22" s="1"/>
      <c r="AP22" s="1"/>
      <c r="AQ22" s="1"/>
      <c r="AR22" s="1"/>
      <c r="AS22" s="1"/>
      <c r="AT22" s="1"/>
      <c r="AU22" s="1"/>
      <c r="AV22" s="1"/>
      <c r="AW22" s="1"/>
      <c r="AX22" s="1"/>
      <c r="AY22" s="1"/>
    </row>
    <row r="23" spans="1:51">
      <c r="A23" s="1"/>
      <c r="B23" s="1"/>
      <c r="C23" s="1"/>
      <c r="D23" s="1"/>
      <c r="E23" s="1"/>
      <c r="F23" s="1"/>
      <c r="G23" s="1"/>
      <c r="H23" s="1"/>
      <c r="I23" s="1"/>
      <c r="J23" s="1"/>
      <c r="K23" s="1"/>
      <c r="L23" s="1"/>
      <c r="M23" s="1"/>
      <c r="N23" s="1"/>
      <c r="O23" s="1"/>
      <c r="P23" s="1"/>
      <c r="Q23" s="1"/>
      <c r="R23" s="1"/>
      <c r="S23" s="1"/>
      <c r="T23" s="1"/>
      <c r="U23" s="1"/>
      <c r="V23" s="1"/>
      <c r="W23" s="1"/>
      <c r="X23" s="1"/>
      <c r="Y23" s="1"/>
      <c r="Z23" s="1"/>
      <c r="AA23" s="1"/>
      <c r="AB23" s="1"/>
      <c r="AC23" s="1"/>
      <c r="AD23" s="1"/>
      <c r="AE23" s="1"/>
      <c r="AF23" s="1"/>
      <c r="AG23" s="1"/>
      <c r="AH23" s="1"/>
      <c r="AI23" s="1"/>
      <c r="AJ23" s="1"/>
      <c r="AK23" s="1"/>
      <c r="AL23" s="1"/>
      <c r="AM23" s="1"/>
      <c r="AN23" s="1"/>
      <c r="AO23" s="1"/>
      <c r="AP23" s="1"/>
      <c r="AQ23" s="1"/>
      <c r="AR23" s="1"/>
      <c r="AS23" s="1"/>
      <c r="AT23" s="1"/>
      <c r="AU23" s="1"/>
      <c r="AV23" s="1"/>
      <c r="AW23" s="1"/>
      <c r="AX23" s="1"/>
      <c r="AY23" s="1"/>
    </row>
    <row r="24" spans="1:51">
      <c r="A24" s="1"/>
      <c r="B24" s="1"/>
      <c r="C24" s="1"/>
      <c r="D24" s="1"/>
      <c r="E24" s="1"/>
      <c r="F24" s="1"/>
      <c r="G24" s="1"/>
      <c r="H24" s="1"/>
      <c r="I24" s="1"/>
      <c r="J24" s="1"/>
      <c r="K24" s="1"/>
      <c r="L24" s="1"/>
      <c r="M24" s="1"/>
      <c r="N24" s="1"/>
      <c r="O24" s="1"/>
      <c r="P24" s="1"/>
      <c r="Q24" s="1"/>
      <c r="R24" s="1"/>
      <c r="S24" s="1"/>
      <c r="T24" s="1"/>
      <c r="U24" s="1"/>
      <c r="V24" s="1"/>
      <c r="W24" s="1"/>
      <c r="X24" s="1"/>
      <c r="Y24" s="1"/>
      <c r="Z24" s="1"/>
      <c r="AA24" s="1"/>
      <c r="AB24" s="1"/>
      <c r="AC24" s="1"/>
      <c r="AD24" s="1"/>
      <c r="AE24" s="1"/>
      <c r="AF24" s="1"/>
      <c r="AG24" s="1"/>
      <c r="AH24" s="1"/>
      <c r="AI24" s="1"/>
      <c r="AJ24" s="1"/>
      <c r="AK24" s="1"/>
      <c r="AL24" s="1"/>
      <c r="AM24" s="1"/>
      <c r="AN24" s="1"/>
      <c r="AO24" s="1"/>
      <c r="AP24" s="1"/>
      <c r="AQ24" s="1"/>
      <c r="AR24" s="1"/>
      <c r="AS24" s="1"/>
      <c r="AT24" s="1"/>
      <c r="AU24" s="1"/>
      <c r="AV24" s="1"/>
      <c r="AW24" s="1"/>
      <c r="AX24" s="1"/>
      <c r="AY24" s="1"/>
    </row>
    <row r="25" spans="1:51">
      <c r="A25" s="1"/>
      <c r="B25" s="1"/>
      <c r="C25" s="1"/>
      <c r="D25" s="1"/>
      <c r="E25" s="1"/>
      <c r="F25" s="1"/>
      <c r="G25" s="1"/>
      <c r="H25" s="1"/>
      <c r="I25" s="1"/>
      <c r="J25" s="1"/>
      <c r="K25" s="1"/>
      <c r="L25" s="1"/>
      <c r="M25" s="1"/>
      <c r="N25" s="1"/>
      <c r="O25" s="1"/>
      <c r="P25" s="1"/>
      <c r="Q25" s="1"/>
      <c r="R25" s="1"/>
      <c r="S25" s="1"/>
      <c r="T25" s="1"/>
      <c r="U25" s="1"/>
      <c r="V25" s="1"/>
      <c r="W25" s="1"/>
      <c r="X25" s="1"/>
      <c r="Y25" s="1"/>
      <c r="Z25" s="1"/>
      <c r="AA25" s="1"/>
      <c r="AB25" s="1"/>
      <c r="AC25" s="1"/>
      <c r="AD25" s="1"/>
      <c r="AE25" s="1"/>
      <c r="AF25" s="1"/>
      <c r="AG25" s="1"/>
      <c r="AH25" s="1"/>
      <c r="AI25" s="1"/>
      <c r="AJ25" s="1"/>
      <c r="AK25" s="1"/>
      <c r="AL25" s="1"/>
      <c r="AM25" s="1"/>
      <c r="AN25" s="1"/>
      <c r="AO25" s="1"/>
      <c r="AP25" s="1"/>
      <c r="AQ25" s="1"/>
      <c r="AR25" s="1"/>
      <c r="AS25" s="1"/>
      <c r="AT25" s="1"/>
      <c r="AU25" s="1"/>
      <c r="AV25" s="1"/>
      <c r="AW25" s="1"/>
      <c r="AX25" s="1"/>
      <c r="AY25" s="1"/>
    </row>
    <row r="26" spans="1:51">
      <c r="A26" s="1"/>
      <c r="B26" s="1"/>
      <c r="C26" s="1"/>
      <c r="D26" s="1"/>
      <c r="E26" s="1"/>
      <c r="F26" s="1"/>
      <c r="G26" s="1"/>
      <c r="H26" s="1"/>
      <c r="I26" s="1"/>
      <c r="J26" s="1"/>
      <c r="K26" s="1"/>
      <c r="L26" s="1"/>
      <c r="M26" s="1"/>
      <c r="N26" s="1"/>
      <c r="O26" s="1"/>
      <c r="P26" s="1"/>
      <c r="Q26" s="1"/>
      <c r="R26" s="1"/>
      <c r="S26" s="1"/>
      <c r="T26" s="1"/>
      <c r="U26" s="1"/>
      <c r="V26" s="1"/>
      <c r="W26" s="1"/>
      <c r="X26" s="1"/>
      <c r="Y26" s="1"/>
      <c r="Z26" s="1"/>
      <c r="AA26" s="1"/>
      <c r="AB26" s="1"/>
      <c r="AC26" s="1"/>
      <c r="AD26" s="1"/>
      <c r="AE26" s="1"/>
      <c r="AF26" s="1"/>
      <c r="AG26" s="1"/>
      <c r="AH26" s="1"/>
      <c r="AI26" s="1"/>
      <c r="AJ26" s="1"/>
      <c r="AK26" s="1"/>
      <c r="AL26" s="1"/>
      <c r="AM26" s="1"/>
      <c r="AN26" s="1"/>
      <c r="AO26" s="1"/>
      <c r="AP26" s="1"/>
      <c r="AQ26" s="1"/>
      <c r="AR26" s="1"/>
      <c r="AS26" s="1"/>
      <c r="AT26" s="1"/>
      <c r="AU26" s="1"/>
      <c r="AV26" s="1"/>
      <c r="AW26" s="1"/>
      <c r="AX26" s="1"/>
      <c r="AY26" s="1"/>
    </row>
    <row r="27" spans="1:51">
      <c r="A27" s="1"/>
      <c r="B27" s="1"/>
      <c r="C27" s="1"/>
      <c r="D27" s="1"/>
      <c r="E27" s="1"/>
      <c r="F27" s="1"/>
      <c r="G27" s="1"/>
      <c r="H27" s="1"/>
      <c r="I27" s="1"/>
      <c r="J27" s="1"/>
      <c r="K27" s="1"/>
      <c r="L27" s="1"/>
      <c r="M27" s="1"/>
      <c r="N27" s="1"/>
      <c r="O27" s="1"/>
      <c r="P27" s="1"/>
      <c r="Q27" s="1"/>
      <c r="R27" s="1"/>
      <c r="S27" s="1"/>
      <c r="T27" s="1"/>
      <c r="U27" s="1"/>
      <c r="V27" s="1"/>
      <c r="W27" s="1"/>
      <c r="X27" s="1"/>
      <c r="Y27" s="1"/>
      <c r="Z27" s="1"/>
      <c r="AA27" s="1"/>
      <c r="AB27" s="1"/>
      <c r="AC27" s="1"/>
      <c r="AD27" s="1"/>
      <c r="AE27" s="1"/>
      <c r="AF27" s="1"/>
      <c r="AG27" s="1"/>
      <c r="AH27" s="1"/>
      <c r="AI27" s="1"/>
      <c r="AJ27" s="1"/>
      <c r="AK27" s="1"/>
      <c r="AL27" s="1"/>
      <c r="AM27" s="1"/>
      <c r="AN27" s="1"/>
      <c r="AO27" s="1"/>
      <c r="AP27" s="1"/>
      <c r="AQ27" s="1"/>
      <c r="AR27" s="1"/>
      <c r="AS27" s="1"/>
      <c r="AT27" s="1"/>
      <c r="AU27" s="1"/>
      <c r="AV27" s="1"/>
      <c r="AW27" s="1"/>
      <c r="AX27" s="1"/>
      <c r="AY27" s="1"/>
    </row>
    <row r="28" spans="1:51">
      <c r="A28" s="1"/>
      <c r="B28" s="1"/>
      <c r="C28" s="1"/>
      <c r="D28" s="1"/>
      <c r="E28" s="1"/>
      <c r="F28" s="1"/>
      <c r="G28" s="1"/>
      <c r="H28" s="1"/>
      <c r="I28" s="1"/>
      <c r="J28" s="1"/>
      <c r="K28" s="1"/>
      <c r="L28" s="1"/>
      <c r="M28" s="1"/>
      <c r="N28" s="1"/>
      <c r="O28" s="1"/>
      <c r="P28" s="1"/>
      <c r="Q28" s="1"/>
      <c r="R28" s="1"/>
      <c r="S28" s="1"/>
      <c r="T28" s="1"/>
      <c r="U28" s="1"/>
      <c r="V28" s="1"/>
      <c r="W28" s="1"/>
      <c r="X28" s="1"/>
      <c r="Y28" s="1"/>
      <c r="Z28" s="1"/>
      <c r="AA28" s="1"/>
      <c r="AB28" s="1"/>
      <c r="AC28" s="1"/>
      <c r="AD28" s="1"/>
      <c r="AE28" s="1"/>
      <c r="AF28" s="1"/>
      <c r="AG28" s="1"/>
      <c r="AH28" s="1"/>
      <c r="AI28" s="1"/>
      <c r="AJ28" s="1"/>
      <c r="AK28" s="1"/>
      <c r="AL28" s="1"/>
      <c r="AM28" s="1"/>
      <c r="AN28" s="1"/>
      <c r="AO28" s="1"/>
      <c r="AP28" s="1"/>
      <c r="AQ28" s="1"/>
      <c r="AR28" s="1"/>
      <c r="AS28" s="1"/>
      <c r="AT28" s="1"/>
      <c r="AU28" s="1"/>
      <c r="AV28" s="1"/>
      <c r="AW28" s="1"/>
      <c r="AX28" s="1"/>
      <c r="AY28" s="1"/>
    </row>
    <row r="29" spans="1:51">
      <c r="A29" s="1"/>
      <c r="B29" s="1"/>
      <c r="C29" s="1"/>
      <c r="D29" s="1"/>
      <c r="E29" s="1"/>
      <c r="F29" s="1"/>
      <c r="G29" s="1"/>
      <c r="H29" s="1"/>
      <c r="I29" s="1"/>
      <c r="J29" s="1"/>
      <c r="K29" s="1"/>
      <c r="L29" s="1"/>
      <c r="M29" s="1"/>
      <c r="N29" s="1"/>
      <c r="O29" s="1"/>
      <c r="P29" s="1"/>
      <c r="Q29" s="1"/>
      <c r="R29" s="1"/>
      <c r="S29" s="1"/>
      <c r="T29" s="1"/>
      <c r="U29" s="1"/>
      <c r="V29" s="1"/>
      <c r="W29" s="1"/>
      <c r="X29" s="1"/>
      <c r="Y29" s="1"/>
      <c r="Z29" s="1"/>
      <c r="AA29" s="1"/>
      <c r="AB29" s="1"/>
      <c r="AC29" s="1"/>
      <c r="AD29" s="1"/>
      <c r="AE29" s="1"/>
      <c r="AF29" s="1"/>
      <c r="AG29" s="1"/>
      <c r="AH29" s="1"/>
      <c r="AI29" s="1"/>
      <c r="AJ29" s="1"/>
      <c r="AK29" s="1"/>
      <c r="AL29" s="1"/>
      <c r="AM29" s="1"/>
      <c r="AN29" s="1"/>
      <c r="AO29" s="1"/>
      <c r="AP29" s="1"/>
      <c r="AQ29" s="1"/>
      <c r="AR29" s="1"/>
      <c r="AS29" s="1"/>
      <c r="AT29" s="1"/>
      <c r="AU29" s="1"/>
      <c r="AV29" s="1"/>
      <c r="AW29" s="1"/>
      <c r="AX29" s="1"/>
      <c r="AY29" s="1"/>
    </row>
    <row r="30" spans="1:51">
      <c r="A30" s="1"/>
      <c r="B30" s="1"/>
      <c r="C30" s="1"/>
      <c r="D30" s="1"/>
      <c r="E30" s="1"/>
      <c r="F30" s="1"/>
      <c r="G30" s="1"/>
      <c r="H30" s="1"/>
      <c r="I30" s="1"/>
      <c r="J30" s="1"/>
      <c r="K30" s="1"/>
      <c r="L30" s="1"/>
      <c r="M30" s="1"/>
      <c r="N30" s="1"/>
      <c r="O30" s="1"/>
      <c r="P30" s="1"/>
      <c r="Q30" s="1"/>
      <c r="R30" s="1"/>
      <c r="S30" s="1"/>
      <c r="T30" s="1"/>
      <c r="U30" s="1"/>
      <c r="V30" s="1"/>
      <c r="W30" s="1"/>
      <c r="X30" s="1"/>
      <c r="Y30" s="1"/>
      <c r="Z30" s="1"/>
      <c r="AA30" s="1"/>
      <c r="AB30" s="1"/>
      <c r="AC30" s="1"/>
      <c r="AD30" s="1"/>
      <c r="AE30" s="1"/>
      <c r="AF30" s="1"/>
      <c r="AG30" s="1"/>
      <c r="AH30" s="1"/>
      <c r="AI30" s="1"/>
      <c r="AJ30" s="1"/>
      <c r="AK30" s="1"/>
      <c r="AL30" s="1"/>
      <c r="AM30" s="1"/>
      <c r="AN30" s="1"/>
      <c r="AO30" s="1"/>
      <c r="AP30" s="1"/>
      <c r="AQ30" s="1"/>
      <c r="AR30" s="1"/>
      <c r="AS30" s="1"/>
      <c r="AT30" s="1"/>
      <c r="AU30" s="1"/>
      <c r="AV30" s="1"/>
      <c r="AW30" s="1"/>
      <c r="AX30" s="1"/>
      <c r="AY30" s="1"/>
    </row>
    <row r="31" spans="1:51">
      <c r="A31" s="1"/>
      <c r="B31" s="1"/>
      <c r="C31" s="1"/>
      <c r="D31" s="1"/>
      <c r="E31" s="1"/>
      <c r="F31" s="1"/>
      <c r="G31" s="1"/>
      <c r="H31" s="1"/>
      <c r="I31" s="1"/>
      <c r="J31" s="1"/>
      <c r="K31" s="1"/>
      <c r="L31" s="1"/>
      <c r="M31" s="1"/>
      <c r="N31" s="1"/>
      <c r="O31" s="1"/>
      <c r="P31" s="1"/>
      <c r="Q31" s="1"/>
      <c r="R31" s="1"/>
      <c r="S31" s="1"/>
      <c r="T31" s="1"/>
      <c r="U31" s="1"/>
      <c r="V31" s="1"/>
      <c r="W31" s="1"/>
      <c r="X31" s="1"/>
      <c r="Y31" s="1"/>
      <c r="Z31" s="1"/>
      <c r="AA31" s="1"/>
      <c r="AB31" s="1"/>
      <c r="AC31" s="1"/>
      <c r="AD31" s="1"/>
      <c r="AE31" s="1"/>
      <c r="AF31" s="1"/>
      <c r="AG31" s="1"/>
      <c r="AH31" s="1"/>
      <c r="AI31" s="1"/>
      <c r="AJ31" s="1"/>
      <c r="AK31" s="1"/>
      <c r="AL31" s="1"/>
      <c r="AM31" s="1"/>
      <c r="AN31" s="1"/>
      <c r="AO31" s="1"/>
      <c r="AP31" s="1"/>
      <c r="AQ31" s="1"/>
      <c r="AR31" s="1"/>
      <c r="AS31" s="1"/>
      <c r="AT31" s="1"/>
      <c r="AU31" s="1"/>
      <c r="AV31" s="1"/>
      <c r="AW31" s="1"/>
      <c r="AX31" s="1"/>
      <c r="AY31" s="1"/>
    </row>
    <row r="32" spans="1:51">
      <c r="A32" s="1"/>
      <c r="B32" s="1"/>
      <c r="C32" s="1"/>
      <c r="D32" s="1"/>
      <c r="E32" s="1"/>
      <c r="F32" s="1"/>
      <c r="G32" s="1"/>
      <c r="H32" s="1"/>
      <c r="I32" s="1"/>
      <c r="J32" s="1"/>
      <c r="K32" s="1"/>
      <c r="L32" s="1"/>
      <c r="M32" s="1"/>
      <c r="N32" s="1"/>
      <c r="O32" s="1"/>
      <c r="P32" s="1"/>
      <c r="Q32" s="1"/>
      <c r="R32" s="1"/>
      <c r="S32" s="1"/>
      <c r="T32" s="1"/>
      <c r="U32" s="1"/>
      <c r="V32" s="1"/>
      <c r="W32" s="1"/>
      <c r="X32" s="1"/>
      <c r="Y32" s="1"/>
      <c r="Z32" s="1"/>
      <c r="AA32" s="1"/>
      <c r="AB32" s="1"/>
      <c r="AC32" s="1"/>
      <c r="AD32" s="1"/>
      <c r="AE32" s="1"/>
      <c r="AF32" s="1"/>
      <c r="AG32" s="1"/>
      <c r="AH32" s="1"/>
      <c r="AI32" s="1"/>
      <c r="AJ32" s="1"/>
      <c r="AK32" s="1"/>
      <c r="AL32" s="1"/>
      <c r="AM32" s="1"/>
      <c r="AN32" s="1"/>
      <c r="AO32" s="1"/>
      <c r="AP32" s="1"/>
      <c r="AQ32" s="1"/>
      <c r="AR32" s="1"/>
      <c r="AS32" s="1"/>
      <c r="AT32" s="1"/>
      <c r="AU32" s="1"/>
      <c r="AV32" s="1"/>
      <c r="AW32" s="1"/>
      <c r="AX32" s="1"/>
      <c r="AY32" s="1"/>
    </row>
    <row r="33" spans="1:51">
      <c r="A33" s="1"/>
      <c r="B33" s="1"/>
      <c r="C33" s="1"/>
      <c r="D33" s="1"/>
      <c r="E33" s="1"/>
      <c r="F33" s="1"/>
      <c r="G33" s="1"/>
      <c r="H33" s="1"/>
      <c r="I33" s="1"/>
      <c r="J33" s="1"/>
      <c r="K33" s="1"/>
      <c r="L33" s="1"/>
      <c r="M33" s="1"/>
      <c r="N33" s="1"/>
      <c r="O33" s="1"/>
      <c r="P33" s="1"/>
      <c r="Q33" s="1"/>
      <c r="R33" s="1"/>
      <c r="S33" s="1"/>
      <c r="T33" s="1"/>
      <c r="U33" s="1"/>
      <c r="V33" s="1"/>
      <c r="W33" s="1"/>
      <c r="X33" s="1"/>
      <c r="Y33" s="1"/>
      <c r="Z33" s="1"/>
      <c r="AA33" s="1"/>
      <c r="AB33" s="1"/>
      <c r="AC33" s="1"/>
      <c r="AD33" s="1"/>
      <c r="AE33" s="1"/>
      <c r="AF33" s="1"/>
      <c r="AG33" s="1"/>
      <c r="AH33" s="1"/>
      <c r="AI33" s="1"/>
      <c r="AJ33" s="1"/>
      <c r="AK33" s="1"/>
      <c r="AL33" s="1"/>
      <c r="AM33" s="1"/>
      <c r="AN33" s="1"/>
      <c r="AO33" s="1"/>
      <c r="AP33" s="1"/>
      <c r="AQ33" s="1"/>
      <c r="AR33" s="1"/>
      <c r="AS33" s="1"/>
      <c r="AT33" s="1"/>
      <c r="AU33" s="1"/>
      <c r="AV33" s="1"/>
      <c r="AW33" s="1"/>
      <c r="AX33" s="1"/>
      <c r="AY33" s="1"/>
    </row>
    <row r="34" spans="1:51">
      <c r="A34" s="1"/>
      <c r="B34" s="1"/>
      <c r="C34" s="1"/>
      <c r="D34" s="1"/>
      <c r="E34" s="1"/>
      <c r="F34" s="1"/>
      <c r="G34" s="1"/>
      <c r="H34" s="1"/>
      <c r="I34" s="1"/>
      <c r="J34" s="1"/>
      <c r="K34" s="1"/>
      <c r="L34" s="1"/>
      <c r="M34" s="1"/>
      <c r="N34" s="1"/>
      <c r="O34" s="1"/>
      <c r="P34" s="1"/>
      <c r="Q34" s="1"/>
      <c r="R34" s="1"/>
      <c r="S34" s="1"/>
      <c r="T34" s="1"/>
      <c r="U34" s="1"/>
      <c r="V34" s="1"/>
      <c r="W34" s="1"/>
      <c r="X34" s="1"/>
      <c r="Y34" s="1"/>
      <c r="Z34" s="1"/>
      <c r="AA34" s="1"/>
      <c r="AB34" s="1"/>
      <c r="AC34" s="1"/>
      <c r="AD34" s="1"/>
      <c r="AE34" s="1"/>
      <c r="AF34" s="1"/>
      <c r="AG34" s="1"/>
      <c r="AH34" s="1"/>
      <c r="AI34" s="1"/>
      <c r="AJ34" s="1"/>
      <c r="AK34" s="1"/>
      <c r="AL34" s="1"/>
      <c r="AM34" s="1"/>
      <c r="AN34" s="1"/>
      <c r="AO34" s="1"/>
      <c r="AP34" s="1"/>
      <c r="AQ34" s="1"/>
      <c r="AR34" s="1"/>
      <c r="AS34" s="1"/>
      <c r="AT34" s="1"/>
      <c r="AU34" s="1"/>
      <c r="AV34" s="1"/>
      <c r="AW34" s="1"/>
      <c r="AX34" s="1"/>
      <c r="AY34" s="1"/>
    </row>
    <row r="35" spans="1:51">
      <c r="A35" s="1"/>
      <c r="B35" s="1"/>
      <c r="C35" s="1"/>
      <c r="D35" s="1"/>
      <c r="E35" s="1"/>
      <c r="F35" s="1"/>
      <c r="G35" s="1"/>
      <c r="H35" s="1"/>
      <c r="I35" s="1"/>
      <c r="J35" s="1"/>
      <c r="K35" s="1"/>
      <c r="L35" s="1"/>
      <c r="M35" s="1"/>
      <c r="N35" s="1"/>
      <c r="O35" s="1"/>
      <c r="P35" s="1"/>
      <c r="Q35" s="1"/>
      <c r="R35" s="1"/>
      <c r="S35" s="1"/>
      <c r="T35" s="1"/>
      <c r="U35" s="1"/>
      <c r="V35" s="1"/>
      <c r="W35" s="1"/>
      <c r="X35" s="1"/>
      <c r="Y35" s="1"/>
      <c r="Z35" s="1"/>
      <c r="AA35" s="1"/>
      <c r="AB35" s="1"/>
      <c r="AC35" s="1"/>
      <c r="AD35" s="1"/>
      <c r="AE35" s="1"/>
      <c r="AF35" s="1"/>
      <c r="AG35" s="1"/>
      <c r="AH35" s="1"/>
      <c r="AI35" s="1"/>
      <c r="AJ35" s="1"/>
      <c r="AK35" s="1"/>
      <c r="AL35" s="1"/>
      <c r="AM35" s="1"/>
      <c r="AN35" s="1"/>
      <c r="AO35" s="1"/>
      <c r="AP35" s="1"/>
      <c r="AQ35" s="1"/>
      <c r="AR35" s="1"/>
      <c r="AS35" s="1"/>
      <c r="AT35" s="1"/>
      <c r="AU35" s="1"/>
      <c r="AV35" s="1"/>
      <c r="AW35" s="1"/>
      <c r="AX35" s="1"/>
      <c r="AY35" s="1"/>
    </row>
    <row r="36" spans="1:51">
      <c r="A36" s="1"/>
      <c r="B36" s="1"/>
      <c r="C36" s="1"/>
      <c r="D36" s="1"/>
      <c r="E36" s="1"/>
      <c r="F36" s="1"/>
      <c r="G36" s="1"/>
      <c r="H36" s="1"/>
      <c r="I36" s="1"/>
      <c r="J36" s="1"/>
      <c r="K36" s="1"/>
      <c r="L36" s="1"/>
      <c r="M36" s="1"/>
      <c r="N36" s="1"/>
      <c r="O36" s="1"/>
      <c r="P36" s="1"/>
      <c r="Q36" s="1"/>
      <c r="R36" s="1"/>
      <c r="S36" s="1"/>
      <c r="T36" s="1"/>
      <c r="U36" s="1"/>
      <c r="V36" s="1"/>
      <c r="W36" s="1"/>
      <c r="X36" s="1"/>
      <c r="Y36" s="1"/>
      <c r="Z36" s="1"/>
      <c r="AA36" s="1"/>
      <c r="AB36" s="1"/>
      <c r="AC36" s="1"/>
      <c r="AD36" s="1"/>
      <c r="AE36" s="1"/>
      <c r="AF36" s="1"/>
      <c r="AG36" s="1"/>
      <c r="AH36" s="1"/>
      <c r="AI36" s="1"/>
      <c r="AJ36" s="1"/>
      <c r="AK36" s="1"/>
      <c r="AL36" s="1"/>
      <c r="AM36" s="1"/>
      <c r="AN36" s="1"/>
      <c r="AO36" s="1"/>
      <c r="AP36" s="1"/>
      <c r="AQ36" s="1"/>
      <c r="AR36" s="1"/>
      <c r="AS36" s="1"/>
      <c r="AT36" s="1"/>
      <c r="AU36" s="1"/>
      <c r="AV36" s="1"/>
      <c r="AW36" s="1"/>
      <c r="AX36" s="1"/>
      <c r="AY36" s="1"/>
    </row>
    <row r="37" spans="1:51">
      <c r="A37" s="1"/>
      <c r="B37" s="1"/>
      <c r="C37" s="1"/>
      <c r="D37" s="1"/>
      <c r="E37" s="1"/>
      <c r="F37" s="1"/>
      <c r="G37" s="1"/>
      <c r="H37" s="1"/>
      <c r="I37" s="1"/>
      <c r="J37" s="1"/>
      <c r="K37" s="1"/>
      <c r="L37" s="1"/>
      <c r="M37" s="1"/>
      <c r="N37" s="1"/>
      <c r="O37" s="1"/>
      <c r="P37" s="1"/>
      <c r="Q37" s="1"/>
      <c r="R37" s="1"/>
      <c r="S37" s="1"/>
      <c r="T37" s="1"/>
      <c r="U37" s="1"/>
      <c r="V37" s="1"/>
      <c r="W37" s="1"/>
      <c r="X37" s="1"/>
      <c r="Y37" s="1"/>
      <c r="Z37" s="1"/>
      <c r="AA37" s="1"/>
      <c r="AB37" s="1"/>
      <c r="AC37" s="1"/>
      <c r="AD37" s="1"/>
      <c r="AE37" s="1"/>
      <c r="AF37" s="1"/>
      <c r="AG37" s="1"/>
      <c r="AH37" s="1"/>
      <c r="AI37" s="1"/>
      <c r="AJ37" s="1"/>
      <c r="AK37" s="1"/>
      <c r="AL37" s="1"/>
      <c r="AM37" s="1"/>
      <c r="AN37" s="1"/>
      <c r="AO37" s="1"/>
      <c r="AP37" s="1"/>
      <c r="AQ37" s="1"/>
      <c r="AR37" s="1"/>
      <c r="AS37" s="1"/>
      <c r="AT37" s="1"/>
      <c r="AU37" s="1"/>
      <c r="AV37" s="1"/>
      <c r="AW37" s="1"/>
      <c r="AX37" s="1"/>
      <c r="AY37" s="1"/>
    </row>
    <row r="38" spans="1:51">
      <c r="A38" s="1"/>
      <c r="B38" s="1"/>
      <c r="C38" s="1"/>
      <c r="D38" s="1"/>
      <c r="E38" s="1"/>
      <c r="F38" s="1"/>
      <c r="G38" s="1"/>
      <c r="H38" s="1"/>
      <c r="I38" s="1"/>
      <c r="J38" s="1"/>
      <c r="K38" s="1"/>
      <c r="L38" s="1"/>
      <c r="M38" s="1"/>
      <c r="N38" s="1"/>
      <c r="O38" s="1"/>
      <c r="P38" s="1"/>
      <c r="Q38" s="1"/>
      <c r="R38" s="1"/>
      <c r="S38" s="1"/>
      <c r="T38" s="1"/>
      <c r="U38" s="1"/>
      <c r="V38" s="1"/>
      <c r="W38" s="1"/>
      <c r="X38" s="1"/>
      <c r="Y38" s="1"/>
      <c r="Z38" s="1"/>
      <c r="AA38" s="1"/>
      <c r="AB38" s="1"/>
      <c r="AC38" s="1"/>
      <c r="AD38" s="1"/>
      <c r="AE38" s="1"/>
      <c r="AF38" s="1"/>
      <c r="AG38" s="1"/>
      <c r="AH38" s="1"/>
      <c r="AI38" s="1"/>
      <c r="AJ38" s="1"/>
      <c r="AK38" s="1"/>
      <c r="AL38" s="1"/>
      <c r="AM38" s="1"/>
      <c r="AN38" s="1"/>
      <c r="AO38" s="1"/>
      <c r="AP38" s="1"/>
      <c r="AQ38" s="1"/>
      <c r="AR38" s="1"/>
      <c r="AS38" s="1"/>
      <c r="AT38" s="1"/>
      <c r="AU38" s="1"/>
      <c r="AV38" s="1"/>
      <c r="AW38" s="1"/>
      <c r="AX38" s="1"/>
      <c r="AY38" s="1"/>
    </row>
    <row r="39" spans="1:51">
      <c r="A39" s="1"/>
      <c r="B39" s="1"/>
      <c r="C39" s="1"/>
      <c r="D39" s="1"/>
      <c r="E39" s="1"/>
      <c r="F39" s="1"/>
      <c r="G39" s="1"/>
      <c r="H39" s="1"/>
      <c r="I39" s="1"/>
      <c r="J39" s="1"/>
      <c r="K39" s="1"/>
      <c r="L39" s="1"/>
      <c r="M39" s="1"/>
      <c r="N39" s="1"/>
      <c r="O39" s="1"/>
      <c r="P39" s="1"/>
      <c r="Q39" s="1"/>
      <c r="R39" s="1"/>
      <c r="S39" s="1"/>
      <c r="T39" s="1"/>
      <c r="U39" s="1"/>
      <c r="V39" s="1"/>
      <c r="W39" s="1"/>
      <c r="X39" s="1"/>
      <c r="Y39" s="1"/>
      <c r="Z39" s="1"/>
      <c r="AA39" s="1"/>
      <c r="AB39" s="1"/>
      <c r="AC39" s="1"/>
      <c r="AD39" s="1"/>
      <c r="AE39" s="1"/>
      <c r="AF39" s="1"/>
      <c r="AG39" s="1"/>
      <c r="AH39" s="1"/>
      <c r="AI39" s="1"/>
      <c r="AJ39" s="1"/>
      <c r="AK39" s="1"/>
      <c r="AL39" s="1"/>
      <c r="AM39" s="1"/>
      <c r="AN39" s="1"/>
      <c r="AO39" s="1"/>
      <c r="AP39" s="1"/>
      <c r="AQ39" s="1"/>
      <c r="AR39" s="1"/>
      <c r="AS39" s="1"/>
      <c r="AT39" s="1"/>
      <c r="AU39" s="1"/>
      <c r="AV39" s="1"/>
      <c r="AW39" s="1"/>
      <c r="AX39" s="1"/>
      <c r="AY39" s="1"/>
    </row>
    <row r="40" spans="1:51">
      <c r="A40" s="1"/>
      <c r="B40" s="1"/>
      <c r="C40" s="1"/>
      <c r="D40" s="1"/>
      <c r="E40" s="1"/>
      <c r="F40" s="1"/>
      <c r="G40" s="1"/>
      <c r="H40" s="1"/>
      <c r="I40" s="1"/>
      <c r="J40" s="1"/>
      <c r="K40" s="1"/>
      <c r="L40" s="1"/>
      <c r="M40" s="1"/>
      <c r="N40" s="1"/>
      <c r="O40" s="1"/>
      <c r="P40" s="1"/>
      <c r="Q40" s="1"/>
      <c r="R40" s="1"/>
      <c r="S40" s="1"/>
      <c r="T40" s="1"/>
      <c r="U40" s="1"/>
      <c r="V40" s="1"/>
      <c r="W40" s="1"/>
      <c r="X40" s="1"/>
      <c r="Y40" s="1"/>
      <c r="Z40" s="1"/>
      <c r="AA40" s="1"/>
      <c r="AB40" s="1"/>
      <c r="AC40" s="1"/>
      <c r="AD40" s="1"/>
      <c r="AE40" s="1"/>
      <c r="AF40" s="1"/>
      <c r="AG40" s="1"/>
      <c r="AH40" s="1"/>
      <c r="AI40" s="1"/>
      <c r="AJ40" s="1"/>
      <c r="AK40" s="1"/>
      <c r="AL40" s="1"/>
      <c r="AM40" s="1"/>
      <c r="AN40" s="1"/>
      <c r="AO40" s="1"/>
      <c r="AP40" s="1"/>
      <c r="AQ40" s="1"/>
      <c r="AR40" s="1"/>
      <c r="AS40" s="1"/>
      <c r="AT40" s="1"/>
      <c r="AU40" s="1"/>
      <c r="AV40" s="1"/>
      <c r="AW40" s="1"/>
      <c r="AX40" s="1"/>
      <c r="AY40" s="1"/>
    </row>
    <row r="41" spans="1:51">
      <c r="A41" s="1"/>
      <c r="B41" s="1"/>
      <c r="C41" s="1"/>
      <c r="D41" s="1"/>
      <c r="E41" s="1"/>
      <c r="F41" s="1"/>
      <c r="G41" s="1"/>
      <c r="H41" s="1"/>
      <c r="I41" s="1"/>
      <c r="J41" s="1"/>
      <c r="K41" s="1"/>
      <c r="L41" s="1"/>
      <c r="M41" s="1"/>
      <c r="N41" s="1"/>
      <c r="O41" s="1"/>
      <c r="P41" s="1"/>
      <c r="Q41" s="1"/>
      <c r="R41" s="1"/>
      <c r="S41" s="1"/>
      <c r="T41" s="1"/>
      <c r="U41" s="1"/>
      <c r="V41" s="1"/>
      <c r="W41" s="1"/>
      <c r="X41" s="1"/>
      <c r="Y41" s="1"/>
      <c r="Z41" s="1"/>
      <c r="AA41" s="1"/>
      <c r="AB41" s="1"/>
      <c r="AC41" s="1"/>
      <c r="AD41" s="1"/>
      <c r="AE41" s="1"/>
      <c r="AF41" s="1"/>
      <c r="AG41" s="1"/>
      <c r="AH41" s="1"/>
      <c r="AI41" s="1"/>
      <c r="AJ41" s="1"/>
      <c r="AK41" s="1"/>
      <c r="AL41" s="1"/>
      <c r="AM41" s="1"/>
      <c r="AN41" s="1"/>
      <c r="AO41" s="1"/>
      <c r="AP41" s="1"/>
      <c r="AQ41" s="1"/>
      <c r="AR41" s="1"/>
      <c r="AS41" s="1"/>
      <c r="AT41" s="1"/>
      <c r="AU41" s="1"/>
      <c r="AV41" s="1"/>
      <c r="AW41" s="1"/>
      <c r="AX41" s="1"/>
      <c r="AY41" s="1"/>
    </row>
    <row r="42" spans="1:51">
      <c r="A42" s="1"/>
      <c r="B42" s="1"/>
      <c r="C42" s="1"/>
      <c r="D42" s="1"/>
      <c r="E42" s="1"/>
      <c r="F42" s="1"/>
      <c r="G42" s="1"/>
      <c r="H42" s="1"/>
      <c r="I42" s="1"/>
      <c r="J42" s="1"/>
      <c r="K42" s="1"/>
      <c r="L42" s="1"/>
      <c r="M42" s="1"/>
      <c r="N42" s="1"/>
      <c r="O42" s="1"/>
      <c r="P42" s="1"/>
      <c r="Q42" s="1"/>
      <c r="R42" s="1"/>
      <c r="S42" s="1"/>
      <c r="T42" s="1"/>
      <c r="U42" s="1"/>
      <c r="V42" s="1"/>
      <c r="W42" s="1"/>
      <c r="X42" s="1"/>
      <c r="Y42" s="1"/>
      <c r="Z42" s="1"/>
      <c r="AA42" s="1"/>
      <c r="AB42" s="1"/>
      <c r="AC42" s="1"/>
      <c r="AD42" s="1"/>
      <c r="AE42" s="1"/>
      <c r="AF42" s="1"/>
      <c r="AG42" s="1"/>
      <c r="AH42" s="1"/>
      <c r="AI42" s="1"/>
      <c r="AJ42" s="1"/>
      <c r="AK42" s="1"/>
      <c r="AL42" s="1"/>
      <c r="AM42" s="1"/>
      <c r="AN42" s="1"/>
      <c r="AO42" s="1"/>
      <c r="AP42" s="1"/>
      <c r="AQ42" s="1"/>
      <c r="AR42" s="1"/>
      <c r="AS42" s="1"/>
      <c r="AT42" s="1"/>
      <c r="AU42" s="1"/>
      <c r="AV42" s="1"/>
      <c r="AW42" s="1"/>
      <c r="AX42" s="1"/>
      <c r="AY42" s="1"/>
    </row>
    <row r="43" spans="1:51">
      <c r="A43" s="1"/>
      <c r="B43" s="1"/>
      <c r="C43" s="1"/>
      <c r="D43" s="1"/>
      <c r="E43" s="1"/>
      <c r="F43" s="1"/>
      <c r="G43" s="1"/>
      <c r="H43" s="1"/>
      <c r="I43" s="1"/>
      <c r="J43" s="1"/>
      <c r="K43" s="1"/>
      <c r="L43" s="1"/>
      <c r="M43" s="1"/>
      <c r="N43" s="1"/>
      <c r="O43" s="1"/>
      <c r="P43" s="1"/>
      <c r="Q43" s="1"/>
      <c r="R43" s="1"/>
      <c r="S43" s="1"/>
      <c r="T43" s="1"/>
      <c r="U43" s="1"/>
      <c r="V43" s="1"/>
      <c r="W43" s="1"/>
      <c r="X43" s="1"/>
      <c r="Y43" s="1"/>
      <c r="Z43" s="1"/>
      <c r="AA43" s="1"/>
      <c r="AB43" s="1"/>
      <c r="AC43" s="1"/>
      <c r="AD43" s="1"/>
      <c r="AE43" s="1"/>
      <c r="AF43" s="1"/>
      <c r="AG43" s="1"/>
      <c r="AH43" s="1"/>
      <c r="AI43" s="1"/>
      <c r="AJ43" s="1"/>
      <c r="AK43" s="1"/>
      <c r="AL43" s="1"/>
      <c r="AM43" s="1"/>
      <c r="AN43" s="1"/>
      <c r="AO43" s="1"/>
      <c r="AP43" s="1"/>
      <c r="AQ43" s="1"/>
      <c r="AR43" s="1"/>
      <c r="AS43" s="1"/>
      <c r="AT43" s="1"/>
      <c r="AU43" s="1"/>
      <c r="AV43" s="1"/>
      <c r="AW43" s="1"/>
      <c r="AX43" s="1"/>
      <c r="AY43" s="1"/>
    </row>
    <row r="44" spans="1:51">
      <c r="A44" s="1"/>
      <c r="B44" s="1"/>
      <c r="C44" s="1"/>
      <c r="D44" s="1"/>
      <c r="E44" s="1"/>
      <c r="F44" s="1"/>
      <c r="G44" s="1"/>
      <c r="H44" s="1"/>
      <c r="I44" s="1"/>
      <c r="J44" s="1"/>
      <c r="K44" s="1"/>
      <c r="L44" s="1"/>
      <c r="M44" s="1"/>
      <c r="N44" s="1"/>
      <c r="O44" s="1"/>
      <c r="P44" s="1"/>
      <c r="Q44" s="1"/>
      <c r="R44" s="1"/>
      <c r="S44" s="1"/>
      <c r="T44" s="1"/>
      <c r="U44" s="1"/>
      <c r="V44" s="1"/>
      <c r="W44" s="1"/>
      <c r="X44" s="1"/>
      <c r="Y44" s="1"/>
      <c r="Z44" s="1"/>
      <c r="AA44" s="1"/>
      <c r="AB44" s="1"/>
      <c r="AC44" s="1"/>
      <c r="AD44" s="1"/>
      <c r="AE44" s="1"/>
      <c r="AF44" s="1"/>
      <c r="AG44" s="1"/>
      <c r="AH44" s="1"/>
      <c r="AI44" s="1"/>
      <c r="AJ44" s="1"/>
      <c r="AK44" s="1"/>
      <c r="AL44" s="1"/>
      <c r="AM44" s="1"/>
      <c r="AN44" s="1"/>
      <c r="AO44" s="1"/>
      <c r="AP44" s="1"/>
      <c r="AQ44" s="1"/>
      <c r="AR44" s="1"/>
      <c r="AS44" s="1"/>
      <c r="AT44" s="1"/>
      <c r="AU44" s="1"/>
      <c r="AV44" s="1"/>
      <c r="AW44" s="1"/>
      <c r="AX44" s="1"/>
      <c r="AY44" s="1"/>
    </row>
    <row r="45" spans="1:51">
      <c r="A45" s="1"/>
      <c r="B45" s="1"/>
      <c r="C45" s="1"/>
      <c r="D45" s="1"/>
      <c r="E45" s="1"/>
      <c r="F45" s="1"/>
      <c r="G45" s="1"/>
      <c r="H45" s="1"/>
      <c r="I45" s="1"/>
      <c r="J45" s="1"/>
      <c r="K45" s="1"/>
      <c r="L45" s="1"/>
      <c r="M45" s="1"/>
      <c r="N45" s="1"/>
      <c r="O45" s="1"/>
      <c r="P45" s="1"/>
      <c r="Q45" s="1"/>
      <c r="R45" s="1"/>
      <c r="S45" s="1"/>
      <c r="T45" s="1"/>
      <c r="U45" s="1"/>
      <c r="V45" s="1"/>
      <c r="W45" s="1"/>
      <c r="X45" s="1"/>
      <c r="Y45" s="1"/>
      <c r="Z45" s="1"/>
      <c r="AA45" s="1"/>
      <c r="AB45" s="1"/>
      <c r="AC45" s="1"/>
      <c r="AD45" s="1"/>
      <c r="AE45" s="1"/>
      <c r="AF45" s="1"/>
      <c r="AG45" s="1"/>
      <c r="AH45" s="1"/>
      <c r="AI45" s="1"/>
      <c r="AJ45" s="1"/>
      <c r="AK45" s="1"/>
      <c r="AL45" s="1"/>
      <c r="AM45" s="1"/>
      <c r="AN45" s="1"/>
      <c r="AO45" s="1"/>
      <c r="AP45" s="1"/>
      <c r="AQ45" s="1"/>
      <c r="AR45" s="1"/>
      <c r="AS45" s="1"/>
      <c r="AT45" s="1"/>
      <c r="AU45" s="1"/>
      <c r="AV45" s="1"/>
      <c r="AW45" s="1"/>
      <c r="AX45" s="1"/>
      <c r="AY45" s="1"/>
    </row>
    <row r="46" spans="1:51">
      <c r="A46" s="1"/>
      <c r="B46" s="1"/>
      <c r="C46" s="1"/>
      <c r="D46" s="1"/>
      <c r="E46" s="1"/>
      <c r="F46" s="1"/>
      <c r="G46" s="1"/>
      <c r="H46" s="1"/>
      <c r="I46" s="1"/>
      <c r="J46" s="1"/>
      <c r="K46" s="1"/>
      <c r="L46" s="1"/>
      <c r="M46" s="1"/>
      <c r="N46" s="1"/>
      <c r="O46" s="1"/>
      <c r="P46" s="1"/>
      <c r="Q46" s="1"/>
      <c r="R46" s="1"/>
      <c r="S46" s="1"/>
      <c r="T46" s="1"/>
      <c r="U46" s="1"/>
      <c r="V46" s="1"/>
      <c r="W46" s="1"/>
      <c r="X46" s="1"/>
      <c r="Y46" s="1"/>
      <c r="Z46" s="1"/>
      <c r="AA46" s="1"/>
      <c r="AB46" s="1"/>
      <c r="AC46" s="1"/>
      <c r="AD46" s="1"/>
      <c r="AE46" s="1"/>
      <c r="AF46" s="1"/>
      <c r="AG46" s="1"/>
      <c r="AH46" s="1"/>
      <c r="AI46" s="1"/>
      <c r="AJ46" s="1"/>
      <c r="AK46" s="1"/>
      <c r="AL46" s="1"/>
      <c r="AM46" s="1"/>
      <c r="AN46" s="1"/>
      <c r="AO46" s="1"/>
      <c r="AP46" s="1"/>
      <c r="AQ46" s="1"/>
      <c r="AR46" s="1"/>
      <c r="AS46" s="1"/>
      <c r="AT46" s="1"/>
      <c r="AU46" s="1"/>
      <c r="AV46" s="1"/>
      <c r="AW46" s="1"/>
      <c r="AX46" s="1"/>
      <c r="AY46" s="1"/>
    </row>
    <row r="47" spans="1:51">
      <c r="A47" s="1"/>
      <c r="B47" s="1"/>
      <c r="C47" s="1"/>
      <c r="D47" s="1"/>
      <c r="E47" s="1"/>
      <c r="F47" s="1"/>
      <c r="G47" s="1"/>
      <c r="H47" s="1"/>
      <c r="I47" s="1"/>
      <c r="J47" s="1"/>
      <c r="K47" s="1"/>
      <c r="L47" s="1"/>
      <c r="M47" s="1"/>
      <c r="N47" s="1"/>
      <c r="O47" s="1"/>
      <c r="P47" s="1"/>
      <c r="Q47" s="1"/>
      <c r="R47" s="1"/>
      <c r="S47" s="1"/>
      <c r="T47" s="1"/>
      <c r="U47" s="1"/>
      <c r="V47" s="1"/>
      <c r="W47" s="1"/>
      <c r="X47" s="1"/>
      <c r="Y47" s="1"/>
      <c r="Z47" s="1"/>
      <c r="AA47" s="1"/>
      <c r="AB47" s="1"/>
      <c r="AC47" s="1"/>
      <c r="AD47" s="1"/>
      <c r="AE47" s="1"/>
      <c r="AF47" s="1"/>
      <c r="AG47" s="1"/>
      <c r="AH47" s="1"/>
      <c r="AI47" s="1"/>
      <c r="AJ47" s="1"/>
      <c r="AK47" s="1"/>
      <c r="AL47" s="1"/>
      <c r="AM47" s="1"/>
      <c r="AN47" s="1"/>
      <c r="AO47" s="1"/>
      <c r="AP47" s="1"/>
      <c r="AQ47" s="1"/>
      <c r="AR47" s="1"/>
      <c r="AS47" s="1"/>
      <c r="AT47" s="1"/>
      <c r="AU47" s="1"/>
      <c r="AV47" s="1"/>
      <c r="AW47" s="1"/>
      <c r="AX47" s="1"/>
      <c r="AY47" s="1"/>
    </row>
    <row r="48" spans="1:51">
      <c r="A48" s="1"/>
      <c r="B48" s="1"/>
      <c r="C48" s="1"/>
      <c r="D48" s="1"/>
      <c r="E48" s="1"/>
      <c r="F48" s="1"/>
      <c r="G48" s="1"/>
      <c r="H48" s="1"/>
      <c r="I48" s="1"/>
      <c r="J48" s="1"/>
      <c r="K48" s="1"/>
      <c r="L48" s="1"/>
      <c r="M48" s="1"/>
      <c r="N48" s="1"/>
      <c r="O48" s="1"/>
      <c r="P48" s="1"/>
      <c r="Q48" s="1"/>
      <c r="R48" s="1"/>
      <c r="S48" s="1"/>
      <c r="T48" s="1"/>
      <c r="U48" s="1"/>
      <c r="V48" s="1"/>
      <c r="W48" s="1"/>
      <c r="X48" s="1"/>
      <c r="Y48" s="1"/>
      <c r="Z48" s="1"/>
      <c r="AA48" s="1"/>
      <c r="AB48" s="1"/>
      <c r="AC48" s="1"/>
      <c r="AD48" s="1"/>
      <c r="AE48" s="1"/>
      <c r="AF48" s="1"/>
      <c r="AG48" s="1"/>
      <c r="AH48" s="1"/>
      <c r="AI48" s="1"/>
      <c r="AJ48" s="1"/>
      <c r="AK48" s="1"/>
      <c r="AL48" s="1"/>
      <c r="AM48" s="1"/>
      <c r="AN48" s="1"/>
      <c r="AO48" s="1"/>
      <c r="AP48" s="1"/>
      <c r="AQ48" s="1"/>
      <c r="AR48" s="1"/>
      <c r="AS48" s="1"/>
      <c r="AT48" s="1"/>
      <c r="AU48" s="1"/>
      <c r="AV48" s="1"/>
      <c r="AW48" s="1"/>
      <c r="AX48" s="1"/>
      <c r="AY48" s="1"/>
    </row>
    <row r="49" spans="1:51">
      <c r="A49" s="1"/>
      <c r="B49" s="1"/>
      <c r="C49" s="1"/>
      <c r="D49" s="1"/>
      <c r="E49" s="1"/>
      <c r="F49" s="1"/>
      <c r="G49" s="1"/>
      <c r="H49" s="1"/>
      <c r="I49" s="1"/>
      <c r="J49" s="1"/>
      <c r="K49" s="1"/>
      <c r="L49" s="1"/>
      <c r="M49" s="1"/>
      <c r="N49" s="1"/>
      <c r="O49" s="1"/>
      <c r="P49" s="1"/>
      <c r="Q49" s="1"/>
      <c r="R49" s="1"/>
      <c r="S49" s="1"/>
      <c r="T49" s="1"/>
      <c r="U49" s="1"/>
      <c r="V49" s="1"/>
      <c r="W49" s="1"/>
      <c r="X49" s="1"/>
      <c r="Y49" s="1"/>
      <c r="Z49" s="1"/>
      <c r="AA49" s="1"/>
      <c r="AB49" s="1"/>
      <c r="AC49" s="1"/>
      <c r="AD49" s="1"/>
      <c r="AE49" s="1"/>
      <c r="AF49" s="1"/>
      <c r="AG49" s="1"/>
      <c r="AH49" s="1"/>
      <c r="AI49" s="1"/>
      <c r="AJ49" s="1"/>
      <c r="AK49" s="1"/>
      <c r="AL49" s="1"/>
      <c r="AM49" s="1"/>
      <c r="AN49" s="1"/>
      <c r="AO49" s="1"/>
      <c r="AP49" s="1"/>
      <c r="AQ49" s="1"/>
      <c r="AR49" s="1"/>
      <c r="AS49" s="1"/>
      <c r="AT49" s="1"/>
      <c r="AU49" s="1"/>
      <c r="AV49" s="1"/>
      <c r="AW49" s="1"/>
      <c r="AX49" s="1"/>
      <c r="AY49" s="1"/>
    </row>
    <row r="50" spans="1:51">
      <c r="A50" s="1"/>
      <c r="B50" s="1"/>
      <c r="C50" s="1"/>
      <c r="D50" s="1"/>
      <c r="E50" s="1"/>
      <c r="F50" s="1"/>
      <c r="G50" s="1"/>
      <c r="H50" s="1"/>
      <c r="I50" s="1"/>
      <c r="J50" s="1"/>
      <c r="K50" s="1"/>
      <c r="L50" s="1"/>
      <c r="M50" s="1"/>
      <c r="N50" s="1"/>
      <c r="O50" s="1"/>
      <c r="P50" s="1"/>
      <c r="Q50" s="1"/>
      <c r="R50" s="1"/>
      <c r="S50" s="1"/>
      <c r="T50" s="1"/>
      <c r="U50" s="1"/>
      <c r="V50" s="1"/>
      <c r="W50" s="1"/>
      <c r="X50" s="1"/>
      <c r="Y50" s="1"/>
      <c r="Z50" s="1"/>
      <c r="AA50" s="1"/>
      <c r="AB50" s="1"/>
      <c r="AC50" s="1"/>
      <c r="AD50" s="1"/>
      <c r="AE50" s="1"/>
      <c r="AF50" s="1"/>
      <c r="AG50" s="1"/>
      <c r="AH50" s="1"/>
      <c r="AI50" s="1"/>
      <c r="AJ50" s="1"/>
      <c r="AK50" s="1"/>
      <c r="AL50" s="1"/>
      <c r="AM50" s="1"/>
      <c r="AN50" s="1"/>
      <c r="AO50" s="1"/>
      <c r="AP50" s="1"/>
      <c r="AQ50" s="1"/>
      <c r="AR50" s="1"/>
      <c r="AS50" s="1"/>
      <c r="AT50" s="1"/>
      <c r="AU50" s="1"/>
      <c r="AV50" s="1"/>
      <c r="AW50" s="1"/>
      <c r="AX50" s="1"/>
      <c r="AY50" s="1"/>
    </row>
    <row r="51" spans="1:51">
      <c r="A51" s="1"/>
      <c r="B51" s="1"/>
      <c r="C51" s="1"/>
      <c r="D51" s="1"/>
      <c r="E51" s="1"/>
      <c r="F51" s="1"/>
      <c r="G51" s="1"/>
      <c r="H51" s="1"/>
      <c r="I51" s="1"/>
      <c r="J51" s="1"/>
      <c r="K51" s="1"/>
      <c r="L51" s="1"/>
      <c r="M51" s="1"/>
      <c r="N51" s="1"/>
      <c r="O51" s="1"/>
      <c r="P51" s="1"/>
      <c r="Q51" s="1"/>
      <c r="R51" s="1"/>
      <c r="S51" s="1"/>
      <c r="T51" s="1"/>
      <c r="U51" s="1"/>
      <c r="V51" s="1"/>
      <c r="W51" s="1"/>
      <c r="X51" s="1"/>
      <c r="Y51" s="1"/>
      <c r="Z51" s="1"/>
      <c r="AA51" s="1"/>
      <c r="AB51" s="1"/>
      <c r="AC51" s="1"/>
      <c r="AD51" s="1"/>
      <c r="AE51" s="1"/>
      <c r="AF51" s="1"/>
      <c r="AG51" s="1"/>
      <c r="AH51" s="1"/>
      <c r="AI51" s="1"/>
      <c r="AJ51" s="1"/>
      <c r="AK51" s="1"/>
      <c r="AL51" s="1"/>
      <c r="AM51" s="1"/>
      <c r="AN51" s="1"/>
      <c r="AO51" s="1"/>
      <c r="AP51" s="1"/>
      <c r="AQ51" s="1"/>
      <c r="AR51" s="1"/>
      <c r="AS51" s="1"/>
      <c r="AT51" s="1"/>
      <c r="AU51" s="1"/>
      <c r="AV51" s="1"/>
      <c r="AW51" s="1"/>
      <c r="AX51" s="1"/>
      <c r="AY51" s="1"/>
    </row>
    <row r="52" spans="1:51">
      <c r="A52" s="1"/>
      <c r="B52" s="1"/>
      <c r="C52" s="1"/>
      <c r="D52" s="1"/>
      <c r="E52" s="1"/>
      <c r="F52" s="1"/>
      <c r="G52" s="1"/>
      <c r="H52" s="1"/>
      <c r="I52" s="1"/>
      <c r="J52" s="1"/>
      <c r="K52" s="1"/>
      <c r="L52" s="1"/>
      <c r="M52" s="1"/>
      <c r="N52" s="1"/>
      <c r="O52" s="1"/>
      <c r="P52" s="1"/>
      <c r="Q52" s="1"/>
      <c r="R52" s="1"/>
      <c r="S52" s="1"/>
      <c r="T52" s="1"/>
      <c r="U52" s="1"/>
      <c r="V52" s="1"/>
      <c r="W52" s="1"/>
      <c r="X52" s="1"/>
      <c r="Y52" s="1"/>
      <c r="Z52" s="1"/>
      <c r="AA52" s="1"/>
      <c r="AB52" s="1"/>
      <c r="AC52" s="1"/>
      <c r="AD52" s="1"/>
      <c r="AE52" s="1"/>
      <c r="AF52" s="1"/>
      <c r="AG52" s="1"/>
      <c r="AH52" s="1"/>
      <c r="AI52" s="1"/>
      <c r="AJ52" s="1"/>
      <c r="AK52" s="1"/>
      <c r="AL52" s="1"/>
      <c r="AM52" s="1"/>
      <c r="AN52" s="1"/>
      <c r="AO52" s="1"/>
      <c r="AP52" s="1"/>
      <c r="AQ52" s="1"/>
      <c r="AR52" s="1"/>
      <c r="AS52" s="1"/>
      <c r="AT52" s="1"/>
      <c r="AU52" s="1"/>
      <c r="AV52" s="1"/>
      <c r="AW52" s="1"/>
      <c r="AX52" s="1"/>
      <c r="AY52" s="1"/>
    </row>
    <row r="53" spans="1:51">
      <c r="A53" s="1"/>
      <c r="B53" s="1"/>
      <c r="C53" s="1"/>
      <c r="D53" s="1"/>
      <c r="E53" s="1"/>
      <c r="F53" s="1"/>
      <c r="G53" s="1"/>
      <c r="H53" s="1"/>
      <c r="I53" s="1"/>
      <c r="J53" s="1"/>
      <c r="K53" s="1"/>
      <c r="L53" s="1"/>
      <c r="M53" s="1"/>
      <c r="N53" s="1"/>
      <c r="O53" s="1"/>
      <c r="P53" s="1"/>
      <c r="Q53" s="1"/>
      <c r="R53" s="1"/>
      <c r="S53" s="1"/>
      <c r="T53" s="1"/>
      <c r="U53" s="1"/>
      <c r="V53" s="1"/>
      <c r="W53" s="1"/>
      <c r="X53" s="1"/>
      <c r="Y53" s="1"/>
      <c r="Z53" s="1"/>
      <c r="AA53" s="1"/>
      <c r="AB53" s="1"/>
      <c r="AC53" s="1"/>
      <c r="AD53" s="1"/>
      <c r="AE53" s="1"/>
      <c r="AF53" s="1"/>
      <c r="AG53" s="1"/>
      <c r="AH53" s="1"/>
      <c r="AI53" s="1"/>
      <c r="AJ53" s="1"/>
      <c r="AK53" s="1"/>
      <c r="AL53" s="1"/>
      <c r="AM53" s="1"/>
      <c r="AN53" s="1"/>
      <c r="AO53" s="1"/>
      <c r="AP53" s="1"/>
      <c r="AQ53" s="1"/>
      <c r="AR53" s="1"/>
      <c r="AS53" s="1"/>
      <c r="AT53" s="1"/>
      <c r="AU53" s="1"/>
      <c r="AV53" s="1"/>
      <c r="AW53" s="1"/>
      <c r="AX53" s="1"/>
      <c r="AY53" s="1"/>
    </row>
    <row r="54" spans="1:51">
      <c r="A54" s="1"/>
      <c r="B54" s="1"/>
      <c r="C54" s="1"/>
      <c r="D54" s="1"/>
      <c r="E54" s="1"/>
      <c r="F54" s="1"/>
      <c r="G54" s="1"/>
      <c r="H54" s="1"/>
      <c r="I54" s="1"/>
      <c r="J54" s="1"/>
      <c r="K54" s="1"/>
      <c r="L54" s="1"/>
      <c r="M54" s="1"/>
      <c r="N54" s="1"/>
      <c r="O54" s="1"/>
      <c r="P54" s="1"/>
      <c r="Q54" s="1"/>
      <c r="R54" s="1"/>
      <c r="S54" s="1"/>
      <c r="T54" s="1"/>
      <c r="U54" s="1"/>
      <c r="V54" s="1"/>
      <c r="W54" s="1"/>
      <c r="X54" s="1"/>
      <c r="Y54" s="1"/>
      <c r="Z54" s="1"/>
      <c r="AA54" s="1"/>
      <c r="AB54" s="1"/>
      <c r="AC54" s="1"/>
      <c r="AD54" s="1"/>
      <c r="AE54" s="1"/>
      <c r="AF54" s="1"/>
      <c r="AG54" s="1"/>
      <c r="AH54" s="1"/>
      <c r="AI54" s="1"/>
      <c r="AJ54" s="1"/>
      <c r="AK54" s="1"/>
      <c r="AL54" s="1"/>
      <c r="AM54" s="1"/>
      <c r="AN54" s="1"/>
      <c r="AO54" s="1"/>
      <c r="AP54" s="1"/>
      <c r="AQ54" s="1"/>
      <c r="AR54" s="1"/>
      <c r="AS54" s="1"/>
      <c r="AT54" s="1"/>
      <c r="AU54" s="1"/>
      <c r="AV54" s="1"/>
      <c r="AW54" s="1"/>
      <c r="AX54" s="1"/>
      <c r="AY54" s="1"/>
    </row>
    <row r="55" spans="1:51">
      <c r="A55" s="1"/>
      <c r="B55" s="1"/>
      <c r="C55" s="1"/>
      <c r="D55" s="1"/>
      <c r="E55" s="1"/>
      <c r="F55" s="1"/>
      <c r="G55" s="1"/>
      <c r="H55" s="1"/>
      <c r="I55" s="1"/>
      <c r="J55" s="1"/>
      <c r="K55" s="1"/>
      <c r="L55" s="1"/>
      <c r="M55" s="1"/>
      <c r="N55" s="1"/>
      <c r="O55" s="1"/>
      <c r="P55" s="1"/>
      <c r="Q55" s="1"/>
      <c r="R55" s="1"/>
      <c r="S55" s="1"/>
      <c r="T55" s="1"/>
      <c r="U55" s="1"/>
      <c r="V55" s="1"/>
      <c r="W55" s="1"/>
      <c r="X55" s="1"/>
      <c r="Y55" s="1"/>
      <c r="Z55" s="1"/>
      <c r="AA55" s="1"/>
      <c r="AB55" s="1"/>
      <c r="AC55" s="1"/>
      <c r="AD55" s="1"/>
      <c r="AE55" s="1"/>
      <c r="AF55" s="1"/>
      <c r="AG55" s="1"/>
      <c r="AH55" s="1"/>
      <c r="AI55" s="1"/>
      <c r="AJ55" s="1"/>
      <c r="AK55" s="1"/>
      <c r="AL55" s="1"/>
      <c r="AM55" s="1"/>
      <c r="AN55" s="1"/>
      <c r="AO55" s="1"/>
      <c r="AP55" s="1"/>
      <c r="AQ55" s="1"/>
      <c r="AR55" s="1"/>
      <c r="AS55" s="1"/>
      <c r="AT55" s="1"/>
      <c r="AU55" s="1"/>
      <c r="AV55" s="1"/>
      <c r="AW55" s="1"/>
      <c r="AX55" s="1"/>
      <c r="AY55" s="1"/>
    </row>
    <row r="56" spans="1:51">
      <c r="A56" s="1"/>
      <c r="B56" s="1"/>
      <c r="C56" s="1"/>
      <c r="D56" s="1"/>
      <c r="E56" s="1"/>
      <c r="F56" s="1"/>
      <c r="G56" s="1"/>
      <c r="H56" s="1"/>
      <c r="I56" s="1"/>
      <c r="J56" s="1"/>
      <c r="K56" s="1"/>
      <c r="L56" s="1"/>
      <c r="M56" s="1"/>
      <c r="N56" s="1"/>
      <c r="O56" s="1"/>
      <c r="P56" s="1"/>
      <c r="Q56" s="1"/>
      <c r="R56" s="1"/>
      <c r="S56" s="1"/>
      <c r="T56" s="1"/>
      <c r="U56" s="1"/>
      <c r="V56" s="1"/>
      <c r="W56" s="1"/>
      <c r="X56" s="1"/>
      <c r="Y56" s="1"/>
      <c r="Z56" s="1"/>
      <c r="AA56" s="1"/>
      <c r="AB56" s="1"/>
      <c r="AC56" s="1"/>
      <c r="AD56" s="1"/>
      <c r="AE56" s="1"/>
      <c r="AF56" s="1"/>
      <c r="AG56" s="1"/>
      <c r="AH56" s="1"/>
      <c r="AI56" s="1"/>
      <c r="AJ56" s="1"/>
      <c r="AK56" s="1"/>
      <c r="AL56" s="1"/>
      <c r="AM56" s="1"/>
      <c r="AN56" s="1"/>
      <c r="AO56" s="1"/>
      <c r="AP56" s="1"/>
      <c r="AQ56" s="1"/>
      <c r="AR56" s="1"/>
      <c r="AS56" s="1"/>
      <c r="AT56" s="1"/>
      <c r="AU56" s="1"/>
      <c r="AV56" s="1"/>
      <c r="AW56" s="1"/>
      <c r="AX56" s="1"/>
      <c r="AY56" s="1"/>
    </row>
    <row r="57" spans="1:51">
      <c r="A57" s="1"/>
      <c r="B57" s="1"/>
      <c r="C57" s="1"/>
      <c r="D57" s="1"/>
      <c r="E57" s="1"/>
      <c r="F57" s="1"/>
      <c r="G57" s="1"/>
      <c r="H57" s="1"/>
      <c r="I57" s="1"/>
      <c r="J57" s="1"/>
      <c r="K57" s="1"/>
      <c r="L57" s="1"/>
      <c r="M57" s="1"/>
      <c r="N57" s="1"/>
      <c r="O57" s="1"/>
      <c r="P57" s="1"/>
      <c r="Q57" s="1"/>
      <c r="R57" s="1"/>
      <c r="S57" s="1"/>
      <c r="T57" s="1"/>
      <c r="U57" s="1"/>
      <c r="V57" s="1"/>
      <c r="W57" s="1"/>
      <c r="X57" s="1"/>
      <c r="Y57" s="1"/>
      <c r="Z57" s="1"/>
      <c r="AA57" s="1"/>
      <c r="AB57" s="1"/>
      <c r="AC57" s="1"/>
      <c r="AD57" s="1"/>
      <c r="AE57" s="1"/>
      <c r="AF57" s="1"/>
      <c r="AG57" s="1"/>
      <c r="AH57" s="1"/>
      <c r="AI57" s="1"/>
      <c r="AJ57" s="1"/>
      <c r="AK57" s="1"/>
      <c r="AL57" s="1"/>
      <c r="AM57" s="1"/>
      <c r="AN57" s="1"/>
      <c r="AO57" s="1"/>
      <c r="AP57" s="1"/>
      <c r="AQ57" s="1"/>
      <c r="AR57" s="1"/>
      <c r="AS57" s="1"/>
      <c r="AT57" s="1"/>
      <c r="AU57" s="1"/>
      <c r="AV57" s="1"/>
      <c r="AW57" s="1"/>
      <c r="AX57" s="1"/>
      <c r="AY57" s="1"/>
    </row>
    <row r="58" spans="1:51">
      <c r="A58" s="1"/>
      <c r="B58" s="1"/>
      <c r="C58" s="1"/>
      <c r="D58" s="1"/>
      <c r="E58" s="1"/>
      <c r="F58" s="1"/>
      <c r="G58" s="1"/>
      <c r="H58" s="1"/>
      <c r="I58" s="1"/>
      <c r="J58" s="1"/>
      <c r="K58" s="1"/>
      <c r="L58" s="1"/>
      <c r="M58" s="1"/>
      <c r="N58" s="1"/>
      <c r="O58" s="1"/>
      <c r="P58" s="1"/>
      <c r="Q58" s="1"/>
      <c r="R58" s="1"/>
      <c r="S58" s="1"/>
      <c r="T58" s="1"/>
      <c r="U58" s="1"/>
      <c r="V58" s="1"/>
      <c r="W58" s="1"/>
      <c r="X58" s="1"/>
      <c r="Y58" s="1"/>
      <c r="Z58" s="1"/>
      <c r="AA58" s="1"/>
      <c r="AB58" s="1"/>
      <c r="AC58" s="1"/>
      <c r="AD58" s="1"/>
      <c r="AE58" s="1"/>
      <c r="AF58" s="1"/>
      <c r="AG58" s="1"/>
      <c r="AH58" s="1"/>
      <c r="AI58" s="1"/>
      <c r="AJ58" s="1"/>
      <c r="AK58" s="1"/>
      <c r="AL58" s="1"/>
      <c r="AM58" s="1"/>
      <c r="AN58" s="1"/>
      <c r="AO58" s="1"/>
      <c r="AP58" s="1"/>
      <c r="AQ58" s="1"/>
      <c r="AR58" s="1"/>
      <c r="AS58" s="1"/>
      <c r="AT58" s="1"/>
      <c r="AU58" s="1"/>
      <c r="AV58" s="1"/>
      <c r="AW58" s="1"/>
      <c r="AX58" s="1"/>
      <c r="AY58" s="1"/>
    </row>
  </sheetData>
  <pageMargins left="0.70866141732283472" right="0.70866141732283472" top="0.74803149606299213" bottom="0.74803149606299213" header="0.31496062992125984" footer="0.31496062992125984"/>
  <pageSetup paperSize="9" scale="67" orientation="landscape" r:id="rId1"/>
  <colBreaks count="1" manualBreakCount="1">
    <brk id="17" max="1048575" man="1"/>
  </colBreaks>
  <drawing r:id="rId2"/>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FF00"/>
  </sheetPr>
  <dimension ref="A1:N194"/>
  <sheetViews>
    <sheetView showGridLines="0" showRowColHeaders="0" zoomScale="60" zoomScaleNormal="60" workbookViewId="0">
      <selection activeCell="E5" sqref="E5"/>
    </sheetView>
  </sheetViews>
  <sheetFormatPr baseColWidth="10" defaultColWidth="0" defaultRowHeight="15" customHeight="1" zeroHeight="1"/>
  <cols>
    <col min="1" max="1" width="11.42578125" customWidth="1"/>
    <col min="2" max="2" width="7.7109375" customWidth="1"/>
    <col min="3" max="3" width="38.7109375" customWidth="1"/>
    <col min="4" max="4" width="16.5703125" customWidth="1"/>
    <col min="5" max="5" width="40.42578125" bestFit="1" customWidth="1"/>
    <col min="6" max="6" width="16" customWidth="1"/>
    <col min="7" max="7" width="33.7109375" customWidth="1"/>
    <col min="8" max="14" width="11.42578125" customWidth="1"/>
    <col min="15" max="20" width="11.42578125" hidden="1" customWidth="1"/>
    <col min="21" max="16384" width="11.42578125" hidden="1"/>
  </cols>
  <sheetData>
    <row r="1" spans="2:7"/>
    <row r="2" spans="2:7"/>
    <row r="3" spans="2:7"/>
    <row r="4" spans="2:7"/>
    <row r="5" spans="2:7"/>
    <row r="6" spans="2:7"/>
    <row r="7" spans="2:7"/>
    <row r="8" spans="2:7"/>
    <row r="9" spans="2:7"/>
    <row r="10" spans="2:7"/>
    <row r="11" spans="2:7"/>
    <row r="12" spans="2:7" ht="15.75" thickBot="1"/>
    <row r="13" spans="2:7" ht="15.75" thickBot="1">
      <c r="B13" s="102" t="s">
        <v>344</v>
      </c>
      <c r="C13" s="103" t="s">
        <v>163</v>
      </c>
      <c r="D13" s="103" t="s">
        <v>142</v>
      </c>
      <c r="E13" s="104" t="s">
        <v>147</v>
      </c>
      <c r="F13" s="104" t="s">
        <v>148</v>
      </c>
      <c r="G13" s="105" t="s">
        <v>164</v>
      </c>
    </row>
    <row r="14" spans="2:7" ht="18" customHeight="1">
      <c r="B14" s="50">
        <v>1</v>
      </c>
      <c r="C14" s="38" t="s">
        <v>451</v>
      </c>
      <c r="D14" s="66" t="s">
        <v>166</v>
      </c>
      <c r="E14" s="39" t="s">
        <v>452</v>
      </c>
      <c r="F14" s="66" t="s">
        <v>453</v>
      </c>
      <c r="G14" s="51" t="s">
        <v>454</v>
      </c>
    </row>
    <row r="15" spans="2:7">
      <c r="B15" s="52">
        <v>2</v>
      </c>
      <c r="C15" s="36" t="s">
        <v>184</v>
      </c>
      <c r="D15" s="48" t="s">
        <v>166</v>
      </c>
      <c r="E15" s="37" t="s">
        <v>455</v>
      </c>
      <c r="F15" s="48" t="s">
        <v>383</v>
      </c>
      <c r="G15" s="53" t="s">
        <v>185</v>
      </c>
    </row>
    <row r="16" spans="2:7">
      <c r="B16" s="52">
        <v>3</v>
      </c>
      <c r="C16" s="36" t="s">
        <v>456</v>
      </c>
      <c r="D16" s="48" t="s">
        <v>166</v>
      </c>
      <c r="E16" s="37" t="s">
        <v>457</v>
      </c>
      <c r="F16" s="48" t="s">
        <v>458</v>
      </c>
      <c r="G16" s="53" t="s">
        <v>459</v>
      </c>
    </row>
    <row r="17" spans="2:7" ht="30">
      <c r="B17" s="52">
        <v>4</v>
      </c>
      <c r="C17" s="36" t="s">
        <v>410</v>
      </c>
      <c r="D17" s="48" t="s">
        <v>166</v>
      </c>
      <c r="E17" s="37" t="s">
        <v>460</v>
      </c>
      <c r="F17" s="49" t="s">
        <v>909</v>
      </c>
      <c r="G17" s="53" t="s">
        <v>243</v>
      </c>
    </row>
    <row r="18" spans="2:7" ht="30">
      <c r="B18" s="52">
        <v>5</v>
      </c>
      <c r="C18" s="36" t="s">
        <v>461</v>
      </c>
      <c r="D18" s="48" t="s">
        <v>166</v>
      </c>
      <c r="E18" s="37" t="s">
        <v>462</v>
      </c>
      <c r="F18" s="60">
        <v>7825000</v>
      </c>
      <c r="G18" s="67" t="s">
        <v>241</v>
      </c>
    </row>
    <row r="19" spans="2:7" ht="45.75" thickBot="1">
      <c r="B19" s="54">
        <v>6</v>
      </c>
      <c r="C19" s="41" t="s">
        <v>463</v>
      </c>
      <c r="D19" s="55" t="s">
        <v>166</v>
      </c>
      <c r="E19" s="42" t="s">
        <v>464</v>
      </c>
      <c r="F19" s="106" t="s">
        <v>465</v>
      </c>
      <c r="G19" s="56" t="s">
        <v>466</v>
      </c>
    </row>
    <row r="20" spans="2:7" ht="15" customHeight="1"/>
    <row r="21" spans="2:7" ht="15" customHeight="1"/>
    <row r="22" spans="2:7" ht="15" customHeight="1"/>
    <row r="23" spans="2:7" ht="15" customHeight="1"/>
    <row r="24" spans="2:7" ht="15" customHeight="1"/>
    <row r="25" spans="2:7" ht="15" customHeight="1"/>
    <row r="26" spans="2:7" ht="15" customHeight="1"/>
    <row r="27" spans="2:7" ht="15" customHeight="1"/>
    <row r="28" spans="2:7" ht="15" customHeight="1"/>
    <row r="29" spans="2:7" ht="15" customHeight="1"/>
    <row r="30" spans="2:7" ht="15" customHeight="1"/>
    <row r="31" spans="2:7" ht="15" customHeight="1"/>
    <row r="32" spans="2:7" ht="15" customHeight="1"/>
    <row r="33" ht="15" customHeight="1"/>
    <row r="34" ht="15" customHeight="1"/>
    <row r="35" ht="15" customHeight="1"/>
    <row r="36" ht="15" customHeight="1"/>
    <row r="37" ht="15" hidden="1" customHeight="1"/>
    <row r="38" ht="15" hidden="1" customHeight="1"/>
    <row r="39" ht="15" hidden="1" customHeight="1"/>
    <row r="40" ht="15" hidden="1" customHeight="1"/>
    <row r="41" ht="15" hidden="1" customHeight="1"/>
    <row r="42" ht="15" hidden="1" customHeight="1"/>
    <row r="43" ht="15" hidden="1" customHeight="1"/>
    <row r="44" ht="15" hidden="1" customHeight="1"/>
    <row r="45" ht="15" hidden="1" customHeight="1"/>
    <row r="46" ht="15" hidden="1" customHeight="1"/>
    <row r="47" ht="15" hidden="1" customHeight="1"/>
    <row r="48" ht="15" hidden="1" customHeight="1"/>
    <row r="49" ht="15" hidden="1" customHeight="1"/>
    <row r="50" ht="15" hidden="1" customHeight="1"/>
    <row r="51" ht="15" hidden="1" customHeight="1"/>
    <row r="52" ht="15" hidden="1" customHeight="1"/>
    <row r="53" ht="15" hidden="1" customHeight="1"/>
    <row r="54" ht="15" hidden="1" customHeight="1"/>
    <row r="55" ht="15" hidden="1" customHeight="1"/>
    <row r="56" ht="15" hidden="1" customHeight="1"/>
    <row r="57" ht="15" hidden="1" customHeight="1"/>
    <row r="58" ht="15" hidden="1" customHeight="1"/>
    <row r="59" ht="15" hidden="1" customHeight="1"/>
    <row r="60" ht="15" hidden="1" customHeight="1"/>
    <row r="61" ht="15" hidden="1" customHeight="1"/>
    <row r="62" ht="15" hidden="1" customHeight="1"/>
    <row r="63" ht="15" hidden="1" customHeight="1"/>
    <row r="64" ht="15" hidden="1" customHeight="1"/>
    <row r="65" ht="15" hidden="1" customHeight="1"/>
    <row r="66" ht="15" hidden="1" customHeight="1"/>
    <row r="67" ht="15" hidden="1" customHeight="1"/>
    <row r="68" ht="15" hidden="1" customHeight="1"/>
    <row r="69" ht="15" hidden="1" customHeight="1"/>
    <row r="70" ht="15" hidden="1" customHeight="1"/>
    <row r="71" ht="15" hidden="1" customHeight="1"/>
    <row r="72" ht="15" hidden="1" customHeight="1"/>
    <row r="73" ht="15" hidden="1" customHeight="1"/>
    <row r="74" ht="15" hidden="1" customHeight="1"/>
    <row r="75" ht="15" hidden="1" customHeight="1"/>
    <row r="76" ht="15" hidden="1" customHeight="1"/>
    <row r="77" ht="15" hidden="1" customHeight="1"/>
    <row r="78" ht="15" hidden="1" customHeight="1"/>
    <row r="79" ht="15" hidden="1" customHeight="1"/>
    <row r="80" ht="15" hidden="1" customHeight="1"/>
    <row r="81" ht="15" hidden="1" customHeight="1"/>
    <row r="82" ht="15" hidden="1" customHeight="1"/>
    <row r="83" ht="15" hidden="1" customHeight="1"/>
    <row r="84" ht="15" hidden="1" customHeight="1"/>
    <row r="85" ht="15" hidden="1" customHeight="1"/>
    <row r="86" ht="15" hidden="1" customHeight="1"/>
    <row r="87" ht="15" hidden="1" customHeight="1"/>
    <row r="88" ht="15" hidden="1" customHeight="1"/>
    <row r="89" ht="15" hidden="1" customHeight="1"/>
    <row r="90" ht="15" hidden="1" customHeight="1"/>
    <row r="91" ht="15" hidden="1" customHeight="1"/>
    <row r="92" ht="15" hidden="1" customHeight="1"/>
    <row r="93" ht="15" hidden="1" customHeight="1"/>
    <row r="94" ht="15" hidden="1" customHeight="1"/>
    <row r="95" ht="15" hidden="1" customHeight="1"/>
    <row r="96" ht="15" hidden="1" customHeight="1"/>
    <row r="97" ht="15" hidden="1" customHeight="1"/>
    <row r="98" ht="15" hidden="1" customHeight="1"/>
    <row r="99" ht="15" hidden="1" customHeight="1"/>
    <row r="100" ht="15" hidden="1" customHeight="1"/>
    <row r="101" ht="15" hidden="1" customHeight="1"/>
    <row r="102" ht="15" hidden="1" customHeight="1"/>
    <row r="103" ht="15" hidden="1" customHeight="1"/>
    <row r="104" ht="15" hidden="1" customHeight="1"/>
    <row r="105" ht="15" hidden="1" customHeight="1"/>
    <row r="106" ht="15" hidden="1" customHeight="1"/>
    <row r="107" ht="15" hidden="1" customHeight="1"/>
    <row r="108" ht="15" hidden="1" customHeight="1"/>
    <row r="109" ht="15" hidden="1" customHeight="1"/>
    <row r="110" ht="15" hidden="1" customHeight="1"/>
    <row r="111" ht="15" hidden="1" customHeight="1"/>
    <row r="112" ht="15" hidden="1" customHeight="1"/>
    <row r="113" ht="15" hidden="1" customHeight="1"/>
    <row r="114" ht="15" hidden="1" customHeight="1"/>
    <row r="115" ht="15" hidden="1" customHeight="1"/>
    <row r="116" ht="15" hidden="1" customHeight="1"/>
    <row r="117" ht="15" hidden="1" customHeight="1"/>
    <row r="118" ht="15" hidden="1" customHeight="1"/>
    <row r="119" ht="15" hidden="1" customHeight="1"/>
    <row r="120" ht="15" hidden="1" customHeight="1"/>
    <row r="121" ht="15" hidden="1" customHeight="1"/>
    <row r="122" ht="15" hidden="1" customHeight="1"/>
    <row r="123" ht="15" hidden="1" customHeight="1"/>
    <row r="124" ht="15" hidden="1" customHeight="1"/>
    <row r="125" ht="15" hidden="1" customHeight="1"/>
    <row r="126" ht="15" hidden="1" customHeight="1"/>
    <row r="127" ht="15" hidden="1" customHeight="1"/>
    <row r="128" ht="15" hidden="1" customHeight="1"/>
    <row r="129" spans="2:2" ht="15" hidden="1" customHeight="1"/>
    <row r="130" spans="2:2" ht="15" hidden="1" customHeight="1"/>
    <row r="131" spans="2:2" ht="15" hidden="1" customHeight="1"/>
    <row r="132" spans="2:2" ht="15" hidden="1" customHeight="1"/>
    <row r="133" spans="2:2" ht="15" hidden="1" customHeight="1"/>
    <row r="134" spans="2:2" ht="15" hidden="1" customHeight="1"/>
    <row r="135" spans="2:2" ht="15" hidden="1" customHeight="1"/>
    <row r="136" spans="2:2" ht="15" hidden="1" customHeight="1">
      <c r="B136" s="33"/>
    </row>
    <row r="137" spans="2:2" ht="15" hidden="1" customHeight="1">
      <c r="B137" s="33"/>
    </row>
    <row r="138" spans="2:2" ht="15" hidden="1" customHeight="1">
      <c r="B138" s="33"/>
    </row>
    <row r="139" spans="2:2" ht="15" hidden="1" customHeight="1">
      <c r="B139" s="33"/>
    </row>
    <row r="140" spans="2:2" ht="15" hidden="1" customHeight="1">
      <c r="B140" s="33"/>
    </row>
    <row r="141" spans="2:2" ht="15" hidden="1" customHeight="1">
      <c r="B141" s="33"/>
    </row>
    <row r="142" spans="2:2" ht="15" hidden="1" customHeight="1">
      <c r="B142" s="33"/>
    </row>
    <row r="143" spans="2:2" ht="15" hidden="1" customHeight="1">
      <c r="B143" s="33"/>
    </row>
    <row r="144" spans="2:2" ht="15" hidden="1" customHeight="1">
      <c r="B144" s="33"/>
    </row>
    <row r="145" spans="2:2" ht="15" hidden="1" customHeight="1">
      <c r="B145" s="33"/>
    </row>
    <row r="146" spans="2:2" ht="15" hidden="1" customHeight="1"/>
    <row r="147" spans="2:2" ht="15" hidden="1" customHeight="1"/>
    <row r="148" spans="2:2" ht="15" hidden="1" customHeight="1"/>
    <row r="149" spans="2:2" ht="15" hidden="1" customHeight="1"/>
    <row r="150" spans="2:2" ht="15" hidden="1" customHeight="1"/>
    <row r="151" spans="2:2" ht="15" hidden="1" customHeight="1"/>
    <row r="152" spans="2:2" ht="15" hidden="1" customHeight="1"/>
    <row r="153" spans="2:2" ht="15" hidden="1" customHeight="1"/>
    <row r="154" spans="2:2" ht="15" hidden="1" customHeight="1"/>
    <row r="155" spans="2:2" ht="15" hidden="1" customHeight="1"/>
    <row r="156" spans="2:2" ht="15" hidden="1" customHeight="1"/>
    <row r="157" spans="2:2" ht="15" hidden="1" customHeight="1"/>
    <row r="158" spans="2:2" ht="15" hidden="1" customHeight="1"/>
    <row r="159" spans="2:2" ht="15" hidden="1" customHeight="1"/>
    <row r="160" spans="2:2" ht="15" hidden="1" customHeight="1"/>
    <row r="161" ht="15" hidden="1" customHeight="1"/>
    <row r="162" ht="15" hidden="1" customHeight="1"/>
    <row r="163" ht="15" hidden="1" customHeight="1"/>
    <row r="164" ht="15" hidden="1" customHeight="1"/>
    <row r="165" ht="15" hidden="1" customHeight="1"/>
    <row r="166" ht="15" hidden="1" customHeight="1"/>
    <row r="167" ht="15" hidden="1" customHeight="1"/>
    <row r="168" ht="15" hidden="1" customHeight="1"/>
    <row r="169" ht="15" hidden="1" customHeight="1"/>
    <row r="170" ht="15" hidden="1" customHeight="1"/>
    <row r="171" ht="15" hidden="1" customHeight="1"/>
    <row r="172" ht="15" hidden="1" customHeight="1"/>
    <row r="173" ht="15" hidden="1" customHeight="1"/>
    <row r="174" ht="15" hidden="1" customHeight="1"/>
    <row r="175" ht="15" hidden="1" customHeight="1"/>
    <row r="176" ht="15" hidden="1" customHeight="1"/>
    <row r="177" ht="15" hidden="1" customHeight="1"/>
    <row r="178" ht="15" hidden="1" customHeight="1"/>
    <row r="179" ht="15" hidden="1" customHeight="1"/>
    <row r="180" ht="15" hidden="1" customHeight="1"/>
    <row r="181" ht="15" hidden="1" customHeight="1"/>
    <row r="182" ht="15" hidden="1" customHeight="1"/>
    <row r="183" ht="15" hidden="1" customHeight="1"/>
    <row r="184" ht="15" hidden="1" customHeight="1"/>
    <row r="185" ht="15" hidden="1" customHeight="1"/>
    <row r="186" ht="15" hidden="1" customHeight="1"/>
    <row r="187" ht="15" hidden="1" customHeight="1"/>
    <row r="188" ht="15" hidden="1" customHeight="1"/>
    <row r="189" ht="15" hidden="1" customHeight="1"/>
    <row r="190" ht="15" hidden="1" customHeight="1"/>
    <row r="191" ht="15" hidden="1" customHeight="1"/>
    <row r="192" ht="15" hidden="1" customHeight="1"/>
    <row r="193" ht="15" hidden="1" customHeight="1"/>
    <row r="194" ht="15" hidden="1" customHeight="1"/>
  </sheetData>
  <pageMargins left="0.7" right="0.7" top="0.75" bottom="0.75" header="0.3" footer="0.3"/>
  <pageSetup orientation="portrait" r:id="rId1"/>
  <drawing r:id="rId2"/>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FF00"/>
  </sheetPr>
  <dimension ref="A1:N194"/>
  <sheetViews>
    <sheetView showGridLines="0" showRowColHeaders="0" zoomScale="53" zoomScaleNormal="53" workbookViewId="0">
      <selection activeCell="E22" sqref="E22"/>
    </sheetView>
  </sheetViews>
  <sheetFormatPr baseColWidth="10" defaultColWidth="0" defaultRowHeight="15" customHeight="1" zeroHeight="1"/>
  <cols>
    <col min="1" max="1" width="11.42578125" customWidth="1"/>
    <col min="2" max="2" width="12.85546875" customWidth="1"/>
    <col min="3" max="3" width="39.85546875" customWidth="1"/>
    <col min="4" max="4" width="16.5703125" customWidth="1"/>
    <col min="5" max="5" width="34.42578125" customWidth="1"/>
    <col min="6" max="6" width="19.5703125" customWidth="1"/>
    <col min="7" max="7" width="34.85546875" customWidth="1"/>
    <col min="8" max="14" width="11.42578125" customWidth="1"/>
    <col min="15" max="20" width="11.42578125" hidden="1" customWidth="1"/>
    <col min="21" max="16384" width="11.42578125" hidden="1"/>
  </cols>
  <sheetData>
    <row r="1" spans="2:7"/>
    <row r="2" spans="2:7"/>
    <row r="3" spans="2:7"/>
    <row r="4" spans="2:7"/>
    <row r="5" spans="2:7"/>
    <row r="6" spans="2:7"/>
    <row r="7" spans="2:7"/>
    <row r="8" spans="2:7"/>
    <row r="9" spans="2:7"/>
    <row r="10" spans="2:7"/>
    <row r="11" spans="2:7"/>
    <row r="12" spans="2:7" ht="15.75" thickBot="1"/>
    <row r="13" spans="2:7" ht="15.75" thickBot="1">
      <c r="B13" s="102" t="s">
        <v>344</v>
      </c>
      <c r="C13" s="103" t="s">
        <v>163</v>
      </c>
      <c r="D13" s="103" t="s">
        <v>142</v>
      </c>
      <c r="E13" s="104" t="s">
        <v>147</v>
      </c>
      <c r="F13" s="104" t="s">
        <v>148</v>
      </c>
      <c r="G13" s="105" t="s">
        <v>164</v>
      </c>
    </row>
    <row r="14" spans="2:7" ht="36" customHeight="1">
      <c r="B14" s="50">
        <v>7</v>
      </c>
      <c r="C14" s="38" t="s">
        <v>467</v>
      </c>
      <c r="D14" s="66" t="s">
        <v>166</v>
      </c>
      <c r="E14" s="38" t="s">
        <v>468</v>
      </c>
      <c r="F14" s="84" t="s">
        <v>363</v>
      </c>
      <c r="G14" s="51" t="s">
        <v>364</v>
      </c>
    </row>
    <row r="15" spans="2:7" ht="18" customHeight="1">
      <c r="B15" s="52">
        <v>8</v>
      </c>
      <c r="C15" s="36" t="s">
        <v>231</v>
      </c>
      <c r="D15" s="48" t="s">
        <v>166</v>
      </c>
      <c r="E15" s="36" t="s">
        <v>411</v>
      </c>
      <c r="F15" s="48" t="s">
        <v>85</v>
      </c>
      <c r="G15" s="53" t="s">
        <v>232</v>
      </c>
    </row>
    <row r="16" spans="2:7" ht="31.5" customHeight="1">
      <c r="B16" s="52">
        <v>9</v>
      </c>
      <c r="C16" s="36" t="s">
        <v>228</v>
      </c>
      <c r="D16" s="48" t="s">
        <v>166</v>
      </c>
      <c r="E16" s="36" t="s">
        <v>412</v>
      </c>
      <c r="F16" s="49" t="s">
        <v>229</v>
      </c>
      <c r="G16" s="53" t="s">
        <v>230</v>
      </c>
    </row>
    <row r="17" spans="2:7" ht="29.25" customHeight="1" thickBot="1">
      <c r="B17" s="54"/>
      <c r="C17" s="41" t="s">
        <v>204</v>
      </c>
      <c r="D17" s="55" t="s">
        <v>205</v>
      </c>
      <c r="E17" s="41" t="s">
        <v>206</v>
      </c>
      <c r="F17" s="55" t="s">
        <v>390</v>
      </c>
      <c r="G17" s="68" t="s">
        <v>207</v>
      </c>
    </row>
    <row r="18" spans="2:7" ht="15" customHeight="1">
      <c r="B18" s="99"/>
      <c r="C18" s="99"/>
      <c r="D18" s="99"/>
      <c r="E18" s="99"/>
      <c r="F18" s="99"/>
    </row>
    <row r="19" spans="2:7" ht="15" customHeight="1">
      <c r="B19" s="99"/>
      <c r="C19" s="99"/>
      <c r="D19" s="99"/>
      <c r="E19" s="99"/>
      <c r="F19" s="99"/>
    </row>
    <row r="20" spans="2:7" ht="15" customHeight="1">
      <c r="B20" s="93"/>
      <c r="C20" s="94"/>
      <c r="D20" s="93"/>
      <c r="E20" s="97"/>
      <c r="F20" s="93"/>
      <c r="G20" s="33"/>
    </row>
    <row r="21" spans="2:7" ht="15" customHeight="1">
      <c r="B21" s="93"/>
      <c r="C21" s="93"/>
      <c r="D21" s="93"/>
      <c r="E21" s="93"/>
      <c r="F21" s="93"/>
      <c r="G21" s="33"/>
    </row>
    <row r="22" spans="2:7" ht="15" customHeight="1">
      <c r="B22" s="93"/>
      <c r="C22" s="93"/>
      <c r="D22" s="93"/>
      <c r="E22" s="93"/>
      <c r="F22" s="96"/>
      <c r="G22" s="33"/>
    </row>
    <row r="23" spans="2:7" ht="15" customHeight="1">
      <c r="B23" s="33"/>
      <c r="C23" s="33"/>
      <c r="D23" s="33"/>
      <c r="E23" s="33"/>
      <c r="F23" s="35"/>
      <c r="G23" s="33"/>
    </row>
    <row r="24" spans="2:7" ht="15" customHeight="1">
      <c r="B24" s="33"/>
      <c r="C24" s="93"/>
      <c r="D24" s="93"/>
      <c r="E24" s="93"/>
      <c r="F24" s="35"/>
      <c r="G24" s="35"/>
    </row>
    <row r="25" spans="2:7" ht="30.75" customHeight="1">
      <c r="B25" s="33"/>
      <c r="C25" s="94"/>
      <c r="D25" s="93"/>
      <c r="E25" s="97"/>
      <c r="F25" s="35"/>
      <c r="G25" s="33"/>
    </row>
    <row r="26" spans="2:7" ht="15" customHeight="1"/>
    <row r="27" spans="2:7" ht="15" customHeight="1"/>
    <row r="28" spans="2:7" ht="15" customHeight="1"/>
    <row r="29" spans="2:7" ht="15" customHeight="1"/>
    <row r="30" spans="2:7" ht="15" customHeight="1"/>
    <row r="31" spans="2:7" ht="15" customHeight="1"/>
    <row r="32" spans="2:7" ht="15" customHeight="1"/>
    <row r="33" ht="15" customHeight="1"/>
    <row r="34" ht="15" customHeight="1"/>
    <row r="35" ht="15" customHeight="1"/>
    <row r="36" ht="15" hidden="1" customHeight="1"/>
    <row r="37" ht="15" hidden="1" customHeight="1"/>
    <row r="38" ht="15" hidden="1" customHeight="1"/>
    <row r="39" ht="15" hidden="1" customHeight="1"/>
    <row r="40" ht="15" hidden="1" customHeight="1"/>
    <row r="41" ht="15" hidden="1" customHeight="1"/>
    <row r="42" ht="15" hidden="1" customHeight="1"/>
    <row r="43" ht="15" hidden="1" customHeight="1"/>
    <row r="44" ht="15" hidden="1" customHeight="1"/>
    <row r="45" ht="15" hidden="1" customHeight="1"/>
    <row r="46" ht="15" hidden="1" customHeight="1"/>
    <row r="47" ht="15" hidden="1" customHeight="1"/>
    <row r="48" ht="15" hidden="1" customHeight="1"/>
    <row r="49" ht="15" hidden="1" customHeight="1"/>
    <row r="50" ht="15" hidden="1" customHeight="1"/>
    <row r="51" ht="15" hidden="1" customHeight="1"/>
    <row r="52" ht="15" hidden="1" customHeight="1"/>
    <row r="53" ht="15" hidden="1" customHeight="1"/>
    <row r="54" ht="15" hidden="1" customHeight="1"/>
    <row r="55" ht="15" hidden="1" customHeight="1"/>
    <row r="56" ht="15" hidden="1" customHeight="1"/>
    <row r="57" ht="15" hidden="1" customHeight="1"/>
    <row r="58" ht="15" hidden="1" customHeight="1"/>
    <row r="59" ht="15" hidden="1" customHeight="1"/>
    <row r="60" ht="15" hidden="1" customHeight="1"/>
    <row r="61" ht="15" hidden="1" customHeight="1"/>
    <row r="62" ht="15" hidden="1" customHeight="1"/>
    <row r="63" ht="15" hidden="1" customHeight="1"/>
    <row r="64" ht="15" hidden="1" customHeight="1"/>
    <row r="65" ht="15" hidden="1" customHeight="1"/>
    <row r="66" ht="15" hidden="1" customHeight="1"/>
    <row r="67" ht="15" hidden="1" customHeight="1"/>
    <row r="68" ht="15" hidden="1" customHeight="1"/>
    <row r="69" ht="15" hidden="1" customHeight="1"/>
    <row r="70" ht="15" hidden="1" customHeight="1"/>
    <row r="71" ht="15" hidden="1" customHeight="1"/>
    <row r="72" ht="15" hidden="1" customHeight="1"/>
    <row r="73" ht="15" hidden="1" customHeight="1"/>
    <row r="74" ht="15" hidden="1" customHeight="1"/>
    <row r="75" ht="15" hidden="1" customHeight="1"/>
    <row r="76" ht="15" hidden="1" customHeight="1"/>
    <row r="77" ht="15" hidden="1" customHeight="1"/>
    <row r="78" ht="15" hidden="1" customHeight="1"/>
    <row r="79" ht="15" hidden="1" customHeight="1"/>
    <row r="80" ht="15" hidden="1" customHeight="1"/>
    <row r="81" ht="15" hidden="1" customHeight="1"/>
    <row r="82" ht="15" hidden="1" customHeight="1"/>
    <row r="83" ht="15" hidden="1" customHeight="1"/>
    <row r="84" ht="15" hidden="1" customHeight="1"/>
    <row r="85" ht="15" hidden="1" customHeight="1"/>
    <row r="86" ht="15" hidden="1" customHeight="1"/>
    <row r="87" ht="15" hidden="1" customHeight="1"/>
    <row r="88" ht="15" hidden="1" customHeight="1"/>
    <row r="89" ht="15" hidden="1" customHeight="1"/>
    <row r="90" ht="15" hidden="1" customHeight="1"/>
    <row r="91" ht="15" hidden="1" customHeight="1"/>
    <row r="92" ht="15" hidden="1" customHeight="1"/>
    <row r="93" ht="15" hidden="1" customHeight="1"/>
    <row r="94" ht="15" hidden="1" customHeight="1"/>
    <row r="95" ht="15" hidden="1" customHeight="1"/>
    <row r="96" ht="15" hidden="1" customHeight="1"/>
    <row r="97" ht="15" hidden="1" customHeight="1"/>
    <row r="98" ht="15" hidden="1" customHeight="1"/>
    <row r="99" ht="15" hidden="1" customHeight="1"/>
    <row r="100" ht="15" hidden="1" customHeight="1"/>
    <row r="101" ht="15" hidden="1" customHeight="1"/>
    <row r="102" ht="15" hidden="1" customHeight="1"/>
    <row r="103" ht="15" hidden="1" customHeight="1"/>
    <row r="104" ht="15" hidden="1" customHeight="1"/>
    <row r="105" ht="15" hidden="1" customHeight="1"/>
    <row r="106" ht="15" hidden="1" customHeight="1"/>
    <row r="107" ht="15" hidden="1" customHeight="1"/>
    <row r="108" ht="15" hidden="1" customHeight="1"/>
    <row r="109" ht="15" hidden="1" customHeight="1"/>
    <row r="110" ht="15" hidden="1" customHeight="1"/>
    <row r="111" ht="15" hidden="1" customHeight="1"/>
    <row r="112" ht="15" hidden="1" customHeight="1"/>
    <row r="113" spans="2:2" ht="15" hidden="1" customHeight="1"/>
    <row r="114" spans="2:2" ht="15" hidden="1" customHeight="1"/>
    <row r="115" spans="2:2" ht="15" hidden="1" customHeight="1"/>
    <row r="116" spans="2:2" ht="15" hidden="1" customHeight="1"/>
    <row r="117" spans="2:2" ht="15" hidden="1" customHeight="1"/>
    <row r="118" spans="2:2" ht="15" hidden="1" customHeight="1"/>
    <row r="119" spans="2:2" ht="15" hidden="1" customHeight="1"/>
    <row r="120" spans="2:2" ht="15" hidden="1" customHeight="1"/>
    <row r="121" spans="2:2" ht="15" hidden="1" customHeight="1"/>
    <row r="122" spans="2:2" ht="15" hidden="1" customHeight="1"/>
    <row r="123" spans="2:2" ht="15" hidden="1" customHeight="1"/>
    <row r="124" spans="2:2" ht="15" hidden="1" customHeight="1"/>
    <row r="125" spans="2:2" ht="15" hidden="1" customHeight="1"/>
    <row r="126" spans="2:2" ht="15" hidden="1" customHeight="1">
      <c r="B126" s="33"/>
    </row>
    <row r="127" spans="2:2" ht="15" hidden="1" customHeight="1">
      <c r="B127" s="33"/>
    </row>
    <row r="128" spans="2:2" ht="15" hidden="1" customHeight="1">
      <c r="B128" s="33"/>
    </row>
    <row r="129" spans="2:2" ht="15" hidden="1" customHeight="1">
      <c r="B129" s="33"/>
    </row>
    <row r="130" spans="2:2" ht="15" hidden="1" customHeight="1">
      <c r="B130" s="33"/>
    </row>
    <row r="131" spans="2:2" ht="15" hidden="1" customHeight="1">
      <c r="B131" s="33"/>
    </row>
    <row r="132" spans="2:2" ht="15" hidden="1" customHeight="1">
      <c r="B132" s="33"/>
    </row>
    <row r="133" spans="2:2" ht="15" hidden="1" customHeight="1">
      <c r="B133" s="33"/>
    </row>
    <row r="134" spans="2:2" ht="15" hidden="1" customHeight="1">
      <c r="B134" s="33"/>
    </row>
    <row r="135" spans="2:2" ht="15" hidden="1" customHeight="1">
      <c r="B135" s="33"/>
    </row>
    <row r="136" spans="2:2" ht="15" hidden="1" customHeight="1"/>
    <row r="137" spans="2:2" ht="15" hidden="1" customHeight="1"/>
    <row r="138" spans="2:2" ht="15" hidden="1" customHeight="1"/>
    <row r="139" spans="2:2" ht="15" hidden="1" customHeight="1"/>
    <row r="140" spans="2:2" ht="15" hidden="1" customHeight="1"/>
    <row r="141" spans="2:2" ht="15" hidden="1" customHeight="1"/>
    <row r="142" spans="2:2" ht="15" hidden="1" customHeight="1"/>
    <row r="143" spans="2:2" ht="15" hidden="1" customHeight="1"/>
    <row r="144" spans="2:2" ht="15" hidden="1" customHeight="1"/>
    <row r="145" ht="15" hidden="1" customHeight="1"/>
    <row r="146" ht="15" hidden="1" customHeight="1"/>
    <row r="147" ht="15" hidden="1" customHeight="1"/>
    <row r="148" ht="15" hidden="1" customHeight="1"/>
    <row r="149" ht="15" hidden="1" customHeight="1"/>
    <row r="150" ht="15" hidden="1" customHeight="1"/>
    <row r="151" ht="15" hidden="1" customHeight="1"/>
    <row r="152" ht="15" hidden="1" customHeight="1"/>
    <row r="153" ht="15" hidden="1" customHeight="1"/>
    <row r="154" ht="15" hidden="1" customHeight="1"/>
    <row r="155" ht="15" hidden="1" customHeight="1"/>
    <row r="156" ht="15" hidden="1" customHeight="1"/>
    <row r="157" ht="15" hidden="1" customHeight="1"/>
    <row r="158" ht="15" hidden="1" customHeight="1"/>
    <row r="159" ht="15" hidden="1" customHeight="1"/>
    <row r="160" ht="15" hidden="1" customHeight="1"/>
    <row r="161" ht="15" hidden="1" customHeight="1"/>
    <row r="162" ht="15" hidden="1" customHeight="1"/>
    <row r="163" ht="15" hidden="1" customHeight="1"/>
    <row r="164" ht="15" hidden="1" customHeight="1"/>
    <row r="165" ht="15" hidden="1" customHeight="1"/>
    <row r="166" ht="15" hidden="1" customHeight="1"/>
    <row r="167" ht="15" hidden="1" customHeight="1"/>
    <row r="168" ht="15" hidden="1" customHeight="1"/>
    <row r="169" ht="15" hidden="1" customHeight="1"/>
    <row r="170" ht="15" hidden="1" customHeight="1"/>
    <row r="171" ht="15" hidden="1" customHeight="1"/>
    <row r="172" ht="15" hidden="1" customHeight="1"/>
    <row r="173" ht="15" hidden="1" customHeight="1"/>
    <row r="174" ht="15" hidden="1" customHeight="1"/>
    <row r="175" ht="15" hidden="1" customHeight="1"/>
    <row r="176" ht="15" hidden="1" customHeight="1"/>
    <row r="177" ht="15" hidden="1" customHeight="1"/>
    <row r="178" ht="15" hidden="1" customHeight="1"/>
    <row r="179" ht="15" hidden="1" customHeight="1"/>
    <row r="180" ht="15" hidden="1" customHeight="1"/>
    <row r="181" ht="15" hidden="1" customHeight="1"/>
    <row r="182" ht="15" hidden="1" customHeight="1"/>
    <row r="183" ht="15" hidden="1" customHeight="1"/>
    <row r="184" ht="15" hidden="1" customHeight="1"/>
    <row r="185" ht="15" hidden="1" customHeight="1"/>
    <row r="186" ht="15" hidden="1" customHeight="1"/>
    <row r="187" ht="15" hidden="1" customHeight="1"/>
    <row r="188" ht="15" hidden="1" customHeight="1"/>
    <row r="189" ht="15" hidden="1" customHeight="1"/>
    <row r="190" ht="15" hidden="1" customHeight="1"/>
    <row r="191" ht="15" hidden="1" customHeight="1"/>
    <row r="192" ht="15" hidden="1" customHeight="1"/>
    <row r="193" ht="15" hidden="1" customHeight="1"/>
    <row r="194" ht="15" hidden="1" customHeight="1"/>
  </sheetData>
  <pageMargins left="0.7" right="0.7" top="0.75" bottom="0.75" header="0.3" footer="0.3"/>
  <pageSetup orientation="portrait" r:id="rId1"/>
  <drawing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FF00"/>
  </sheetPr>
  <dimension ref="A1:N194"/>
  <sheetViews>
    <sheetView showGridLines="0" showRowColHeaders="0" zoomScale="62" zoomScaleNormal="62" workbookViewId="0">
      <selection activeCell="C22" sqref="C22"/>
    </sheetView>
  </sheetViews>
  <sheetFormatPr baseColWidth="10" defaultColWidth="0" defaultRowHeight="15" customHeight="1" zeroHeight="1"/>
  <cols>
    <col min="1" max="1" width="11.42578125" customWidth="1"/>
    <col min="2" max="2" width="11.5703125" customWidth="1"/>
    <col min="3" max="3" width="42.85546875" customWidth="1"/>
    <col min="4" max="4" width="16.5703125" customWidth="1"/>
    <col min="5" max="5" width="34.42578125" customWidth="1"/>
    <col min="6" max="6" width="19.28515625" customWidth="1"/>
    <col min="7" max="7" width="34.85546875" customWidth="1"/>
    <col min="8" max="14" width="11.42578125" customWidth="1"/>
    <col min="15" max="20" width="11.42578125" hidden="1" customWidth="1"/>
    <col min="21" max="16384" width="11.42578125" hidden="1"/>
  </cols>
  <sheetData>
    <row r="1" spans="2:8"/>
    <row r="2" spans="2:8"/>
    <row r="3" spans="2:8"/>
    <row r="4" spans="2:8"/>
    <row r="5" spans="2:8"/>
    <row r="6" spans="2:8"/>
    <row r="7" spans="2:8"/>
    <row r="8" spans="2:8"/>
    <row r="9" spans="2:8"/>
    <row r="10" spans="2:8"/>
    <row r="11" spans="2:8"/>
    <row r="12" spans="2:8" ht="15.75" thickBot="1"/>
    <row r="13" spans="2:8" ht="15.75" thickBot="1">
      <c r="B13" s="102" t="s">
        <v>344</v>
      </c>
      <c r="C13" s="103" t="s">
        <v>163</v>
      </c>
      <c r="D13" s="103" t="s">
        <v>142</v>
      </c>
      <c r="E13" s="104" t="s">
        <v>147</v>
      </c>
      <c r="F13" s="104" t="s">
        <v>148</v>
      </c>
      <c r="G13" s="105" t="s">
        <v>164</v>
      </c>
    </row>
    <row r="14" spans="2:8" ht="45">
      <c r="B14" s="50">
        <v>11</v>
      </c>
      <c r="C14" s="38" t="s">
        <v>469</v>
      </c>
      <c r="D14" s="66" t="s">
        <v>166</v>
      </c>
      <c r="E14" s="38" t="s">
        <v>470</v>
      </c>
      <c r="F14" s="76" t="s">
        <v>471</v>
      </c>
      <c r="G14" s="100" t="s">
        <v>393</v>
      </c>
    </row>
    <row r="15" spans="2:8">
      <c r="B15" s="52">
        <v>12</v>
      </c>
      <c r="C15" s="36" t="s">
        <v>472</v>
      </c>
      <c r="D15" s="48" t="s">
        <v>166</v>
      </c>
      <c r="E15" s="36" t="s">
        <v>473</v>
      </c>
      <c r="F15" s="60">
        <v>3105549206</v>
      </c>
      <c r="G15" s="67" t="s">
        <v>474</v>
      </c>
      <c r="H15" s="35"/>
    </row>
    <row r="16" spans="2:8">
      <c r="B16" s="52">
        <v>13</v>
      </c>
      <c r="C16" s="36" t="s">
        <v>475</v>
      </c>
      <c r="D16" s="48" t="s">
        <v>166</v>
      </c>
      <c r="E16" s="36" t="s">
        <v>476</v>
      </c>
      <c r="F16" s="60">
        <v>3108663150</v>
      </c>
      <c r="G16" s="67" t="s">
        <v>477</v>
      </c>
      <c r="H16" s="33"/>
    </row>
    <row r="17" spans="2:8">
      <c r="B17" s="52">
        <v>14</v>
      </c>
      <c r="C17" s="36" t="s">
        <v>478</v>
      </c>
      <c r="D17" s="48" t="s">
        <v>166</v>
      </c>
      <c r="E17" s="36" t="s">
        <v>479</v>
      </c>
      <c r="F17" s="60">
        <v>7030955</v>
      </c>
      <c r="G17" s="67" t="s">
        <v>287</v>
      </c>
      <c r="H17" s="33"/>
    </row>
    <row r="18" spans="2:8">
      <c r="B18" s="52">
        <v>15</v>
      </c>
      <c r="C18" s="36" t="s">
        <v>392</v>
      </c>
      <c r="D18" s="48" t="s">
        <v>166</v>
      </c>
      <c r="E18" s="36" t="s">
        <v>480</v>
      </c>
      <c r="F18" s="60">
        <v>7666240</v>
      </c>
      <c r="G18" s="53" t="s">
        <v>391</v>
      </c>
    </row>
    <row r="19" spans="2:8">
      <c r="B19" s="52">
        <v>16</v>
      </c>
      <c r="C19" s="36" t="s">
        <v>481</v>
      </c>
      <c r="D19" s="48" t="s">
        <v>166</v>
      </c>
      <c r="E19" s="36" t="s">
        <v>482</v>
      </c>
      <c r="F19" s="60">
        <v>2771195</v>
      </c>
      <c r="G19" s="67" t="s">
        <v>483</v>
      </c>
    </row>
    <row r="20" spans="2:8" ht="15.75" thickBot="1">
      <c r="B20" s="54">
        <v>17</v>
      </c>
      <c r="C20" s="41" t="s">
        <v>484</v>
      </c>
      <c r="D20" s="55" t="s">
        <v>166</v>
      </c>
      <c r="E20" s="41" t="s">
        <v>485</v>
      </c>
      <c r="F20" s="75">
        <v>4168627</v>
      </c>
      <c r="G20" s="56" t="s">
        <v>486</v>
      </c>
    </row>
    <row r="21" spans="2:8" ht="15" customHeight="1">
      <c r="B21" s="93"/>
      <c r="C21" s="93"/>
      <c r="D21" s="93"/>
      <c r="E21" s="93"/>
      <c r="F21" s="93"/>
      <c r="G21" s="33"/>
    </row>
    <row r="22" spans="2:8" ht="15" customHeight="1">
      <c r="B22" s="93"/>
      <c r="C22" s="93"/>
      <c r="D22" s="93"/>
      <c r="E22" s="93"/>
      <c r="F22" s="96"/>
      <c r="G22" s="33"/>
    </row>
    <row r="23" spans="2:8" ht="15" customHeight="1">
      <c r="B23" s="33"/>
      <c r="C23" s="33"/>
      <c r="D23" s="33"/>
      <c r="E23" s="33"/>
      <c r="F23" s="35"/>
      <c r="G23" s="33"/>
    </row>
    <row r="24" spans="2:8" ht="15" customHeight="1">
      <c r="B24" s="33"/>
      <c r="C24" s="93"/>
      <c r="D24" s="93"/>
      <c r="E24" s="93"/>
      <c r="F24" s="35"/>
      <c r="G24" s="35"/>
    </row>
    <row r="25" spans="2:8" ht="30.75" customHeight="1">
      <c r="B25" s="33"/>
      <c r="C25" s="94"/>
      <c r="D25" s="93"/>
      <c r="E25" s="97"/>
      <c r="F25" s="35"/>
      <c r="G25" s="33"/>
    </row>
    <row r="26" spans="2:8" ht="15" customHeight="1"/>
    <row r="27" spans="2:8" ht="15" customHeight="1"/>
    <row r="28" spans="2:8" ht="15" customHeight="1"/>
    <row r="29" spans="2:8" ht="15" customHeight="1"/>
    <row r="30" spans="2:8" ht="15" customHeight="1"/>
    <row r="31" spans="2:8" ht="15" customHeight="1"/>
    <row r="32" spans="2:8" ht="15" customHeight="1"/>
    <row r="33" ht="15" customHeight="1"/>
    <row r="34" ht="15" customHeight="1"/>
    <row r="35" ht="15" customHeight="1"/>
    <row r="36" ht="15" customHeight="1"/>
    <row r="37" ht="15" customHeight="1"/>
    <row r="38" ht="15" hidden="1" customHeight="1"/>
    <row r="39" ht="15" hidden="1" customHeight="1"/>
    <row r="40" ht="15" hidden="1" customHeight="1"/>
    <row r="41" ht="15" hidden="1" customHeight="1"/>
    <row r="42" ht="15" hidden="1" customHeight="1"/>
    <row r="43" ht="15" hidden="1" customHeight="1"/>
    <row r="44" ht="15" hidden="1" customHeight="1"/>
    <row r="45" ht="15" hidden="1" customHeight="1"/>
    <row r="46" ht="15" hidden="1" customHeight="1"/>
    <row r="47" ht="15" hidden="1" customHeight="1"/>
    <row r="48" ht="15" hidden="1" customHeight="1"/>
    <row r="49" ht="15" hidden="1" customHeight="1"/>
    <row r="50" ht="15" hidden="1" customHeight="1"/>
    <row r="51" ht="15" hidden="1" customHeight="1"/>
    <row r="52" ht="15" hidden="1" customHeight="1"/>
    <row r="53" ht="15" hidden="1" customHeight="1"/>
    <row r="54" ht="15" hidden="1" customHeight="1"/>
    <row r="55" ht="15" hidden="1" customHeight="1"/>
    <row r="56" ht="15" hidden="1" customHeight="1"/>
    <row r="57" ht="15" hidden="1" customHeight="1"/>
    <row r="58" ht="15" hidden="1" customHeight="1"/>
    <row r="59" ht="15" hidden="1" customHeight="1"/>
    <row r="60" ht="15" hidden="1" customHeight="1"/>
    <row r="61" ht="15" hidden="1" customHeight="1"/>
    <row r="62" ht="15" hidden="1" customHeight="1"/>
    <row r="63" ht="15" hidden="1" customHeight="1"/>
    <row r="64" ht="15" hidden="1" customHeight="1"/>
    <row r="65" ht="15" hidden="1" customHeight="1"/>
    <row r="66" ht="15" hidden="1" customHeight="1"/>
    <row r="67" ht="15" hidden="1" customHeight="1"/>
    <row r="68" ht="15" hidden="1" customHeight="1"/>
    <row r="69" ht="15" hidden="1" customHeight="1"/>
    <row r="70" ht="15" hidden="1" customHeight="1"/>
    <row r="71" ht="15" hidden="1" customHeight="1"/>
    <row r="72" ht="15" hidden="1" customHeight="1"/>
    <row r="73" ht="15" hidden="1" customHeight="1"/>
    <row r="74" ht="15" hidden="1" customHeight="1"/>
    <row r="75" ht="15" hidden="1" customHeight="1"/>
    <row r="76" ht="15" hidden="1" customHeight="1"/>
    <row r="77" ht="15" hidden="1" customHeight="1"/>
    <row r="78" ht="15" hidden="1" customHeight="1"/>
    <row r="79" ht="15" hidden="1" customHeight="1"/>
    <row r="80" ht="15" hidden="1" customHeight="1"/>
    <row r="81" ht="15" hidden="1" customHeight="1"/>
    <row r="82" ht="15" hidden="1" customHeight="1"/>
    <row r="83" ht="15" hidden="1" customHeight="1"/>
    <row r="84" ht="15" hidden="1" customHeight="1"/>
    <row r="85" ht="15" hidden="1" customHeight="1"/>
    <row r="86" ht="15" hidden="1" customHeight="1"/>
    <row r="87" ht="15" hidden="1" customHeight="1"/>
    <row r="88" ht="15" hidden="1" customHeight="1"/>
    <row r="89" ht="15" hidden="1" customHeight="1"/>
    <row r="90" ht="15" hidden="1" customHeight="1"/>
    <row r="91" ht="15" hidden="1" customHeight="1"/>
    <row r="92" ht="15" hidden="1" customHeight="1"/>
    <row r="93" ht="15" hidden="1" customHeight="1"/>
    <row r="94" ht="15" hidden="1" customHeight="1"/>
    <row r="95" ht="15" hidden="1" customHeight="1"/>
    <row r="96" ht="15" hidden="1" customHeight="1"/>
    <row r="97" ht="15" hidden="1" customHeight="1"/>
    <row r="98" ht="15" hidden="1" customHeight="1"/>
    <row r="99" ht="15" hidden="1" customHeight="1"/>
    <row r="100" ht="15" hidden="1" customHeight="1"/>
    <row r="101" ht="15" hidden="1" customHeight="1"/>
    <row r="102" ht="15" hidden="1" customHeight="1"/>
    <row r="103" ht="15" hidden="1" customHeight="1"/>
    <row r="104" ht="15" hidden="1" customHeight="1"/>
    <row r="105" ht="15" hidden="1" customHeight="1"/>
    <row r="106" ht="15" hidden="1" customHeight="1"/>
    <row r="107" ht="15" hidden="1" customHeight="1"/>
    <row r="108" ht="15" hidden="1" customHeight="1"/>
    <row r="109" ht="15" hidden="1" customHeight="1"/>
    <row r="110" ht="15" hidden="1" customHeight="1"/>
    <row r="111" ht="15" hidden="1" customHeight="1"/>
    <row r="112" ht="15" hidden="1" customHeight="1"/>
    <row r="113" spans="2:2" ht="15" hidden="1" customHeight="1"/>
    <row r="114" spans="2:2" ht="15" hidden="1" customHeight="1"/>
    <row r="115" spans="2:2" ht="15" hidden="1" customHeight="1"/>
    <row r="116" spans="2:2" ht="15" hidden="1" customHeight="1"/>
    <row r="117" spans="2:2" ht="15" hidden="1" customHeight="1"/>
    <row r="118" spans="2:2" ht="15" hidden="1" customHeight="1"/>
    <row r="119" spans="2:2" ht="15" hidden="1" customHeight="1"/>
    <row r="120" spans="2:2" ht="15" hidden="1" customHeight="1"/>
    <row r="121" spans="2:2" ht="15" hidden="1" customHeight="1"/>
    <row r="122" spans="2:2" ht="15" hidden="1" customHeight="1"/>
    <row r="123" spans="2:2" ht="15" hidden="1" customHeight="1"/>
    <row r="124" spans="2:2" ht="15" hidden="1" customHeight="1"/>
    <row r="125" spans="2:2" ht="15" hidden="1" customHeight="1"/>
    <row r="126" spans="2:2" ht="15" hidden="1" customHeight="1">
      <c r="B126" s="33"/>
    </row>
    <row r="127" spans="2:2" ht="15" hidden="1" customHeight="1">
      <c r="B127" s="33"/>
    </row>
    <row r="128" spans="2:2" ht="15" hidden="1" customHeight="1">
      <c r="B128" s="33"/>
    </row>
    <row r="129" spans="2:2" ht="15" hidden="1" customHeight="1">
      <c r="B129" s="33"/>
    </row>
    <row r="130" spans="2:2" ht="15" hidden="1" customHeight="1">
      <c r="B130" s="33"/>
    </row>
    <row r="131" spans="2:2" ht="15" hidden="1" customHeight="1">
      <c r="B131" s="33"/>
    </row>
    <row r="132" spans="2:2" ht="15" hidden="1" customHeight="1">
      <c r="B132" s="33"/>
    </row>
    <row r="133" spans="2:2" ht="15" hidden="1" customHeight="1">
      <c r="B133" s="33"/>
    </row>
    <row r="134" spans="2:2" ht="15" hidden="1" customHeight="1">
      <c r="B134" s="33"/>
    </row>
    <row r="135" spans="2:2" ht="15" hidden="1" customHeight="1">
      <c r="B135" s="33"/>
    </row>
    <row r="136" spans="2:2" ht="15" hidden="1" customHeight="1"/>
    <row r="137" spans="2:2" ht="15" hidden="1" customHeight="1"/>
    <row r="138" spans="2:2" ht="15" hidden="1" customHeight="1"/>
    <row r="139" spans="2:2" ht="15" hidden="1" customHeight="1"/>
    <row r="140" spans="2:2" ht="15" hidden="1" customHeight="1"/>
    <row r="141" spans="2:2" ht="15" hidden="1" customHeight="1"/>
    <row r="142" spans="2:2" ht="15" hidden="1" customHeight="1"/>
    <row r="143" spans="2:2" ht="15" hidden="1" customHeight="1"/>
    <row r="144" spans="2:2" ht="15" hidden="1" customHeight="1"/>
    <row r="145" ht="15" hidden="1" customHeight="1"/>
    <row r="146" ht="15" hidden="1" customHeight="1"/>
    <row r="147" ht="15" hidden="1" customHeight="1"/>
    <row r="148" ht="15" hidden="1" customHeight="1"/>
    <row r="149" ht="15" hidden="1" customHeight="1"/>
    <row r="150" ht="15" hidden="1" customHeight="1"/>
    <row r="151" ht="15" hidden="1" customHeight="1"/>
    <row r="152" ht="15" hidden="1" customHeight="1"/>
    <row r="153" ht="15" hidden="1" customHeight="1"/>
    <row r="154" ht="15" hidden="1" customHeight="1"/>
    <row r="155" ht="15" hidden="1" customHeight="1"/>
    <row r="156" ht="15" hidden="1" customHeight="1"/>
    <row r="157" ht="15" hidden="1" customHeight="1"/>
    <row r="158" ht="15" hidden="1" customHeight="1"/>
    <row r="159" ht="15" hidden="1" customHeight="1"/>
    <row r="160" ht="15" hidden="1" customHeight="1"/>
    <row r="161" ht="15" hidden="1" customHeight="1"/>
    <row r="162" ht="15" hidden="1" customHeight="1"/>
    <row r="163" ht="15" hidden="1" customHeight="1"/>
    <row r="164" ht="15" hidden="1" customHeight="1"/>
    <row r="165" ht="15" hidden="1" customHeight="1"/>
    <row r="166" ht="15" hidden="1" customHeight="1"/>
    <row r="167" ht="15" hidden="1" customHeight="1"/>
    <row r="168" ht="15" hidden="1" customHeight="1"/>
    <row r="169" ht="15" hidden="1" customHeight="1"/>
    <row r="170" ht="15" hidden="1" customHeight="1"/>
    <row r="171" ht="15" hidden="1" customHeight="1"/>
    <row r="172" ht="15" hidden="1" customHeight="1"/>
    <row r="173" ht="15" hidden="1" customHeight="1"/>
    <row r="174" ht="15" hidden="1" customHeight="1"/>
    <row r="175" ht="15" hidden="1" customHeight="1"/>
    <row r="176" ht="15" hidden="1" customHeight="1"/>
    <row r="177" ht="15" hidden="1" customHeight="1"/>
    <row r="178" ht="15" hidden="1" customHeight="1"/>
    <row r="179" ht="15" hidden="1" customHeight="1"/>
    <row r="180" ht="15" hidden="1" customHeight="1"/>
    <row r="181" ht="15" hidden="1" customHeight="1"/>
    <row r="182" ht="15" hidden="1" customHeight="1"/>
    <row r="183" ht="15" hidden="1" customHeight="1"/>
    <row r="184" ht="15" hidden="1" customHeight="1"/>
    <row r="185" ht="15" hidden="1" customHeight="1"/>
    <row r="186" ht="15" hidden="1" customHeight="1"/>
    <row r="187" ht="15" hidden="1" customHeight="1"/>
    <row r="188" ht="15" hidden="1" customHeight="1"/>
    <row r="189" ht="15" hidden="1" customHeight="1"/>
    <row r="190" ht="15" hidden="1" customHeight="1"/>
    <row r="191" ht="15" hidden="1" customHeight="1"/>
    <row r="192" ht="15" hidden="1" customHeight="1"/>
    <row r="193" ht="15" hidden="1" customHeight="1"/>
    <row r="194" ht="15" hidden="1" customHeight="1"/>
  </sheetData>
  <hyperlinks>
    <hyperlink ref="G16" r:id="rId1"/>
    <hyperlink ref="G15" r:id="rId2"/>
  </hyperlinks>
  <pageMargins left="0.7" right="0.7" top="0.75" bottom="0.75" header="0.3" footer="0.3"/>
  <pageSetup orientation="portrait" r:id="rId3"/>
  <drawing r:id="rId4"/>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FF00"/>
  </sheetPr>
  <dimension ref="A1:N196"/>
  <sheetViews>
    <sheetView showGridLines="0" showRowColHeaders="0" zoomScale="53" zoomScaleNormal="53" workbookViewId="0">
      <selection activeCell="G33" sqref="G32:G33"/>
    </sheetView>
  </sheetViews>
  <sheetFormatPr baseColWidth="10" defaultColWidth="0" defaultRowHeight="15" customHeight="1" zeroHeight="1"/>
  <cols>
    <col min="1" max="1" width="11.42578125" customWidth="1"/>
    <col min="2" max="2" width="7.7109375" customWidth="1"/>
    <col min="3" max="3" width="45.28515625" customWidth="1"/>
    <col min="4" max="4" width="16.5703125" style="2" customWidth="1"/>
    <col min="5" max="5" width="37.140625" customWidth="1"/>
    <col min="6" max="6" width="14.28515625" customWidth="1"/>
    <col min="7" max="7" width="34.85546875" customWidth="1"/>
    <col min="8" max="14" width="11.42578125" customWidth="1"/>
    <col min="15" max="20" width="11.42578125" hidden="1" customWidth="1"/>
    <col min="21" max="16384" width="11.42578125" hidden="1"/>
  </cols>
  <sheetData>
    <row r="1" spans="2:7"/>
    <row r="2" spans="2:7"/>
    <row r="3" spans="2:7"/>
    <row r="4" spans="2:7"/>
    <row r="5" spans="2:7"/>
    <row r="6" spans="2:7"/>
    <row r="7" spans="2:7"/>
    <row r="8" spans="2:7"/>
    <row r="9" spans="2:7"/>
    <row r="10" spans="2:7"/>
    <row r="11" spans="2:7"/>
    <row r="12" spans="2:7"/>
    <row r="13" spans="2:7"/>
    <row r="14" spans="2:7" ht="15.75" thickBot="1"/>
    <row r="15" spans="2:7" ht="15.75" thickBot="1">
      <c r="B15" s="102" t="s">
        <v>344</v>
      </c>
      <c r="C15" s="103" t="s">
        <v>163</v>
      </c>
      <c r="D15" s="104" t="s">
        <v>142</v>
      </c>
      <c r="E15" s="104" t="s">
        <v>147</v>
      </c>
      <c r="F15" s="104" t="s">
        <v>148</v>
      </c>
      <c r="G15" s="105" t="s">
        <v>164</v>
      </c>
    </row>
    <row r="16" spans="2:7" ht="27" customHeight="1">
      <c r="B16" s="50">
        <v>18</v>
      </c>
      <c r="C16" s="38" t="s">
        <v>4</v>
      </c>
      <c r="D16" s="84" t="s">
        <v>168</v>
      </c>
      <c r="E16" s="38" t="s">
        <v>490</v>
      </c>
      <c r="F16" s="88" t="s">
        <v>169</v>
      </c>
      <c r="G16" s="100" t="s">
        <v>449</v>
      </c>
    </row>
    <row r="17" spans="2:7" ht="27" customHeight="1">
      <c r="B17" s="52">
        <v>19</v>
      </c>
      <c r="C17" s="36" t="s">
        <v>491</v>
      </c>
      <c r="D17" s="49" t="s">
        <v>166</v>
      </c>
      <c r="E17" s="36" t="s">
        <v>492</v>
      </c>
      <c r="F17" s="87">
        <v>3152435592</v>
      </c>
      <c r="G17" s="67" t="s">
        <v>448</v>
      </c>
    </row>
    <row r="18" spans="2:7" ht="27" customHeight="1">
      <c r="B18" s="52">
        <v>20</v>
      </c>
      <c r="C18" s="36" t="s">
        <v>386</v>
      </c>
      <c r="D18" s="49" t="s">
        <v>166</v>
      </c>
      <c r="E18" s="36" t="s">
        <v>413</v>
      </c>
      <c r="F18" s="87" t="s">
        <v>89</v>
      </c>
      <c r="G18" s="67" t="s">
        <v>387</v>
      </c>
    </row>
    <row r="19" spans="2:7" ht="27" customHeight="1">
      <c r="B19" s="52">
        <v>21</v>
      </c>
      <c r="C19" s="36" t="s">
        <v>493</v>
      </c>
      <c r="D19" s="49" t="s">
        <v>166</v>
      </c>
      <c r="E19" s="36" t="s">
        <v>494</v>
      </c>
      <c r="F19" s="87" t="s">
        <v>495</v>
      </c>
      <c r="G19" s="67" t="s">
        <v>496</v>
      </c>
    </row>
    <row r="20" spans="2:7" ht="27" customHeight="1">
      <c r="B20" s="52">
        <v>22</v>
      </c>
      <c r="C20" s="36" t="s">
        <v>497</v>
      </c>
      <c r="D20" s="49" t="s">
        <v>166</v>
      </c>
      <c r="E20" s="36" t="s">
        <v>498</v>
      </c>
      <c r="F20" s="87" t="s">
        <v>499</v>
      </c>
      <c r="G20" s="67" t="s">
        <v>500</v>
      </c>
    </row>
    <row r="21" spans="2:7" ht="27" customHeight="1">
      <c r="B21" s="52">
        <v>23</v>
      </c>
      <c r="C21" s="36" t="s">
        <v>501</v>
      </c>
      <c r="D21" s="49" t="s">
        <v>166</v>
      </c>
      <c r="E21" s="36" t="s">
        <v>502</v>
      </c>
      <c r="F21" s="87" t="s">
        <v>503</v>
      </c>
      <c r="G21" s="67" t="s">
        <v>504</v>
      </c>
    </row>
    <row r="22" spans="2:7" ht="27" customHeight="1">
      <c r="B22" s="52">
        <v>24</v>
      </c>
      <c r="C22" s="36" t="s">
        <v>376</v>
      </c>
      <c r="D22" s="49" t="s">
        <v>166</v>
      </c>
      <c r="E22" s="36" t="s">
        <v>417</v>
      </c>
      <c r="F22" s="87" t="s">
        <v>117</v>
      </c>
      <c r="G22" s="67" t="s">
        <v>379</v>
      </c>
    </row>
    <row r="23" spans="2:7" ht="27" customHeight="1">
      <c r="B23" s="52">
        <v>25</v>
      </c>
      <c r="C23" s="36" t="s">
        <v>170</v>
      </c>
      <c r="D23" s="49" t="s">
        <v>168</v>
      </c>
      <c r="E23" s="36" t="s">
        <v>505</v>
      </c>
      <c r="F23" s="87" t="s">
        <v>388</v>
      </c>
      <c r="G23" s="67" t="s">
        <v>134</v>
      </c>
    </row>
    <row r="24" spans="2:7" ht="27" customHeight="1">
      <c r="B24" s="52">
        <v>26</v>
      </c>
      <c r="C24" s="36" t="s">
        <v>506</v>
      </c>
      <c r="D24" s="49" t="s">
        <v>507</v>
      </c>
      <c r="E24" s="36" t="s">
        <v>508</v>
      </c>
      <c r="F24" s="87">
        <v>3187759539</v>
      </c>
      <c r="G24" s="67" t="s">
        <v>509</v>
      </c>
    </row>
    <row r="25" spans="2:7" ht="27" customHeight="1">
      <c r="B25" s="52">
        <v>27</v>
      </c>
      <c r="C25" s="36" t="s">
        <v>510</v>
      </c>
      <c r="D25" s="49" t="s">
        <v>166</v>
      </c>
      <c r="E25" s="36" t="s">
        <v>511</v>
      </c>
      <c r="F25" s="87" t="s">
        <v>512</v>
      </c>
      <c r="G25" s="67" t="s">
        <v>513</v>
      </c>
    </row>
    <row r="26" spans="2:7" ht="27" customHeight="1">
      <c r="B26" s="52"/>
      <c r="C26" s="36" t="s">
        <v>257</v>
      </c>
      <c r="D26" s="49" t="s">
        <v>166</v>
      </c>
      <c r="E26" s="36" t="s">
        <v>514</v>
      </c>
      <c r="F26" s="87"/>
      <c r="G26" s="67" t="s">
        <v>515</v>
      </c>
    </row>
    <row r="27" spans="2:7" ht="27" customHeight="1">
      <c r="B27" s="52">
        <v>29</v>
      </c>
      <c r="C27" s="36" t="s">
        <v>517</v>
      </c>
      <c r="D27" s="49" t="s">
        <v>166</v>
      </c>
      <c r="E27" s="36" t="s">
        <v>487</v>
      </c>
      <c r="F27" s="87" t="s">
        <v>488</v>
      </c>
      <c r="G27" s="67" t="s">
        <v>489</v>
      </c>
    </row>
    <row r="28" spans="2:7" ht="27" customHeight="1">
      <c r="B28" s="52">
        <v>30</v>
      </c>
      <c r="C28" s="36" t="s">
        <v>116</v>
      </c>
      <c r="D28" s="49" t="s">
        <v>172</v>
      </c>
      <c r="E28" s="36" t="s">
        <v>389</v>
      </c>
      <c r="F28" s="87" t="s">
        <v>173</v>
      </c>
      <c r="G28" s="67" t="s">
        <v>174</v>
      </c>
    </row>
    <row r="29" spans="2:7" ht="30" customHeight="1" thickBot="1">
      <c r="B29" s="54">
        <v>31</v>
      </c>
      <c r="C29" s="41" t="s">
        <v>384</v>
      </c>
      <c r="D29" s="80" t="s">
        <v>166</v>
      </c>
      <c r="E29" s="41" t="s">
        <v>516</v>
      </c>
      <c r="F29" s="106">
        <v>7771334</v>
      </c>
      <c r="G29" s="56" t="s">
        <v>404</v>
      </c>
    </row>
    <row r="30" spans="2:7" ht="15" customHeight="1"/>
    <row r="31" spans="2:7" ht="15" customHeight="1"/>
    <row r="32" spans="2:7" ht="15" customHeight="1"/>
    <row r="33" ht="15" customHeight="1"/>
    <row r="34" ht="15" hidden="1" customHeight="1"/>
    <row r="35" ht="15" hidden="1" customHeight="1"/>
    <row r="36" ht="15" hidden="1" customHeight="1"/>
    <row r="37" ht="15" hidden="1" customHeight="1"/>
    <row r="38" ht="15" hidden="1" customHeight="1"/>
    <row r="39" ht="15" hidden="1" customHeight="1"/>
    <row r="40" ht="15" hidden="1" customHeight="1"/>
    <row r="41" ht="15" hidden="1" customHeight="1"/>
    <row r="42" ht="15" hidden="1" customHeight="1"/>
    <row r="43" ht="15" hidden="1" customHeight="1"/>
    <row r="44" ht="15" hidden="1" customHeight="1"/>
    <row r="45" ht="15" hidden="1" customHeight="1"/>
    <row r="46" ht="15" hidden="1" customHeight="1"/>
    <row r="47" ht="15" hidden="1" customHeight="1"/>
    <row r="48" ht="15" hidden="1" customHeight="1"/>
    <row r="49" ht="15" hidden="1" customHeight="1"/>
    <row r="50" ht="15" hidden="1" customHeight="1"/>
    <row r="51" ht="15" hidden="1" customHeight="1"/>
    <row r="52" ht="15" hidden="1" customHeight="1"/>
    <row r="53" ht="15" hidden="1" customHeight="1"/>
    <row r="54" ht="15" hidden="1" customHeight="1"/>
    <row r="55" ht="15" hidden="1" customHeight="1"/>
    <row r="56" ht="15" hidden="1" customHeight="1"/>
    <row r="57" ht="15" hidden="1" customHeight="1"/>
    <row r="58" ht="15" hidden="1" customHeight="1"/>
    <row r="59" ht="15" hidden="1" customHeight="1"/>
    <row r="60" ht="15" hidden="1" customHeight="1"/>
    <row r="61" ht="15" hidden="1" customHeight="1"/>
    <row r="62" ht="15" hidden="1" customHeight="1"/>
    <row r="63" ht="15" hidden="1" customHeight="1"/>
    <row r="64" ht="15" hidden="1" customHeight="1"/>
    <row r="65" ht="15" hidden="1" customHeight="1"/>
    <row r="66" ht="15" hidden="1" customHeight="1"/>
    <row r="67" ht="15" hidden="1" customHeight="1"/>
    <row r="68" ht="15" hidden="1" customHeight="1"/>
    <row r="69" ht="15" hidden="1" customHeight="1"/>
    <row r="70" ht="15" hidden="1" customHeight="1"/>
    <row r="71" ht="15" hidden="1" customHeight="1"/>
    <row r="72" ht="15" hidden="1" customHeight="1"/>
    <row r="73" ht="15" hidden="1" customHeight="1"/>
    <row r="74" ht="15" hidden="1" customHeight="1"/>
    <row r="75" ht="15" hidden="1" customHeight="1"/>
    <row r="76" ht="15" hidden="1" customHeight="1"/>
    <row r="77" ht="15" hidden="1" customHeight="1"/>
    <row r="78" ht="15" hidden="1" customHeight="1"/>
    <row r="79" ht="15" hidden="1" customHeight="1"/>
    <row r="80" ht="15" hidden="1" customHeight="1"/>
    <row r="81" ht="15" hidden="1" customHeight="1"/>
    <row r="82" ht="15" hidden="1" customHeight="1"/>
    <row r="83" ht="15" hidden="1" customHeight="1"/>
    <row r="84" ht="15" hidden="1" customHeight="1"/>
    <row r="85" ht="15" hidden="1" customHeight="1"/>
    <row r="86" ht="15" hidden="1" customHeight="1"/>
    <row r="87" ht="15" hidden="1" customHeight="1"/>
    <row r="88" ht="15" hidden="1" customHeight="1"/>
    <row r="89" ht="15" hidden="1" customHeight="1"/>
    <row r="90" ht="15" hidden="1" customHeight="1"/>
    <row r="91" ht="15" hidden="1" customHeight="1"/>
    <row r="92" ht="15" hidden="1" customHeight="1"/>
    <row r="93" ht="15" hidden="1" customHeight="1"/>
    <row r="94" ht="15" hidden="1" customHeight="1"/>
    <row r="95" ht="15" hidden="1" customHeight="1"/>
    <row r="96" ht="15" hidden="1" customHeight="1"/>
    <row r="97" ht="15" hidden="1" customHeight="1"/>
    <row r="98" ht="15" hidden="1" customHeight="1"/>
    <row r="99" ht="15" hidden="1" customHeight="1"/>
    <row r="100" ht="15" hidden="1" customHeight="1"/>
    <row r="101" ht="15" hidden="1" customHeight="1"/>
    <row r="102" ht="15" hidden="1" customHeight="1"/>
    <row r="103" ht="15" hidden="1" customHeight="1"/>
    <row r="104" ht="15" hidden="1" customHeight="1"/>
    <row r="105" ht="15" hidden="1" customHeight="1"/>
    <row r="106" ht="15" hidden="1" customHeight="1"/>
    <row r="107" ht="15" hidden="1" customHeight="1"/>
    <row r="108" ht="15" hidden="1" customHeight="1"/>
    <row r="109" ht="15" hidden="1" customHeight="1"/>
    <row r="110" ht="15" hidden="1" customHeight="1"/>
    <row r="111" ht="15" hidden="1" customHeight="1"/>
    <row r="112" ht="15" hidden="1" customHeight="1"/>
    <row r="113" spans="2:2" ht="15" hidden="1" customHeight="1"/>
    <row r="114" spans="2:2" ht="15" hidden="1" customHeight="1"/>
    <row r="115" spans="2:2" ht="15" hidden="1" customHeight="1"/>
    <row r="116" spans="2:2" ht="15" hidden="1" customHeight="1"/>
    <row r="117" spans="2:2" ht="15" hidden="1" customHeight="1"/>
    <row r="118" spans="2:2" ht="15" hidden="1" customHeight="1"/>
    <row r="119" spans="2:2" ht="15" hidden="1" customHeight="1"/>
    <row r="120" spans="2:2" ht="15" hidden="1" customHeight="1"/>
    <row r="121" spans="2:2" ht="15" hidden="1" customHeight="1"/>
    <row r="122" spans="2:2" ht="15" hidden="1" customHeight="1"/>
    <row r="123" spans="2:2" ht="15" hidden="1" customHeight="1"/>
    <row r="124" spans="2:2" ht="15" hidden="1" customHeight="1"/>
    <row r="125" spans="2:2" ht="15" hidden="1" customHeight="1">
      <c r="B125" s="33"/>
    </row>
    <row r="126" spans="2:2" ht="15" hidden="1" customHeight="1">
      <c r="B126" s="33"/>
    </row>
    <row r="127" spans="2:2" ht="15" hidden="1" customHeight="1">
      <c r="B127" s="33"/>
    </row>
    <row r="128" spans="2:2" ht="15" hidden="1" customHeight="1">
      <c r="B128" s="33"/>
    </row>
    <row r="129" spans="2:2" ht="15" hidden="1" customHeight="1">
      <c r="B129" s="33"/>
    </row>
    <row r="130" spans="2:2" ht="15" hidden="1" customHeight="1">
      <c r="B130" s="33"/>
    </row>
    <row r="131" spans="2:2" ht="15" hidden="1" customHeight="1">
      <c r="B131" s="33"/>
    </row>
    <row r="132" spans="2:2" ht="15" hidden="1" customHeight="1">
      <c r="B132" s="33"/>
    </row>
    <row r="133" spans="2:2" ht="15" hidden="1" customHeight="1">
      <c r="B133" s="33"/>
    </row>
    <row r="134" spans="2:2" ht="15" hidden="1" customHeight="1">
      <c r="B134" s="33"/>
    </row>
    <row r="135" spans="2:2" ht="15" hidden="1" customHeight="1"/>
    <row r="136" spans="2:2" ht="15" hidden="1" customHeight="1"/>
    <row r="137" spans="2:2" ht="15" hidden="1" customHeight="1"/>
    <row r="138" spans="2:2" ht="15" hidden="1" customHeight="1"/>
    <row r="139" spans="2:2" ht="15" hidden="1" customHeight="1"/>
    <row r="140" spans="2:2" ht="15" hidden="1" customHeight="1"/>
    <row r="141" spans="2:2" ht="15" hidden="1" customHeight="1"/>
    <row r="142" spans="2:2" ht="15" hidden="1" customHeight="1"/>
    <row r="143" spans="2:2" ht="15" hidden="1" customHeight="1"/>
    <row r="144" spans="2:2" ht="15" hidden="1" customHeight="1"/>
    <row r="145" ht="15" hidden="1" customHeight="1"/>
    <row r="146" ht="15" hidden="1" customHeight="1"/>
    <row r="147" ht="15" hidden="1" customHeight="1"/>
    <row r="148" ht="15" hidden="1" customHeight="1"/>
    <row r="149" ht="15" hidden="1" customHeight="1"/>
    <row r="150" ht="15" hidden="1" customHeight="1"/>
    <row r="151" ht="15" hidden="1" customHeight="1"/>
    <row r="152" ht="15" hidden="1" customHeight="1"/>
    <row r="153" ht="15" hidden="1" customHeight="1"/>
    <row r="154" ht="15" hidden="1" customHeight="1"/>
    <row r="155" ht="15" hidden="1" customHeight="1"/>
    <row r="156" ht="15" hidden="1" customHeight="1"/>
    <row r="157" ht="15" hidden="1" customHeight="1"/>
    <row r="158" ht="15" hidden="1" customHeight="1"/>
    <row r="159" ht="15" hidden="1" customHeight="1"/>
    <row r="160" ht="15" hidden="1" customHeight="1"/>
    <row r="161" ht="15" hidden="1" customHeight="1"/>
    <row r="162" ht="15" hidden="1" customHeight="1"/>
    <row r="163" ht="15" hidden="1" customHeight="1"/>
    <row r="164" ht="15" hidden="1" customHeight="1"/>
    <row r="165" ht="15" hidden="1" customHeight="1"/>
    <row r="166" ht="15" hidden="1" customHeight="1"/>
    <row r="167" ht="15" hidden="1" customHeight="1"/>
    <row r="168" ht="15" hidden="1" customHeight="1"/>
    <row r="169" ht="15" hidden="1" customHeight="1"/>
    <row r="170" ht="15" hidden="1" customHeight="1"/>
    <row r="171" ht="15" hidden="1" customHeight="1"/>
    <row r="172" ht="15" hidden="1" customHeight="1"/>
    <row r="173" ht="15" hidden="1" customHeight="1"/>
    <row r="174" ht="15" hidden="1" customHeight="1"/>
    <row r="175" ht="15" hidden="1" customHeight="1"/>
    <row r="176" ht="15" hidden="1" customHeight="1"/>
    <row r="177" ht="15" hidden="1" customHeight="1"/>
    <row r="178" ht="15" hidden="1" customHeight="1"/>
    <row r="179" ht="15" hidden="1" customHeight="1"/>
    <row r="180" ht="15" hidden="1" customHeight="1"/>
    <row r="181" ht="15" hidden="1" customHeight="1"/>
    <row r="182" ht="15" hidden="1" customHeight="1"/>
    <row r="183" ht="15" hidden="1" customHeight="1"/>
    <row r="184" ht="15" hidden="1" customHeight="1"/>
    <row r="185" ht="15" hidden="1" customHeight="1"/>
    <row r="186" ht="15" hidden="1" customHeight="1"/>
    <row r="187" ht="15" hidden="1" customHeight="1"/>
    <row r="188" ht="15" hidden="1" customHeight="1"/>
    <row r="189" ht="15" hidden="1" customHeight="1"/>
    <row r="190" ht="15" hidden="1" customHeight="1"/>
    <row r="191" ht="15" hidden="1" customHeight="1"/>
    <row r="192" ht="15" hidden="1" customHeight="1"/>
    <row r="193" ht="15" hidden="1" customHeight="1"/>
    <row r="194" ht="15" customHeight="1"/>
    <row r="195" ht="15" customHeight="1"/>
    <row r="196" ht="15" customHeight="1"/>
  </sheetData>
  <hyperlinks>
    <hyperlink ref="G16" r:id="rId1"/>
    <hyperlink ref="G21" r:id="rId2"/>
    <hyperlink ref="G19" r:id="rId3"/>
    <hyperlink ref="G25" r:id="rId4"/>
    <hyperlink ref="G20" r:id="rId5"/>
    <hyperlink ref="G26" r:id="rId6"/>
    <hyperlink ref="G27" r:id="rId7"/>
  </hyperlinks>
  <pageMargins left="0.7" right="0.7" top="0.75" bottom="0.75" header="0.3" footer="0.3"/>
  <pageSetup orientation="portrait" r:id="rId8"/>
  <drawing r:id="rId9"/>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FF00"/>
  </sheetPr>
  <dimension ref="A1:N194"/>
  <sheetViews>
    <sheetView showGridLines="0" showRowColHeaders="0" zoomScale="62" zoomScaleNormal="62" workbookViewId="0">
      <selection activeCell="E24" sqref="E24"/>
    </sheetView>
  </sheetViews>
  <sheetFormatPr baseColWidth="10" defaultColWidth="0" defaultRowHeight="15" customHeight="1" zeroHeight="1"/>
  <cols>
    <col min="1" max="1" width="11.42578125" customWidth="1"/>
    <col min="2" max="2" width="11.85546875" customWidth="1"/>
    <col min="3" max="3" width="35" customWidth="1"/>
    <col min="4" max="4" width="16.5703125" customWidth="1"/>
    <col min="5" max="5" width="34.42578125" customWidth="1"/>
    <col min="6" max="6" width="12.85546875" customWidth="1"/>
    <col min="7" max="7" width="37.42578125" customWidth="1"/>
    <col min="8" max="14" width="11.42578125" customWidth="1"/>
    <col min="15" max="20" width="11.42578125" hidden="1" customWidth="1"/>
    <col min="21" max="16384" width="11.42578125" hidden="1"/>
  </cols>
  <sheetData>
    <row r="1" spans="2:8"/>
    <row r="2" spans="2:8"/>
    <row r="3" spans="2:8"/>
    <row r="4" spans="2:8"/>
    <row r="5" spans="2:8"/>
    <row r="6" spans="2:8"/>
    <row r="7" spans="2:8"/>
    <row r="8" spans="2:8"/>
    <row r="9" spans="2:8"/>
    <row r="10" spans="2:8"/>
    <row r="11" spans="2:8"/>
    <row r="12" spans="2:8" ht="15.75" thickBot="1"/>
    <row r="13" spans="2:8" ht="15.75" thickBot="1">
      <c r="B13" s="102" t="s">
        <v>344</v>
      </c>
      <c r="C13" s="103" t="s">
        <v>163</v>
      </c>
      <c r="D13" s="103" t="s">
        <v>142</v>
      </c>
      <c r="E13" s="104" t="s">
        <v>147</v>
      </c>
      <c r="F13" s="104" t="s">
        <v>148</v>
      </c>
      <c r="G13" s="105" t="s">
        <v>164</v>
      </c>
    </row>
    <row r="14" spans="2:8" ht="27" customHeight="1">
      <c r="B14" s="50">
        <v>32</v>
      </c>
      <c r="C14" s="38" t="s">
        <v>193</v>
      </c>
      <c r="D14" s="66" t="s">
        <v>166</v>
      </c>
      <c r="E14" s="38" t="s">
        <v>414</v>
      </c>
      <c r="F14" s="76" t="s">
        <v>291</v>
      </c>
      <c r="G14" s="51" t="s">
        <v>80</v>
      </c>
      <c r="H14" s="33"/>
    </row>
    <row r="15" spans="2:8" ht="27" customHeight="1">
      <c r="B15" s="52">
        <v>33</v>
      </c>
      <c r="C15" s="36" t="s">
        <v>518</v>
      </c>
      <c r="D15" s="48" t="s">
        <v>166</v>
      </c>
      <c r="E15" s="36" t="s">
        <v>519</v>
      </c>
      <c r="F15" s="60">
        <v>6889562</v>
      </c>
      <c r="G15" s="53" t="s">
        <v>520</v>
      </c>
      <c r="H15" s="33"/>
    </row>
    <row r="16" spans="2:8" ht="27" customHeight="1">
      <c r="B16" s="52">
        <v>34</v>
      </c>
      <c r="C16" s="36" t="s">
        <v>394</v>
      </c>
      <c r="D16" s="48" t="s">
        <v>166</v>
      </c>
      <c r="E16" s="36" t="s">
        <v>521</v>
      </c>
      <c r="F16" s="60">
        <v>5334040</v>
      </c>
      <c r="G16" s="53" t="s">
        <v>395</v>
      </c>
      <c r="H16" s="33"/>
    </row>
    <row r="17" spans="2:8" ht="27" customHeight="1">
      <c r="B17" s="52">
        <v>35</v>
      </c>
      <c r="C17" s="36" t="s">
        <v>396</v>
      </c>
      <c r="D17" s="48" t="s">
        <v>166</v>
      </c>
      <c r="E17" s="36" t="s">
        <v>522</v>
      </c>
      <c r="F17" s="87" t="s">
        <v>908</v>
      </c>
      <c r="G17" s="53" t="s">
        <v>397</v>
      </c>
      <c r="H17" s="33"/>
    </row>
    <row r="18" spans="2:8" ht="27" customHeight="1">
      <c r="B18" s="52">
        <v>36</v>
      </c>
      <c r="C18" s="36" t="s">
        <v>523</v>
      </c>
      <c r="D18" s="48" t="s">
        <v>166</v>
      </c>
      <c r="E18" s="36" t="s">
        <v>524</v>
      </c>
      <c r="F18" s="87" t="s">
        <v>525</v>
      </c>
      <c r="G18" s="53" t="s">
        <v>526</v>
      </c>
      <c r="H18" s="35"/>
    </row>
    <row r="19" spans="2:8" ht="27" customHeight="1">
      <c r="B19" s="52">
        <v>37</v>
      </c>
      <c r="C19" s="36" t="s">
        <v>527</v>
      </c>
      <c r="D19" s="48" t="s">
        <v>166</v>
      </c>
      <c r="E19" s="36" t="s">
        <v>528</v>
      </c>
      <c r="F19" s="60" t="s">
        <v>529</v>
      </c>
      <c r="G19" s="53" t="s">
        <v>530</v>
      </c>
      <c r="H19" s="33"/>
    </row>
    <row r="20" spans="2:8" ht="27" customHeight="1" thickBot="1">
      <c r="B20" s="54">
        <v>38</v>
      </c>
      <c r="C20" s="41" t="s">
        <v>531</v>
      </c>
      <c r="D20" s="55" t="s">
        <v>166</v>
      </c>
      <c r="E20" s="41" t="s">
        <v>532</v>
      </c>
      <c r="F20" s="75">
        <v>6337000</v>
      </c>
      <c r="G20" s="68" t="s">
        <v>533</v>
      </c>
    </row>
    <row r="21" spans="2:8" ht="30.75" customHeight="1">
      <c r="B21" s="33"/>
      <c r="C21" s="94"/>
      <c r="D21" s="93"/>
      <c r="E21" s="97"/>
      <c r="F21" s="35"/>
      <c r="G21" s="33"/>
    </row>
    <row r="22" spans="2:8" ht="15" customHeight="1"/>
    <row r="23" spans="2:8" ht="15" customHeight="1"/>
    <row r="24" spans="2:8" ht="15" customHeight="1"/>
    <row r="25" spans="2:8" ht="15" customHeight="1"/>
    <row r="26" spans="2:8" ht="15" customHeight="1"/>
    <row r="27" spans="2:8" ht="15" customHeight="1"/>
    <row r="28" spans="2:8" ht="15" customHeight="1"/>
    <row r="29" spans="2:8" ht="15" customHeight="1"/>
    <row r="30" spans="2:8" ht="15" customHeight="1"/>
    <row r="31" spans="2:8" ht="15" hidden="1" customHeight="1"/>
    <row r="32" spans="2:8" ht="15" hidden="1" customHeight="1"/>
    <row r="33" ht="15" hidden="1" customHeight="1"/>
    <row r="34" ht="15" hidden="1" customHeight="1"/>
    <row r="35" ht="15" hidden="1" customHeight="1"/>
    <row r="36" ht="15" hidden="1" customHeight="1"/>
    <row r="37" ht="15" hidden="1" customHeight="1"/>
    <row r="38" ht="15" hidden="1" customHeight="1"/>
    <row r="39" ht="15" hidden="1" customHeight="1"/>
    <row r="40" ht="15" hidden="1" customHeight="1"/>
    <row r="41" ht="15" hidden="1" customHeight="1"/>
    <row r="42" ht="15" hidden="1" customHeight="1"/>
    <row r="43" ht="15" hidden="1" customHeight="1"/>
    <row r="44" ht="15" hidden="1" customHeight="1"/>
    <row r="45" ht="15" hidden="1" customHeight="1"/>
    <row r="46" ht="15" hidden="1" customHeight="1"/>
    <row r="47" ht="15" hidden="1" customHeight="1"/>
    <row r="48" ht="15" hidden="1" customHeight="1"/>
    <row r="49" ht="15" hidden="1" customHeight="1"/>
    <row r="50" ht="15" hidden="1" customHeight="1"/>
    <row r="51" ht="15" hidden="1" customHeight="1"/>
    <row r="52" ht="15" hidden="1" customHeight="1"/>
    <row r="53" ht="15" hidden="1" customHeight="1"/>
    <row r="54" ht="15" hidden="1" customHeight="1"/>
    <row r="55" ht="15" hidden="1" customHeight="1"/>
    <row r="56" ht="15" hidden="1" customHeight="1"/>
    <row r="57" ht="15" hidden="1" customHeight="1"/>
    <row r="58" ht="15" hidden="1" customHeight="1"/>
    <row r="59" ht="15" hidden="1" customHeight="1"/>
    <row r="60" ht="15" hidden="1" customHeight="1"/>
    <row r="61" ht="15" hidden="1" customHeight="1"/>
    <row r="62" ht="15" hidden="1" customHeight="1"/>
    <row r="63" ht="15" hidden="1" customHeight="1"/>
    <row r="64" ht="15" hidden="1" customHeight="1"/>
    <row r="65" ht="15" hidden="1" customHeight="1"/>
    <row r="66" ht="15" hidden="1" customHeight="1"/>
    <row r="67" ht="15" hidden="1" customHeight="1"/>
    <row r="68" ht="15" hidden="1" customHeight="1"/>
    <row r="69" ht="15" hidden="1" customHeight="1"/>
    <row r="70" ht="15" hidden="1" customHeight="1"/>
    <row r="71" ht="15" hidden="1" customHeight="1"/>
    <row r="72" ht="15" hidden="1" customHeight="1"/>
    <row r="73" ht="15" hidden="1" customHeight="1"/>
    <row r="74" ht="15" hidden="1" customHeight="1"/>
    <row r="75" ht="15" hidden="1" customHeight="1"/>
    <row r="76" ht="15" hidden="1" customHeight="1"/>
    <row r="77" ht="15" hidden="1" customHeight="1"/>
    <row r="78" ht="15" hidden="1" customHeight="1"/>
    <row r="79" ht="15" hidden="1" customHeight="1"/>
    <row r="80" ht="15" hidden="1" customHeight="1"/>
    <row r="81" ht="15" hidden="1" customHeight="1"/>
    <row r="82" ht="15" hidden="1" customHeight="1"/>
    <row r="83" ht="15" hidden="1" customHeight="1"/>
    <row r="84" ht="15" hidden="1" customHeight="1"/>
    <row r="85" ht="15" hidden="1" customHeight="1"/>
    <row r="86" ht="15" hidden="1" customHeight="1"/>
    <row r="87" ht="15" hidden="1" customHeight="1"/>
    <row r="88" ht="15" hidden="1" customHeight="1"/>
    <row r="89" ht="15" hidden="1" customHeight="1"/>
    <row r="90" ht="15" hidden="1" customHeight="1"/>
    <row r="91" ht="15" hidden="1" customHeight="1"/>
    <row r="92" ht="15" hidden="1" customHeight="1"/>
    <row r="93" ht="15" hidden="1" customHeight="1"/>
    <row r="94" ht="15" hidden="1" customHeight="1"/>
    <row r="95" ht="15" hidden="1" customHeight="1"/>
    <row r="96" ht="15" hidden="1" customHeight="1"/>
    <row r="97" ht="15" hidden="1" customHeight="1"/>
    <row r="98" ht="15" hidden="1" customHeight="1"/>
    <row r="99" ht="15" hidden="1" customHeight="1"/>
    <row r="100" ht="15" hidden="1" customHeight="1"/>
    <row r="101" ht="15" hidden="1" customHeight="1"/>
    <row r="102" ht="15" hidden="1" customHeight="1"/>
    <row r="103" ht="15" hidden="1" customHeight="1"/>
    <row r="104" ht="15" hidden="1" customHeight="1"/>
    <row r="105" ht="15" hidden="1" customHeight="1"/>
    <row r="106" ht="15" hidden="1" customHeight="1"/>
    <row r="107" ht="15" hidden="1" customHeight="1"/>
    <row r="108" ht="15" hidden="1" customHeight="1"/>
    <row r="109" ht="15" hidden="1" customHeight="1"/>
    <row r="110" ht="15" hidden="1" customHeight="1"/>
    <row r="111" ht="15" hidden="1" customHeight="1"/>
    <row r="112" ht="15" hidden="1" customHeight="1"/>
    <row r="113" spans="2:2" ht="15" hidden="1" customHeight="1"/>
    <row r="114" spans="2:2" ht="15" hidden="1" customHeight="1"/>
    <row r="115" spans="2:2" ht="15" hidden="1" customHeight="1"/>
    <row r="116" spans="2:2" ht="15" hidden="1" customHeight="1"/>
    <row r="117" spans="2:2" ht="15" hidden="1" customHeight="1"/>
    <row r="118" spans="2:2" ht="15" hidden="1" customHeight="1"/>
    <row r="119" spans="2:2" ht="15" hidden="1" customHeight="1"/>
    <row r="120" spans="2:2" ht="15" hidden="1" customHeight="1"/>
    <row r="121" spans="2:2" ht="15" hidden="1" customHeight="1"/>
    <row r="122" spans="2:2" ht="15" hidden="1" customHeight="1">
      <c r="B122" s="33"/>
    </row>
    <row r="123" spans="2:2" ht="15" hidden="1" customHeight="1">
      <c r="B123" s="33"/>
    </row>
    <row r="124" spans="2:2" ht="15" hidden="1" customHeight="1">
      <c r="B124" s="33"/>
    </row>
    <row r="125" spans="2:2" ht="15" hidden="1" customHeight="1">
      <c r="B125" s="33"/>
    </row>
    <row r="126" spans="2:2" ht="15" hidden="1" customHeight="1">
      <c r="B126" s="33"/>
    </row>
    <row r="127" spans="2:2" ht="15" hidden="1" customHeight="1">
      <c r="B127" s="33"/>
    </row>
    <row r="128" spans="2:2" ht="15" hidden="1" customHeight="1">
      <c r="B128" s="33"/>
    </row>
    <row r="129" spans="2:2" ht="15" hidden="1" customHeight="1">
      <c r="B129" s="33"/>
    </row>
    <row r="130" spans="2:2" ht="15" hidden="1" customHeight="1">
      <c r="B130" s="33"/>
    </row>
    <row r="131" spans="2:2" ht="15" hidden="1" customHeight="1">
      <c r="B131" s="33"/>
    </row>
    <row r="132" spans="2:2" ht="15" hidden="1" customHeight="1"/>
    <row r="133" spans="2:2" ht="15" hidden="1" customHeight="1"/>
    <row r="134" spans="2:2" ht="15" hidden="1" customHeight="1"/>
    <row r="135" spans="2:2" ht="15" hidden="1" customHeight="1"/>
    <row r="136" spans="2:2" ht="15" hidden="1" customHeight="1"/>
    <row r="137" spans="2:2" ht="15" hidden="1" customHeight="1"/>
    <row r="138" spans="2:2" ht="15" hidden="1" customHeight="1"/>
    <row r="139" spans="2:2" ht="15" hidden="1" customHeight="1"/>
    <row r="140" spans="2:2" ht="15" hidden="1" customHeight="1"/>
    <row r="141" spans="2:2" ht="15" hidden="1" customHeight="1"/>
    <row r="142" spans="2:2" ht="15" hidden="1" customHeight="1"/>
    <row r="143" spans="2:2" ht="15" hidden="1" customHeight="1"/>
    <row r="144" spans="2:2" ht="15" hidden="1" customHeight="1"/>
    <row r="145" ht="15" hidden="1" customHeight="1"/>
    <row r="146" ht="15" hidden="1" customHeight="1"/>
    <row r="147" ht="15" hidden="1" customHeight="1"/>
    <row r="148" ht="15" hidden="1" customHeight="1"/>
    <row r="149" ht="15" hidden="1" customHeight="1"/>
    <row r="150" ht="15" hidden="1" customHeight="1"/>
    <row r="151" ht="15" hidden="1" customHeight="1"/>
    <row r="152" ht="15" hidden="1" customHeight="1"/>
    <row r="153" ht="15" hidden="1" customHeight="1"/>
    <row r="154" ht="15" hidden="1" customHeight="1"/>
    <row r="155" ht="15" hidden="1" customHeight="1"/>
    <row r="156" ht="15" hidden="1" customHeight="1"/>
    <row r="157" ht="15" hidden="1" customHeight="1"/>
    <row r="158" ht="15" hidden="1" customHeight="1"/>
    <row r="159" ht="15" hidden="1" customHeight="1"/>
    <row r="160" ht="15" hidden="1" customHeight="1"/>
    <row r="161" ht="15" hidden="1" customHeight="1"/>
    <row r="162" ht="15" hidden="1" customHeight="1"/>
    <row r="163" ht="15" hidden="1" customHeight="1"/>
    <row r="164" ht="15" hidden="1" customHeight="1"/>
    <row r="165" ht="15" hidden="1" customHeight="1"/>
    <row r="166" ht="15" hidden="1" customHeight="1"/>
    <row r="167" ht="15" hidden="1" customHeight="1"/>
    <row r="168" ht="15" hidden="1" customHeight="1"/>
    <row r="169" ht="15" hidden="1" customHeight="1"/>
    <row r="170" ht="15" hidden="1" customHeight="1"/>
    <row r="171" ht="15" hidden="1" customHeight="1"/>
    <row r="172" ht="15" hidden="1" customHeight="1"/>
    <row r="173" ht="15" hidden="1" customHeight="1"/>
    <row r="174" ht="15" hidden="1" customHeight="1"/>
    <row r="175" ht="15" hidden="1" customHeight="1"/>
    <row r="176" ht="15" hidden="1" customHeight="1"/>
    <row r="177" ht="15" hidden="1" customHeight="1"/>
    <row r="178" ht="15" hidden="1" customHeight="1"/>
    <row r="179" ht="15" hidden="1" customHeight="1"/>
    <row r="180" ht="15" hidden="1" customHeight="1"/>
    <row r="181" ht="15" hidden="1" customHeight="1"/>
    <row r="182" ht="15" hidden="1" customHeight="1"/>
    <row r="183" ht="15" hidden="1" customHeight="1"/>
    <row r="184" ht="15" hidden="1" customHeight="1"/>
    <row r="185" ht="15" hidden="1" customHeight="1"/>
    <row r="186" ht="15" hidden="1" customHeight="1"/>
    <row r="187" ht="15" hidden="1" customHeight="1"/>
    <row r="188" ht="15" hidden="1" customHeight="1"/>
    <row r="189" ht="15" hidden="1" customHeight="1"/>
    <row r="190" ht="15" hidden="1" customHeight="1"/>
    <row r="191" ht="15" hidden="1" customHeight="1"/>
    <row r="192" ht="15" hidden="1" customHeight="1"/>
    <row r="193" ht="15" hidden="1" customHeight="1"/>
    <row r="194" ht="15" hidden="1" customHeight="1"/>
  </sheetData>
  <hyperlinks>
    <hyperlink ref="G15" r:id="rId1"/>
    <hyperlink ref="G20" r:id="rId2"/>
    <hyperlink ref="G18" r:id="rId3"/>
  </hyperlinks>
  <pageMargins left="0.7" right="0.7" top="0.75" bottom="0.75" header="0.3" footer="0.3"/>
  <pageSetup orientation="portrait" r:id="rId4"/>
  <drawing r:id="rId5"/>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FF00"/>
  </sheetPr>
  <dimension ref="A1:N33"/>
  <sheetViews>
    <sheetView showGridLines="0" showRowColHeaders="0" zoomScale="68" zoomScaleNormal="68" workbookViewId="0">
      <selection activeCell="E3" sqref="E3"/>
    </sheetView>
  </sheetViews>
  <sheetFormatPr baseColWidth="10" defaultColWidth="0" defaultRowHeight="15" zeroHeight="1"/>
  <cols>
    <col min="1" max="1" width="11.42578125" customWidth="1"/>
    <col min="2" max="2" width="11.85546875" customWidth="1"/>
    <col min="3" max="3" width="34.85546875" customWidth="1"/>
    <col min="4" max="4" width="11.42578125" customWidth="1"/>
    <col min="5" max="5" width="34.42578125" customWidth="1"/>
    <col min="6" max="6" width="11.42578125" customWidth="1"/>
    <col min="7" max="7" width="40.28515625" customWidth="1"/>
    <col min="8" max="14" width="11.42578125" customWidth="1"/>
    <col min="15" max="16384" width="11.42578125" hidden="1"/>
  </cols>
  <sheetData>
    <row r="1" spans="2:7"/>
    <row r="2" spans="2:7"/>
    <row r="3" spans="2:7"/>
    <row r="4" spans="2:7"/>
    <row r="5" spans="2:7"/>
    <row r="6" spans="2:7"/>
    <row r="7" spans="2:7"/>
    <row r="8" spans="2:7"/>
    <row r="9" spans="2:7"/>
    <row r="10" spans="2:7" ht="15.75" thickBot="1"/>
    <row r="11" spans="2:7" ht="15.75" thickBot="1">
      <c r="B11" s="102" t="s">
        <v>344</v>
      </c>
      <c r="C11" s="103" t="s">
        <v>163</v>
      </c>
      <c r="D11" s="103" t="s">
        <v>142</v>
      </c>
      <c r="E11" s="104" t="s">
        <v>147</v>
      </c>
      <c r="F11" s="104" t="s">
        <v>148</v>
      </c>
      <c r="G11" s="105" t="s">
        <v>164</v>
      </c>
    </row>
    <row r="12" spans="2:7" ht="27" customHeight="1">
      <c r="B12" s="136">
        <v>39</v>
      </c>
      <c r="C12" s="38" t="s">
        <v>540</v>
      </c>
      <c r="D12" s="90" t="s">
        <v>166</v>
      </c>
      <c r="E12" s="38" t="s">
        <v>541</v>
      </c>
      <c r="F12" s="61">
        <v>2431110</v>
      </c>
      <c r="G12" s="62" t="s">
        <v>542</v>
      </c>
    </row>
    <row r="13" spans="2:7" ht="27" customHeight="1" thickBot="1">
      <c r="B13" s="131">
        <v>40</v>
      </c>
      <c r="C13" s="41" t="s">
        <v>543</v>
      </c>
      <c r="D13" s="92" t="s">
        <v>166</v>
      </c>
      <c r="E13" s="41" t="s">
        <v>544</v>
      </c>
      <c r="F13" s="83" t="s">
        <v>545</v>
      </c>
      <c r="G13" s="82" t="s">
        <v>546</v>
      </c>
    </row>
    <row r="14" spans="2:7"/>
    <row r="15" spans="2:7"/>
    <row r="16" spans="2:7"/>
    <row r="17"/>
    <row r="18"/>
    <row r="19"/>
    <row r="20"/>
    <row r="21"/>
    <row r="22"/>
    <row r="23"/>
    <row r="24"/>
    <row r="25"/>
    <row r="26"/>
    <row r="27"/>
    <row r="28"/>
    <row r="29"/>
    <row r="30"/>
    <row r="31"/>
    <row r="32"/>
    <row r="33"/>
  </sheetData>
  <hyperlinks>
    <hyperlink ref="G12" r:id="rId1"/>
    <hyperlink ref="G13" r:id="rId2"/>
  </hyperlinks>
  <pageMargins left="0.7" right="0.7" top="0.75" bottom="0.75" header="0.3" footer="0.3"/>
  <drawing r:id="rId3"/>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FF00"/>
  </sheetPr>
  <dimension ref="A1:O40"/>
  <sheetViews>
    <sheetView showGridLines="0" showRowColHeaders="0" zoomScale="62" zoomScaleNormal="62" workbookViewId="0">
      <selection activeCell="A41" sqref="A41:XFD1048576"/>
    </sheetView>
  </sheetViews>
  <sheetFormatPr baseColWidth="10" defaultColWidth="0" defaultRowHeight="15" zeroHeight="1"/>
  <cols>
    <col min="1" max="1" width="11.42578125" customWidth="1"/>
    <col min="2" max="2" width="10.7109375" customWidth="1"/>
    <col min="3" max="3" width="34.85546875" customWidth="1"/>
    <col min="4" max="4" width="16.85546875" customWidth="1"/>
    <col min="5" max="5" width="35.85546875" customWidth="1"/>
    <col min="6" max="6" width="18.140625" customWidth="1"/>
    <col min="7" max="7" width="34.28515625" customWidth="1"/>
    <col min="8" max="15" width="11.42578125" customWidth="1"/>
    <col min="16" max="16384" width="11.42578125" hidden="1"/>
  </cols>
  <sheetData>
    <row r="1" spans="2:7"/>
    <row r="2" spans="2:7"/>
    <row r="3" spans="2:7"/>
    <row r="4" spans="2:7"/>
    <row r="5" spans="2:7"/>
    <row r="6" spans="2:7"/>
    <row r="7" spans="2:7"/>
    <row r="8" spans="2:7"/>
    <row r="9" spans="2:7"/>
    <row r="10" spans="2:7" ht="15.75" thickBot="1"/>
    <row r="11" spans="2:7" ht="15.75" thickBot="1">
      <c r="B11" s="102" t="s">
        <v>344</v>
      </c>
      <c r="C11" s="103" t="s">
        <v>163</v>
      </c>
      <c r="D11" s="103" t="s">
        <v>142</v>
      </c>
      <c r="E11" s="104" t="s">
        <v>147</v>
      </c>
      <c r="F11" s="104" t="s">
        <v>148</v>
      </c>
      <c r="G11" s="105" t="s">
        <v>164</v>
      </c>
    </row>
    <row r="12" spans="2:7" ht="30">
      <c r="B12" s="50"/>
      <c r="C12" s="38" t="s">
        <v>547</v>
      </c>
      <c r="D12" s="90" t="s">
        <v>548</v>
      </c>
      <c r="E12" s="38" t="s">
        <v>549</v>
      </c>
      <c r="F12" s="61" t="s">
        <v>550</v>
      </c>
      <c r="G12" s="62" t="s">
        <v>551</v>
      </c>
    </row>
    <row r="13" spans="2:7" ht="30">
      <c r="B13" s="52">
        <v>42</v>
      </c>
      <c r="C13" s="36" t="s">
        <v>260</v>
      </c>
      <c r="D13" s="89" t="s">
        <v>166</v>
      </c>
      <c r="E13" s="36" t="s">
        <v>552</v>
      </c>
      <c r="F13" s="58" t="s">
        <v>261</v>
      </c>
      <c r="G13" s="63" t="s">
        <v>553</v>
      </c>
    </row>
    <row r="14" spans="2:7" ht="30">
      <c r="B14" s="52">
        <v>43</v>
      </c>
      <c r="C14" s="36" t="s">
        <v>175</v>
      </c>
      <c r="D14" s="89" t="s">
        <v>171</v>
      </c>
      <c r="E14" s="36" t="s">
        <v>554</v>
      </c>
      <c r="F14" s="58" t="s">
        <v>176</v>
      </c>
      <c r="G14" s="63" t="s">
        <v>177</v>
      </c>
    </row>
    <row r="15" spans="2:7">
      <c r="B15" s="52">
        <v>44</v>
      </c>
      <c r="C15" s="36" t="s">
        <v>372</v>
      </c>
      <c r="D15" s="89" t="s">
        <v>166</v>
      </c>
      <c r="E15" s="36" t="s">
        <v>555</v>
      </c>
      <c r="F15" s="58" t="s">
        <v>415</v>
      </c>
      <c r="G15" s="63" t="s">
        <v>403</v>
      </c>
    </row>
    <row r="16" spans="2:7" ht="30">
      <c r="B16" s="52">
        <v>45</v>
      </c>
      <c r="C16" s="36" t="s">
        <v>293</v>
      </c>
      <c r="D16" s="89" t="s">
        <v>166</v>
      </c>
      <c r="E16" s="36" t="s">
        <v>416</v>
      </c>
      <c r="F16" s="58" t="s">
        <v>294</v>
      </c>
      <c r="G16" s="63" t="s">
        <v>400</v>
      </c>
    </row>
    <row r="17" spans="2:7" ht="30">
      <c r="B17" s="52">
        <v>46</v>
      </c>
      <c r="C17" s="36" t="s">
        <v>556</v>
      </c>
      <c r="D17" s="89" t="s">
        <v>166</v>
      </c>
      <c r="E17" s="36" t="s">
        <v>557</v>
      </c>
      <c r="F17" s="58" t="s">
        <v>558</v>
      </c>
      <c r="G17" s="63" t="s">
        <v>559</v>
      </c>
    </row>
    <row r="18" spans="2:7" ht="27" customHeight="1" thickBot="1">
      <c r="B18" s="54">
        <v>47</v>
      </c>
      <c r="C18" s="41" t="s">
        <v>560</v>
      </c>
      <c r="D18" s="92" t="s">
        <v>166</v>
      </c>
      <c r="E18" s="41" t="s">
        <v>561</v>
      </c>
      <c r="F18" s="83" t="s">
        <v>562</v>
      </c>
      <c r="G18" s="82" t="s">
        <v>563</v>
      </c>
    </row>
    <row r="19" spans="2:7"/>
    <row r="20" spans="2:7"/>
    <row r="21" spans="2:7"/>
    <row r="22" spans="2:7"/>
    <row r="23" spans="2:7"/>
    <row r="24" spans="2:7"/>
    <row r="25" spans="2:7"/>
    <row r="26" spans="2:7"/>
    <row r="27" spans="2:7"/>
    <row r="28" spans="2:7"/>
    <row r="29" spans="2:7"/>
    <row r="30" spans="2:7"/>
    <row r="31" spans="2:7"/>
    <row r="32" spans="2:7"/>
    <row r="33"/>
    <row r="34"/>
    <row r="35"/>
    <row r="36"/>
    <row r="37"/>
    <row r="38"/>
    <row r="39"/>
    <row r="40"/>
  </sheetData>
  <hyperlinks>
    <hyperlink ref="G16" r:id="rId1"/>
    <hyperlink ref="G15" r:id="rId2"/>
    <hyperlink ref="G13" r:id="rId3" display="info@conceptoverde.com.co"/>
    <hyperlink ref="G18" r:id="rId4"/>
    <hyperlink ref="G17" r:id="rId5"/>
    <hyperlink ref="G12" r:id="rId6"/>
  </hyperlinks>
  <pageMargins left="0.7" right="0.7" top="0.75" bottom="0.75" header="0.3" footer="0.3"/>
  <drawing r:id="rId7"/>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FF00"/>
  </sheetPr>
  <dimension ref="A1:O194"/>
  <sheetViews>
    <sheetView showGridLines="0" showRowColHeaders="0" zoomScale="71" zoomScaleNormal="71" workbookViewId="0">
      <selection activeCell="F4" sqref="F4"/>
    </sheetView>
  </sheetViews>
  <sheetFormatPr baseColWidth="10" defaultColWidth="0" defaultRowHeight="15" customHeight="1" zeroHeight="1"/>
  <cols>
    <col min="1" max="1" width="11.42578125" customWidth="1"/>
    <col min="2" max="2" width="9.42578125" bestFit="1" customWidth="1"/>
    <col min="3" max="3" width="31.28515625" customWidth="1"/>
    <col min="4" max="4" width="16.5703125" style="2" customWidth="1"/>
    <col min="5" max="5" width="44" bestFit="1" customWidth="1"/>
    <col min="6" max="6" width="19.7109375" customWidth="1"/>
    <col min="7" max="7" width="38.28515625" customWidth="1"/>
    <col min="8" max="15" width="11.42578125" customWidth="1"/>
    <col min="16" max="20" width="11.42578125" hidden="1" customWidth="1"/>
    <col min="21" max="16384" width="11.42578125" hidden="1"/>
  </cols>
  <sheetData>
    <row r="1" spans="2:7"/>
    <row r="2" spans="2:7"/>
    <row r="3" spans="2:7"/>
    <row r="4" spans="2:7"/>
    <row r="5" spans="2:7"/>
    <row r="6" spans="2:7"/>
    <row r="7" spans="2:7"/>
    <row r="8" spans="2:7"/>
    <row r="9" spans="2:7"/>
    <row r="10" spans="2:7"/>
    <row r="11" spans="2:7"/>
    <row r="12" spans="2:7"/>
    <row r="13" spans="2:7" ht="15.75" thickBot="1"/>
    <row r="14" spans="2:7" ht="15.75" thickBot="1">
      <c r="B14" s="111" t="s">
        <v>344</v>
      </c>
      <c r="C14" s="112" t="s">
        <v>163</v>
      </c>
      <c r="D14" s="113" t="s">
        <v>142</v>
      </c>
      <c r="E14" s="113" t="s">
        <v>147</v>
      </c>
      <c r="F14" s="113" t="s">
        <v>148</v>
      </c>
      <c r="G14" s="114" t="s">
        <v>164</v>
      </c>
    </row>
    <row r="15" spans="2:7" ht="27" customHeight="1">
      <c r="B15" s="50">
        <v>48</v>
      </c>
      <c r="C15" s="38" t="s">
        <v>564</v>
      </c>
      <c r="D15" s="84" t="s">
        <v>168</v>
      </c>
      <c r="E15" s="38" t="s">
        <v>581</v>
      </c>
      <c r="F15" s="76" t="s">
        <v>381</v>
      </c>
      <c r="G15" s="51" t="s">
        <v>382</v>
      </c>
    </row>
    <row r="16" spans="2:7" ht="27" customHeight="1">
      <c r="B16" s="52">
        <v>49</v>
      </c>
      <c r="C16" s="36" t="s">
        <v>565</v>
      </c>
      <c r="D16" s="49" t="s">
        <v>166</v>
      </c>
      <c r="E16" s="37" t="s">
        <v>580</v>
      </c>
      <c r="F16" s="87" t="s">
        <v>567</v>
      </c>
      <c r="G16" s="67" t="s">
        <v>568</v>
      </c>
    </row>
    <row r="17" spans="2:7" ht="27" customHeight="1">
      <c r="B17" s="52">
        <v>50</v>
      </c>
      <c r="C17" s="36" t="s">
        <v>376</v>
      </c>
      <c r="D17" s="49" t="s">
        <v>166</v>
      </c>
      <c r="E17" s="37" t="s">
        <v>417</v>
      </c>
      <c r="F17" s="60">
        <v>2101700</v>
      </c>
      <c r="G17" s="53" t="s">
        <v>379</v>
      </c>
    </row>
    <row r="18" spans="2:7" ht="27" customHeight="1">
      <c r="B18" s="52">
        <v>51</v>
      </c>
      <c r="C18" s="36" t="s">
        <v>5</v>
      </c>
      <c r="D18" s="49" t="s">
        <v>227</v>
      </c>
      <c r="E18" s="37" t="s">
        <v>508</v>
      </c>
      <c r="F18" s="87" t="s">
        <v>258</v>
      </c>
      <c r="G18" s="53" t="s">
        <v>259</v>
      </c>
    </row>
    <row r="19" spans="2:7" ht="27" customHeight="1">
      <c r="B19" s="52">
        <v>52</v>
      </c>
      <c r="C19" s="36" t="s">
        <v>288</v>
      </c>
      <c r="D19" s="49" t="s">
        <v>166</v>
      </c>
      <c r="E19" s="37" t="s">
        <v>569</v>
      </c>
      <c r="F19" s="60">
        <v>6112922</v>
      </c>
      <c r="G19" s="67" t="s">
        <v>570</v>
      </c>
    </row>
    <row r="20" spans="2:7" ht="27" customHeight="1">
      <c r="B20" s="52">
        <v>53</v>
      </c>
      <c r="C20" s="36" t="s">
        <v>571</v>
      </c>
      <c r="D20" s="49" t="s">
        <v>166</v>
      </c>
      <c r="E20" s="37" t="s">
        <v>572</v>
      </c>
      <c r="F20" s="87" t="s">
        <v>573</v>
      </c>
      <c r="G20" s="53" t="s">
        <v>574</v>
      </c>
    </row>
    <row r="21" spans="2:7" ht="27" customHeight="1">
      <c r="B21" s="52">
        <v>54</v>
      </c>
      <c r="C21" s="36" t="s">
        <v>377</v>
      </c>
      <c r="D21" s="49" t="s">
        <v>378</v>
      </c>
      <c r="E21" s="37" t="s">
        <v>575</v>
      </c>
      <c r="F21" s="60" t="s">
        <v>380</v>
      </c>
      <c r="G21" s="53" t="s">
        <v>405</v>
      </c>
    </row>
    <row r="22" spans="2:7" ht="27" customHeight="1" thickBot="1">
      <c r="B22" s="54">
        <v>55</v>
      </c>
      <c r="C22" s="41" t="s">
        <v>576</v>
      </c>
      <c r="D22" s="80" t="s">
        <v>166</v>
      </c>
      <c r="E22" s="42" t="s">
        <v>577</v>
      </c>
      <c r="F22" s="106" t="s">
        <v>578</v>
      </c>
      <c r="G22" s="68" t="s">
        <v>579</v>
      </c>
    </row>
    <row r="23" spans="2:7" ht="15" customHeight="1"/>
    <row r="24" spans="2:7" ht="15" customHeight="1"/>
    <row r="25" spans="2:7" ht="15" customHeight="1"/>
    <row r="26" spans="2:7" ht="15" customHeight="1"/>
    <row r="27" spans="2:7" ht="15" customHeight="1"/>
    <row r="28" spans="2:7" ht="15" customHeight="1"/>
    <row r="29" spans="2:7" ht="15" customHeight="1"/>
    <row r="30" spans="2:7" ht="15" customHeight="1"/>
    <row r="31" spans="2:7" ht="15" customHeight="1"/>
    <row r="32" spans="2:7" ht="15" customHeight="1"/>
    <row r="33" ht="15" customHeight="1"/>
    <row r="34" ht="15" customHeight="1"/>
    <row r="35" ht="15" customHeight="1"/>
    <row r="36" ht="15" customHeight="1"/>
    <row r="37" ht="15" customHeight="1"/>
    <row r="38" ht="15" customHeight="1"/>
    <row r="39" ht="15" customHeight="1"/>
    <row r="40" ht="15" customHeight="1"/>
    <row r="41" ht="15" hidden="1" customHeight="1"/>
    <row r="42" ht="15" hidden="1" customHeight="1"/>
    <row r="43" ht="15" hidden="1" customHeight="1"/>
    <row r="44" ht="15" hidden="1" customHeight="1"/>
    <row r="45" ht="15" hidden="1" customHeight="1"/>
    <row r="46" ht="15" hidden="1" customHeight="1"/>
    <row r="47" ht="15" hidden="1" customHeight="1"/>
    <row r="48" ht="15" hidden="1" customHeight="1"/>
    <row r="49" ht="15" hidden="1" customHeight="1"/>
    <row r="50" ht="15" hidden="1" customHeight="1"/>
    <row r="51" ht="15" hidden="1" customHeight="1"/>
    <row r="52" ht="15" hidden="1" customHeight="1"/>
    <row r="53" ht="15" hidden="1" customHeight="1"/>
    <row r="54" ht="15" hidden="1" customHeight="1"/>
    <row r="55" ht="15" hidden="1" customHeight="1"/>
    <row r="56" ht="15" hidden="1" customHeight="1"/>
    <row r="57" ht="15" hidden="1" customHeight="1"/>
    <row r="58" ht="15" hidden="1" customHeight="1"/>
    <row r="59" ht="15" hidden="1" customHeight="1"/>
    <row r="60" ht="15" hidden="1" customHeight="1"/>
    <row r="61" ht="15" hidden="1" customHeight="1"/>
    <row r="62" ht="15" hidden="1" customHeight="1"/>
    <row r="63" ht="15" hidden="1" customHeight="1"/>
    <row r="64" ht="15" hidden="1" customHeight="1"/>
    <row r="65" ht="15" hidden="1" customHeight="1"/>
    <row r="66" ht="15" hidden="1" customHeight="1"/>
    <row r="67" ht="15" hidden="1" customHeight="1"/>
    <row r="68" ht="15" hidden="1" customHeight="1"/>
    <row r="69" ht="15" hidden="1" customHeight="1"/>
    <row r="70" ht="15" hidden="1" customHeight="1"/>
    <row r="71" ht="15" hidden="1" customHeight="1"/>
    <row r="72" ht="15" hidden="1" customHeight="1"/>
    <row r="73" ht="15" hidden="1" customHeight="1"/>
    <row r="74" ht="15" hidden="1" customHeight="1"/>
    <row r="75" ht="15" hidden="1" customHeight="1"/>
    <row r="76" ht="15" hidden="1" customHeight="1"/>
    <row r="77" ht="15" hidden="1" customHeight="1"/>
    <row r="78" ht="15" hidden="1" customHeight="1"/>
    <row r="79" ht="15" hidden="1" customHeight="1"/>
    <row r="80" ht="15" hidden="1" customHeight="1"/>
    <row r="81" ht="15" hidden="1" customHeight="1"/>
    <row r="82" ht="15" hidden="1" customHeight="1"/>
    <row r="83" ht="15" hidden="1" customHeight="1"/>
    <row r="84" ht="15" hidden="1" customHeight="1"/>
    <row r="85" ht="15" hidden="1" customHeight="1"/>
    <row r="86" ht="15" hidden="1" customHeight="1"/>
    <row r="87" ht="15" hidden="1" customHeight="1"/>
    <row r="88" ht="15" hidden="1" customHeight="1"/>
    <row r="89" ht="15" hidden="1" customHeight="1"/>
    <row r="90" ht="15" hidden="1" customHeight="1"/>
    <row r="91" ht="15" hidden="1" customHeight="1"/>
    <row r="92" ht="15" hidden="1" customHeight="1"/>
    <row r="93" ht="15" hidden="1" customHeight="1"/>
    <row r="94" ht="15" hidden="1" customHeight="1"/>
    <row r="95" ht="15" hidden="1" customHeight="1"/>
    <row r="96" ht="15" hidden="1" customHeight="1"/>
    <row r="97" ht="15" hidden="1" customHeight="1"/>
    <row r="98" ht="15" hidden="1" customHeight="1"/>
    <row r="99" ht="15" hidden="1" customHeight="1"/>
    <row r="100" ht="15" hidden="1" customHeight="1"/>
    <row r="101" ht="15" hidden="1" customHeight="1"/>
    <row r="102" ht="15" hidden="1" customHeight="1"/>
    <row r="103" ht="15" hidden="1" customHeight="1"/>
    <row r="104" ht="15" hidden="1" customHeight="1"/>
    <row r="105" ht="15" hidden="1" customHeight="1"/>
    <row r="106" ht="15" hidden="1" customHeight="1"/>
    <row r="107" ht="15" hidden="1" customHeight="1"/>
    <row r="108" ht="15" hidden="1" customHeight="1"/>
    <row r="109" ht="15" hidden="1" customHeight="1"/>
    <row r="110" ht="15" hidden="1" customHeight="1"/>
    <row r="111" ht="15" hidden="1" customHeight="1"/>
    <row r="112" ht="15" hidden="1" customHeight="1"/>
    <row r="113" ht="15" hidden="1" customHeight="1"/>
    <row r="114" ht="15" hidden="1" customHeight="1"/>
    <row r="115" ht="15" hidden="1" customHeight="1"/>
    <row r="116" ht="15" hidden="1" customHeight="1"/>
    <row r="117" ht="15" hidden="1" customHeight="1"/>
    <row r="118" ht="15" hidden="1" customHeight="1"/>
    <row r="119" ht="15" hidden="1" customHeight="1"/>
    <row r="120" ht="15" hidden="1" customHeight="1"/>
    <row r="121" ht="15" hidden="1" customHeight="1"/>
    <row r="122" ht="15" hidden="1" customHeight="1"/>
    <row r="123" ht="15" hidden="1" customHeight="1"/>
    <row r="124" ht="15" hidden="1" customHeight="1"/>
    <row r="125" ht="15" hidden="1" customHeight="1"/>
    <row r="126" ht="15" hidden="1" customHeight="1"/>
    <row r="127" ht="15" hidden="1" customHeight="1"/>
    <row r="128" ht="15" hidden="1" customHeight="1"/>
    <row r="129" ht="15" hidden="1" customHeight="1"/>
    <row r="130" ht="15" hidden="1" customHeight="1"/>
    <row r="131" ht="15" hidden="1" customHeight="1"/>
    <row r="132" ht="15" hidden="1" customHeight="1"/>
    <row r="133" ht="15" hidden="1" customHeight="1"/>
    <row r="134" ht="15" hidden="1" customHeight="1"/>
    <row r="135" ht="15" hidden="1" customHeight="1"/>
    <row r="136" ht="15" hidden="1" customHeight="1"/>
    <row r="137" ht="15" hidden="1" customHeight="1"/>
    <row r="138" ht="15" hidden="1" customHeight="1"/>
    <row r="139" ht="15" hidden="1" customHeight="1"/>
    <row r="140" ht="15" hidden="1" customHeight="1"/>
    <row r="141" ht="15" hidden="1" customHeight="1"/>
    <row r="142" ht="15" hidden="1" customHeight="1"/>
    <row r="143" ht="15" hidden="1" customHeight="1"/>
    <row r="144" ht="15" hidden="1" customHeight="1"/>
    <row r="145" spans="2:2" ht="15" hidden="1" customHeight="1">
      <c r="B145" s="33"/>
    </row>
    <row r="146" spans="2:2" ht="15" hidden="1" customHeight="1">
      <c r="B146" s="33"/>
    </row>
    <row r="147" spans="2:2" ht="15" hidden="1" customHeight="1">
      <c r="B147" s="33"/>
    </row>
    <row r="148" spans="2:2" ht="15" hidden="1" customHeight="1">
      <c r="B148" s="33"/>
    </row>
    <row r="149" spans="2:2" ht="15" hidden="1" customHeight="1">
      <c r="B149" s="33"/>
    </row>
    <row r="150" spans="2:2" ht="15" hidden="1" customHeight="1">
      <c r="B150" s="33"/>
    </row>
    <row r="151" spans="2:2" ht="15" hidden="1" customHeight="1">
      <c r="B151" s="33"/>
    </row>
    <row r="152" spans="2:2" ht="15" hidden="1" customHeight="1">
      <c r="B152" s="33"/>
    </row>
    <row r="153" spans="2:2" ht="15" hidden="1" customHeight="1">
      <c r="B153" s="33"/>
    </row>
    <row r="154" spans="2:2" ht="15" hidden="1" customHeight="1">
      <c r="B154" s="33"/>
    </row>
    <row r="155" spans="2:2" ht="15" hidden="1" customHeight="1"/>
    <row r="156" spans="2:2" ht="15" hidden="1" customHeight="1"/>
    <row r="157" spans="2:2" ht="15" hidden="1" customHeight="1"/>
    <row r="158" spans="2:2" ht="15" hidden="1" customHeight="1"/>
    <row r="159" spans="2:2" ht="15" hidden="1" customHeight="1"/>
    <row r="160" spans="2:2" ht="15" hidden="1" customHeight="1"/>
    <row r="161" ht="15" hidden="1" customHeight="1"/>
    <row r="162" ht="15" hidden="1" customHeight="1"/>
    <row r="163" ht="15" hidden="1" customHeight="1"/>
    <row r="164" ht="15" hidden="1" customHeight="1"/>
    <row r="165" ht="15" hidden="1" customHeight="1"/>
    <row r="166" ht="15" hidden="1" customHeight="1"/>
    <row r="167" ht="15" hidden="1" customHeight="1"/>
    <row r="168" ht="15" hidden="1" customHeight="1"/>
    <row r="169" ht="15" hidden="1" customHeight="1"/>
    <row r="170" ht="15" hidden="1" customHeight="1"/>
    <row r="171" ht="15" hidden="1" customHeight="1"/>
    <row r="172" ht="15" hidden="1" customHeight="1"/>
    <row r="173" ht="15" hidden="1" customHeight="1"/>
    <row r="174" ht="15" hidden="1" customHeight="1"/>
    <row r="175" ht="15" hidden="1" customHeight="1"/>
    <row r="176" ht="15" hidden="1" customHeight="1"/>
    <row r="177" ht="15" hidden="1" customHeight="1"/>
    <row r="178" ht="15" hidden="1" customHeight="1"/>
    <row r="179" ht="15" hidden="1" customHeight="1"/>
    <row r="180" ht="15" hidden="1" customHeight="1"/>
    <row r="181" ht="15" hidden="1" customHeight="1"/>
    <row r="182" ht="15" hidden="1" customHeight="1"/>
    <row r="183" ht="15" hidden="1" customHeight="1"/>
    <row r="184" ht="15" hidden="1" customHeight="1"/>
    <row r="185" ht="15" hidden="1" customHeight="1"/>
    <row r="186" ht="15" hidden="1" customHeight="1"/>
    <row r="187" ht="15" hidden="1" customHeight="1"/>
    <row r="188" ht="15" hidden="1" customHeight="1"/>
    <row r="189" ht="15" hidden="1" customHeight="1"/>
    <row r="190" ht="15" hidden="1" customHeight="1"/>
    <row r="191" ht="15" customHeight="1"/>
    <row r="192" ht="15" customHeight="1"/>
    <row r="193" ht="15" customHeight="1"/>
    <row r="194" ht="15" customHeight="1"/>
  </sheetData>
  <hyperlinks>
    <hyperlink ref="G21" r:id="rId1"/>
    <hyperlink ref="G19" r:id="rId2" display="www.icein.com.co/ "/>
    <hyperlink ref="G22" r:id="rId3"/>
    <hyperlink ref="G20" r:id="rId4"/>
  </hyperlinks>
  <pageMargins left="0.7" right="0.7" top="0.75" bottom="0.75" header="0.3" footer="0.3"/>
  <pageSetup orientation="portrait" r:id="rId5"/>
  <drawing r:id="rId6"/>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FF00"/>
  </sheetPr>
  <dimension ref="A1:N24"/>
  <sheetViews>
    <sheetView showGridLines="0" showRowColHeaders="0" zoomScale="69" zoomScaleNormal="69" workbookViewId="0">
      <selection activeCell="C6" sqref="C6"/>
    </sheetView>
  </sheetViews>
  <sheetFormatPr baseColWidth="10" defaultColWidth="0" defaultRowHeight="15" zeroHeight="1"/>
  <cols>
    <col min="1" max="1" width="11.42578125" customWidth="1"/>
    <col min="2" max="2" width="9.7109375" customWidth="1"/>
    <col min="3" max="3" width="40.42578125" customWidth="1"/>
    <col min="4" max="4" width="13.42578125" customWidth="1"/>
    <col min="5" max="5" width="35.85546875" customWidth="1"/>
    <col min="6" max="6" width="17" customWidth="1"/>
    <col min="7" max="7" width="34.5703125" customWidth="1"/>
    <col min="8" max="14" width="11.42578125" customWidth="1"/>
    <col min="15" max="16384" width="11.42578125" hidden="1"/>
  </cols>
  <sheetData>
    <row r="1" spans="2:7" ht="77.25" customHeight="1"/>
    <row r="2" spans="2:7"/>
    <row r="3" spans="2:7"/>
    <row r="4" spans="2:7"/>
    <row r="5" spans="2:7"/>
    <row r="6" spans="2:7"/>
    <row r="7" spans="2:7" ht="15.75" thickBot="1"/>
    <row r="8" spans="2:7" ht="15.75" thickBot="1">
      <c r="B8" s="111" t="s">
        <v>344</v>
      </c>
      <c r="C8" s="112" t="s">
        <v>163</v>
      </c>
      <c r="D8" s="112" t="s">
        <v>142</v>
      </c>
      <c r="E8" s="113" t="s">
        <v>147</v>
      </c>
      <c r="F8" s="113" t="s">
        <v>148</v>
      </c>
      <c r="G8" s="114" t="s">
        <v>164</v>
      </c>
    </row>
    <row r="9" spans="2:7" ht="27" customHeight="1">
      <c r="B9" s="128">
        <v>56</v>
      </c>
      <c r="C9" s="109" t="s">
        <v>347</v>
      </c>
      <c r="D9" s="79" t="s">
        <v>166</v>
      </c>
      <c r="E9" s="76" t="s">
        <v>582</v>
      </c>
      <c r="F9" s="116">
        <v>3311515</v>
      </c>
      <c r="G9" s="100" t="s">
        <v>349</v>
      </c>
    </row>
    <row r="10" spans="2:7" ht="27" customHeight="1">
      <c r="B10" s="130">
        <v>57</v>
      </c>
      <c r="C10" s="107" t="s">
        <v>326</v>
      </c>
      <c r="D10" s="59" t="s">
        <v>166</v>
      </c>
      <c r="E10" s="60" t="s">
        <v>583</v>
      </c>
      <c r="F10" s="36" t="s">
        <v>328</v>
      </c>
      <c r="G10" s="67" t="s">
        <v>401</v>
      </c>
    </row>
    <row r="11" spans="2:7" ht="27" customHeight="1">
      <c r="B11" s="130">
        <v>58</v>
      </c>
      <c r="C11" s="107" t="s">
        <v>584</v>
      </c>
      <c r="D11" s="59" t="s">
        <v>166</v>
      </c>
      <c r="E11" s="60" t="s">
        <v>292</v>
      </c>
      <c r="F11" s="36" t="s">
        <v>70</v>
      </c>
      <c r="G11" s="67" t="s">
        <v>133</v>
      </c>
    </row>
    <row r="12" spans="2:7" ht="33.75" customHeight="1">
      <c r="B12" s="130">
        <v>59</v>
      </c>
      <c r="C12" s="108" t="s">
        <v>106</v>
      </c>
      <c r="D12" s="59" t="s">
        <v>172</v>
      </c>
      <c r="E12" s="87" t="s">
        <v>585</v>
      </c>
      <c r="F12" s="117">
        <v>3353550</v>
      </c>
      <c r="G12" s="67" t="s">
        <v>216</v>
      </c>
    </row>
    <row r="13" spans="2:7" ht="27" customHeight="1">
      <c r="B13" s="130">
        <v>60</v>
      </c>
      <c r="C13" s="107" t="s">
        <v>348</v>
      </c>
      <c r="D13" s="59" t="s">
        <v>166</v>
      </c>
      <c r="E13" s="60" t="s">
        <v>419</v>
      </c>
      <c r="F13" s="36" t="s">
        <v>351</v>
      </c>
      <c r="G13" s="67" t="s">
        <v>352</v>
      </c>
    </row>
    <row r="14" spans="2:7" ht="45">
      <c r="B14" s="130">
        <v>61</v>
      </c>
      <c r="C14" s="108" t="s">
        <v>10</v>
      </c>
      <c r="D14" s="59" t="s">
        <v>166</v>
      </c>
      <c r="E14" s="60" t="s">
        <v>586</v>
      </c>
      <c r="F14" s="36" t="s">
        <v>418</v>
      </c>
      <c r="G14" s="67" t="s">
        <v>94</v>
      </c>
    </row>
    <row r="15" spans="2:7" ht="30" customHeight="1">
      <c r="B15" s="130">
        <v>62</v>
      </c>
      <c r="C15" s="108" t="s">
        <v>587</v>
      </c>
      <c r="D15" s="59" t="s">
        <v>166</v>
      </c>
      <c r="E15" s="60" t="s">
        <v>588</v>
      </c>
      <c r="F15" s="36" t="s">
        <v>99</v>
      </c>
      <c r="G15" s="67" t="s">
        <v>589</v>
      </c>
    </row>
    <row r="16" spans="2:7" ht="34.5" customHeight="1">
      <c r="B16" s="130">
        <v>63</v>
      </c>
      <c r="C16" s="108" t="s">
        <v>116</v>
      </c>
      <c r="D16" s="59" t="s">
        <v>172</v>
      </c>
      <c r="E16" s="60" t="s">
        <v>389</v>
      </c>
      <c r="F16" s="36" t="s">
        <v>173</v>
      </c>
      <c r="G16" s="67" t="s">
        <v>174</v>
      </c>
    </row>
    <row r="17" spans="2:7" ht="27" customHeight="1" thickBot="1">
      <c r="B17" s="131">
        <v>64</v>
      </c>
      <c r="C17" s="110" t="s">
        <v>590</v>
      </c>
      <c r="D17" s="81" t="s">
        <v>166</v>
      </c>
      <c r="E17" s="75" t="s">
        <v>591</v>
      </c>
      <c r="F17" s="115">
        <v>5655593</v>
      </c>
      <c r="G17" s="56" t="s">
        <v>592</v>
      </c>
    </row>
    <row r="18" spans="2:7"/>
    <row r="19" spans="2:7"/>
    <row r="20" spans="2:7"/>
    <row r="21" spans="2:7"/>
    <row r="22" spans="2:7">
      <c r="E22" s="4"/>
    </row>
    <row r="23" spans="2:7"/>
    <row r="24" spans="2:7"/>
  </sheetData>
  <hyperlinks>
    <hyperlink ref="G10" r:id="rId1"/>
    <hyperlink ref="G17" r:id="rId2"/>
  </hyperlinks>
  <pageMargins left="0.7" right="0.7" top="0.75" bottom="0.75" header="0.3" footer="0.3"/>
  <pageSetup orientation="portrait" r:id="rId3"/>
  <drawing r:id="rId4"/>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FF00"/>
  </sheetPr>
  <dimension ref="A1:N22"/>
  <sheetViews>
    <sheetView showGridLines="0" showRowColHeaders="0" zoomScale="57" zoomScaleNormal="57" workbookViewId="0">
      <selection activeCell="D21" sqref="D21"/>
    </sheetView>
  </sheetViews>
  <sheetFormatPr baseColWidth="10" defaultColWidth="0" defaultRowHeight="15" zeroHeight="1"/>
  <cols>
    <col min="1" max="1" width="11.42578125" style="2" customWidth="1"/>
    <col min="2" max="2" width="7.7109375" style="2" customWidth="1"/>
    <col min="3" max="3" width="42.85546875" style="2" customWidth="1"/>
    <col min="4" max="4" width="17.85546875" style="2" customWidth="1"/>
    <col min="5" max="5" width="32" style="2" customWidth="1"/>
    <col min="6" max="6" width="16.140625" style="2" customWidth="1"/>
    <col min="7" max="7" width="37" style="2" customWidth="1"/>
    <col min="8" max="14" width="11.42578125" style="2" customWidth="1"/>
    <col min="15" max="16384" width="11.42578125" style="2" hidden="1"/>
  </cols>
  <sheetData>
    <row r="1" spans="2:7" ht="60.75" customHeight="1"/>
    <row r="2" spans="2:7"/>
    <row r="3" spans="2:7"/>
    <row r="4" spans="2:7"/>
    <row r="5" spans="2:7"/>
    <row r="6" spans="2:7"/>
    <row r="7" spans="2:7" ht="15.75" thickBot="1"/>
    <row r="8" spans="2:7" ht="15.75" thickBot="1">
      <c r="B8" s="121" t="s">
        <v>344</v>
      </c>
      <c r="C8" s="104" t="s">
        <v>163</v>
      </c>
      <c r="D8" s="104" t="s">
        <v>142</v>
      </c>
      <c r="E8" s="104" t="s">
        <v>147</v>
      </c>
      <c r="F8" s="104" t="s">
        <v>148</v>
      </c>
      <c r="G8" s="122" t="s">
        <v>164</v>
      </c>
    </row>
    <row r="9" spans="2:7" ht="30">
      <c r="B9" s="137"/>
      <c r="C9" s="116" t="s">
        <v>547</v>
      </c>
      <c r="D9" s="116" t="s">
        <v>548</v>
      </c>
      <c r="E9" s="61" t="s">
        <v>549</v>
      </c>
      <c r="F9" s="116" t="s">
        <v>550</v>
      </c>
      <c r="G9" s="118" t="s">
        <v>551</v>
      </c>
    </row>
    <row r="10" spans="2:7">
      <c r="B10" s="52">
        <v>66</v>
      </c>
      <c r="C10" s="117" t="s">
        <v>184</v>
      </c>
      <c r="D10" s="117" t="s">
        <v>166</v>
      </c>
      <c r="E10" s="58" t="s">
        <v>593</v>
      </c>
      <c r="F10" s="117" t="s">
        <v>383</v>
      </c>
      <c r="G10" s="119" t="s">
        <v>185</v>
      </c>
    </row>
    <row r="11" spans="2:7" ht="30">
      <c r="B11" s="52">
        <v>67</v>
      </c>
      <c r="C11" s="117" t="s">
        <v>41</v>
      </c>
      <c r="D11" s="117" t="s">
        <v>166</v>
      </c>
      <c r="E11" s="58" t="s">
        <v>594</v>
      </c>
      <c r="F11" s="117" t="s">
        <v>595</v>
      </c>
      <c r="G11" s="119" t="s">
        <v>42</v>
      </c>
    </row>
    <row r="12" spans="2:7" ht="30">
      <c r="B12" s="52">
        <v>68</v>
      </c>
      <c r="C12" s="117" t="s">
        <v>335</v>
      </c>
      <c r="D12" s="117" t="s">
        <v>166</v>
      </c>
      <c r="E12" s="58" t="s">
        <v>596</v>
      </c>
      <c r="F12" s="117">
        <v>4042666</v>
      </c>
      <c r="G12" s="119" t="s">
        <v>240</v>
      </c>
    </row>
    <row r="13" spans="2:7">
      <c r="B13" s="52">
        <v>69</v>
      </c>
      <c r="C13" s="117" t="s">
        <v>584</v>
      </c>
      <c r="D13" s="117" t="s">
        <v>166</v>
      </c>
      <c r="E13" s="58" t="s">
        <v>292</v>
      </c>
      <c r="F13" s="117" t="s">
        <v>70</v>
      </c>
      <c r="G13" s="119" t="s">
        <v>133</v>
      </c>
    </row>
    <row r="14" spans="2:7" ht="30">
      <c r="B14" s="52">
        <v>70</v>
      </c>
      <c r="C14" s="117" t="s">
        <v>234</v>
      </c>
      <c r="D14" s="117" t="s">
        <v>166</v>
      </c>
      <c r="E14" s="58" t="s">
        <v>420</v>
      </c>
      <c r="F14" s="117" t="s">
        <v>235</v>
      </c>
      <c r="G14" s="119" t="s">
        <v>43</v>
      </c>
    </row>
    <row r="15" spans="2:7" ht="45">
      <c r="B15" s="139">
        <v>71</v>
      </c>
      <c r="C15" s="117" t="s">
        <v>40</v>
      </c>
      <c r="D15" s="117" t="s">
        <v>166</v>
      </c>
      <c r="E15" s="58" t="s">
        <v>597</v>
      </c>
      <c r="F15" s="117" t="s">
        <v>598</v>
      </c>
      <c r="G15" s="119" t="s">
        <v>599</v>
      </c>
    </row>
    <row r="16" spans="2:7" ht="30">
      <c r="B16" s="139">
        <v>72</v>
      </c>
      <c r="C16" s="117" t="s">
        <v>461</v>
      </c>
      <c r="D16" s="117" t="s">
        <v>166</v>
      </c>
      <c r="E16" s="58" t="s">
        <v>462</v>
      </c>
      <c r="F16" s="117" t="s">
        <v>26</v>
      </c>
      <c r="G16" s="119" t="s">
        <v>241</v>
      </c>
    </row>
    <row r="17" spans="2:7">
      <c r="B17" s="139">
        <v>73</v>
      </c>
      <c r="C17" s="117" t="s">
        <v>198</v>
      </c>
      <c r="D17" s="117" t="s">
        <v>166</v>
      </c>
      <c r="E17" s="58" t="s">
        <v>600</v>
      </c>
      <c r="F17" s="117" t="s">
        <v>199</v>
      </c>
      <c r="G17" s="119" t="s">
        <v>200</v>
      </c>
    </row>
    <row r="18" spans="2:7" ht="30">
      <c r="B18" s="139">
        <v>74</v>
      </c>
      <c r="C18" s="117" t="s">
        <v>601</v>
      </c>
      <c r="D18" s="117" t="s">
        <v>166</v>
      </c>
      <c r="E18" s="58" t="s">
        <v>602</v>
      </c>
      <c r="F18" s="117" t="s">
        <v>603</v>
      </c>
      <c r="G18" s="119" t="s">
        <v>604</v>
      </c>
    </row>
    <row r="19" spans="2:7" ht="30.75" thickBot="1">
      <c r="B19" s="140">
        <v>75</v>
      </c>
      <c r="C19" s="115" t="s">
        <v>605</v>
      </c>
      <c r="D19" s="115" t="s">
        <v>166</v>
      </c>
      <c r="E19" s="83" t="s">
        <v>606</v>
      </c>
      <c r="F19" s="115" t="s">
        <v>607</v>
      </c>
      <c r="G19" s="120" t="s">
        <v>608</v>
      </c>
    </row>
    <row r="20" spans="2:7"/>
    <row r="21" spans="2:7"/>
    <row r="22" spans="2:7"/>
  </sheetData>
  <hyperlinks>
    <hyperlink ref="G9" r:id="rId1"/>
    <hyperlink ref="G11" r:id="rId2"/>
    <hyperlink ref="G18" r:id="rId3"/>
    <hyperlink ref="G12" r:id="rId4"/>
  </hyperlinks>
  <pageMargins left="0.7" right="0.7" top="0.75" bottom="0.75" header="0.3" footer="0.3"/>
  <drawing r:id="rId5"/>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FF00"/>
  </sheetPr>
  <dimension ref="A1:N37"/>
  <sheetViews>
    <sheetView showGridLines="0" showRowColHeaders="0" zoomScale="75" zoomScaleNormal="75" workbookViewId="0">
      <selection activeCell="G1" sqref="G1"/>
    </sheetView>
  </sheetViews>
  <sheetFormatPr baseColWidth="10" defaultColWidth="0" defaultRowHeight="15" zeroHeight="1"/>
  <cols>
    <col min="1" max="1" width="11.42578125" customWidth="1"/>
    <col min="2" max="2" width="7.7109375" customWidth="1"/>
    <col min="3" max="3" width="33.42578125" customWidth="1"/>
    <col min="4" max="4" width="11.42578125" customWidth="1"/>
    <col min="5" max="5" width="22.5703125" customWidth="1"/>
    <col min="6" max="6" width="11.42578125" customWidth="1"/>
    <col min="7" max="7" width="26.42578125" customWidth="1"/>
    <col min="8" max="14" width="11.42578125" customWidth="1"/>
    <col min="15" max="16384" width="11.42578125" hidden="1"/>
  </cols>
  <sheetData>
    <row r="1" spans="2:7" ht="78" customHeight="1"/>
    <row r="2" spans="2:7"/>
    <row r="3" spans="2:7"/>
    <row r="4" spans="2:7"/>
    <row r="5" spans="2:7"/>
    <row r="6" spans="2:7"/>
    <row r="7" spans="2:7"/>
    <row r="8" spans="2:7" ht="15.75" thickBot="1"/>
    <row r="9" spans="2:7" ht="15.75" thickBot="1">
      <c r="B9" s="121" t="s">
        <v>344</v>
      </c>
      <c r="C9" s="103" t="s">
        <v>163</v>
      </c>
      <c r="D9" s="103" t="s">
        <v>142</v>
      </c>
      <c r="E9" s="104" t="s">
        <v>147</v>
      </c>
      <c r="F9" s="104" t="s">
        <v>148</v>
      </c>
      <c r="G9" s="105" t="s">
        <v>164</v>
      </c>
    </row>
    <row r="10" spans="2:7" ht="30.75" thickBot="1">
      <c r="B10" s="69">
        <v>76</v>
      </c>
      <c r="C10" s="70" t="s">
        <v>103</v>
      </c>
      <c r="D10" s="71" t="s">
        <v>166</v>
      </c>
      <c r="E10" s="72" t="s">
        <v>609</v>
      </c>
      <c r="F10" s="73" t="s">
        <v>313</v>
      </c>
      <c r="G10" s="74" t="s">
        <v>233</v>
      </c>
    </row>
    <row r="11" spans="2:7"/>
    <row r="12" spans="2:7"/>
    <row r="13" spans="2:7"/>
    <row r="14" spans="2:7"/>
    <row r="15" spans="2:7"/>
    <row r="16" spans="2:7"/>
    <row r="17" spans="3:6">
      <c r="C17" s="33"/>
      <c r="D17" s="33"/>
      <c r="E17" s="33"/>
      <c r="F17" s="33"/>
    </row>
    <row r="18" spans="3:6"/>
    <row r="19" spans="3:6"/>
    <row r="20" spans="3:6"/>
    <row r="21" spans="3:6"/>
    <row r="22" spans="3:6"/>
    <row r="23" spans="3:6"/>
    <row r="24" spans="3:6"/>
    <row r="25" spans="3:6"/>
    <row r="26" spans="3:6"/>
    <row r="27" spans="3:6"/>
    <row r="28" spans="3:6"/>
    <row r="29" spans="3:6"/>
    <row r="30" spans="3:6"/>
    <row r="31" spans="3:6"/>
    <row r="32" spans="3:6"/>
    <row r="33"/>
    <row r="34"/>
    <row r="35"/>
    <row r="36"/>
    <row r="37"/>
  </sheetData>
  <pageMargins left="0.7" right="0.7" top="0.75" bottom="0.75" header="0.3" footer="0.3"/>
  <drawing r:id="rId1"/>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FF00"/>
  </sheetPr>
  <dimension ref="A1:N31"/>
  <sheetViews>
    <sheetView showGridLines="0" showRowColHeaders="0" zoomScale="71" zoomScaleNormal="71" workbookViewId="0">
      <selection activeCell="E18" sqref="E18"/>
    </sheetView>
  </sheetViews>
  <sheetFormatPr baseColWidth="10" defaultColWidth="0" defaultRowHeight="15" zeroHeight="1"/>
  <cols>
    <col min="1" max="1" width="11.42578125" style="2" customWidth="1"/>
    <col min="2" max="2" width="7.7109375" style="2" customWidth="1"/>
    <col min="3" max="3" width="24.140625" style="2" customWidth="1"/>
    <col min="4" max="4" width="16.7109375" style="2" customWidth="1"/>
    <col min="5" max="5" width="26.5703125" style="2" customWidth="1"/>
    <col min="6" max="6" width="11.42578125" style="2" customWidth="1"/>
    <col min="7" max="7" width="33.140625" style="2" customWidth="1"/>
    <col min="8" max="14" width="11.42578125" style="2" customWidth="1"/>
    <col min="15" max="16384" width="11.42578125" style="2" hidden="1"/>
  </cols>
  <sheetData>
    <row r="1" spans="2:7" ht="51" customHeight="1"/>
    <row r="2" spans="2:7"/>
    <row r="3" spans="2:7"/>
    <row r="4" spans="2:7"/>
    <row r="5" spans="2:7"/>
    <row r="6" spans="2:7"/>
    <row r="7" spans="2:7" ht="15.75" thickBot="1"/>
    <row r="8" spans="2:7" ht="15.75" thickBot="1">
      <c r="B8" s="121" t="s">
        <v>344</v>
      </c>
      <c r="C8" s="104" t="s">
        <v>163</v>
      </c>
      <c r="D8" s="104" t="s">
        <v>142</v>
      </c>
      <c r="E8" s="104" t="s">
        <v>147</v>
      </c>
      <c r="F8" s="104" t="s">
        <v>148</v>
      </c>
      <c r="G8" s="122" t="s">
        <v>164</v>
      </c>
    </row>
    <row r="9" spans="2:7" ht="27" customHeight="1">
      <c r="B9" s="137">
        <v>77</v>
      </c>
      <c r="C9" s="38" t="s">
        <v>161</v>
      </c>
      <c r="D9" s="61" t="s">
        <v>166</v>
      </c>
      <c r="E9" s="38" t="s">
        <v>421</v>
      </c>
      <c r="F9" s="61" t="s">
        <v>178</v>
      </c>
      <c r="G9" s="62" t="s">
        <v>179</v>
      </c>
    </row>
    <row r="10" spans="2:7" ht="27" customHeight="1">
      <c r="B10" s="139">
        <v>78</v>
      </c>
      <c r="C10" s="36" t="s">
        <v>610</v>
      </c>
      <c r="D10" s="58" t="s">
        <v>166</v>
      </c>
      <c r="E10" s="36" t="s">
        <v>611</v>
      </c>
      <c r="F10" s="58" t="s">
        <v>93</v>
      </c>
      <c r="G10" s="63" t="s">
        <v>450</v>
      </c>
    </row>
    <row r="11" spans="2:7" ht="27" customHeight="1">
      <c r="B11" s="139">
        <v>79</v>
      </c>
      <c r="C11" s="36" t="s">
        <v>584</v>
      </c>
      <c r="D11" s="58" t="s">
        <v>166</v>
      </c>
      <c r="E11" s="36" t="s">
        <v>292</v>
      </c>
      <c r="F11" s="58" t="s">
        <v>70</v>
      </c>
      <c r="G11" s="63" t="s">
        <v>133</v>
      </c>
    </row>
    <row r="12" spans="2:7" ht="27" customHeight="1" thickBot="1">
      <c r="B12" s="140">
        <v>80</v>
      </c>
      <c r="C12" s="41" t="s">
        <v>122</v>
      </c>
      <c r="D12" s="83" t="s">
        <v>180</v>
      </c>
      <c r="E12" s="41" t="s">
        <v>181</v>
      </c>
      <c r="F12" s="83" t="s">
        <v>182</v>
      </c>
      <c r="G12" s="82" t="s">
        <v>183</v>
      </c>
    </row>
    <row r="13" spans="2:7"/>
    <row r="14" spans="2:7"/>
    <row r="15" spans="2:7"/>
    <row r="16" spans="2:7"/>
    <row r="17" spans="2:7"/>
    <row r="18" spans="2:7">
      <c r="B18" s="33"/>
      <c r="C18" s="33"/>
      <c r="D18" s="33"/>
      <c r="E18" s="33"/>
      <c r="F18" s="35"/>
      <c r="G18" s="33"/>
    </row>
    <row r="19" spans="2:7">
      <c r="B19" s="33"/>
      <c r="C19" s="33"/>
      <c r="D19" s="33"/>
      <c r="E19" s="33"/>
      <c r="F19" s="35"/>
      <c r="G19" s="35"/>
    </row>
    <row r="20" spans="2:7"/>
    <row r="21" spans="2:7"/>
    <row r="22" spans="2:7"/>
    <row r="23" spans="2:7"/>
    <row r="24" spans="2:7"/>
    <row r="25" spans="2:7"/>
    <row r="26" spans="2:7"/>
    <row r="27" spans="2:7"/>
    <row r="28" spans="2:7"/>
    <row r="29" spans="2:7"/>
    <row r="30" spans="2:7"/>
    <row r="31" spans="2:7"/>
  </sheetData>
  <pageMargins left="0.7" right="0.7" top="0.75" bottom="0.75" header="0.3" footer="0.3"/>
  <drawing r:id="rId1"/>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FF00"/>
  </sheetPr>
  <dimension ref="A1:N36"/>
  <sheetViews>
    <sheetView showGridLines="0" showRowColHeaders="0" zoomScale="62" zoomScaleNormal="62" workbookViewId="0">
      <selection activeCell="C24" sqref="C24"/>
    </sheetView>
  </sheetViews>
  <sheetFormatPr baseColWidth="10" defaultColWidth="0" defaultRowHeight="15" zeroHeight="1"/>
  <cols>
    <col min="1" max="1" width="11.42578125" style="2" customWidth="1"/>
    <col min="2" max="2" width="7.7109375" style="2" customWidth="1"/>
    <col min="3" max="3" width="46.140625" style="2" customWidth="1"/>
    <col min="4" max="4" width="11.42578125" style="2" customWidth="1"/>
    <col min="5" max="5" width="29.42578125" style="2" customWidth="1"/>
    <col min="6" max="6" width="13.85546875" style="2" customWidth="1"/>
    <col min="7" max="7" width="42.7109375" style="2" customWidth="1"/>
    <col min="8" max="14" width="11.42578125" style="2" customWidth="1"/>
    <col min="15" max="16384" width="11.42578125" style="2" hidden="1"/>
  </cols>
  <sheetData>
    <row r="1" spans="2:7" ht="78.75" customHeight="1"/>
    <row r="2" spans="2:7"/>
    <row r="3" spans="2:7"/>
    <row r="4" spans="2:7"/>
    <row r="5" spans="2:7"/>
    <row r="6" spans="2:7"/>
    <row r="7" spans="2:7"/>
    <row r="8" spans="2:7"/>
    <row r="9" spans="2:7" ht="15.75" thickBot="1"/>
    <row r="10" spans="2:7" ht="15.75" thickBot="1">
      <c r="B10" s="121" t="s">
        <v>344</v>
      </c>
      <c r="C10" s="104" t="s">
        <v>163</v>
      </c>
      <c r="D10" s="104" t="s">
        <v>142</v>
      </c>
      <c r="E10" s="104" t="s">
        <v>147</v>
      </c>
      <c r="F10" s="104" t="s">
        <v>148</v>
      </c>
      <c r="G10" s="122" t="s">
        <v>164</v>
      </c>
    </row>
    <row r="11" spans="2:7" ht="27" customHeight="1">
      <c r="B11" s="50">
        <v>81</v>
      </c>
      <c r="C11" s="38" t="s">
        <v>300</v>
      </c>
      <c r="D11" s="76" t="s">
        <v>166</v>
      </c>
      <c r="E11" s="38" t="s">
        <v>612</v>
      </c>
      <c r="F11" s="88">
        <v>3600800</v>
      </c>
      <c r="G11" s="51" t="s">
        <v>301</v>
      </c>
    </row>
    <row r="12" spans="2:7" ht="27" customHeight="1">
      <c r="B12" s="52">
        <v>82</v>
      </c>
      <c r="C12" s="36" t="s">
        <v>297</v>
      </c>
      <c r="D12" s="60" t="s">
        <v>166</v>
      </c>
      <c r="E12" s="36" t="s">
        <v>613</v>
      </c>
      <c r="F12" s="87" t="s">
        <v>298</v>
      </c>
      <c r="G12" s="53" t="s">
        <v>299</v>
      </c>
    </row>
    <row r="13" spans="2:7" ht="27" customHeight="1">
      <c r="B13" s="52">
        <v>83</v>
      </c>
      <c r="C13" s="36" t="s">
        <v>614</v>
      </c>
      <c r="D13" s="60" t="s">
        <v>166</v>
      </c>
      <c r="E13" s="36" t="s">
        <v>615</v>
      </c>
      <c r="F13" s="87" t="s">
        <v>616</v>
      </c>
      <c r="G13" s="53" t="s">
        <v>617</v>
      </c>
    </row>
    <row r="14" spans="2:7" ht="27" customHeight="1">
      <c r="B14" s="52">
        <v>84</v>
      </c>
      <c r="C14" s="36" t="s">
        <v>618</v>
      </c>
      <c r="D14" s="60" t="s">
        <v>166</v>
      </c>
      <c r="E14" s="36" t="s">
        <v>619</v>
      </c>
      <c r="F14" s="87">
        <v>2091799</v>
      </c>
      <c r="G14" s="53" t="s">
        <v>620</v>
      </c>
    </row>
    <row r="15" spans="2:7" ht="27" customHeight="1">
      <c r="B15" s="52">
        <v>85</v>
      </c>
      <c r="C15" s="36" t="s">
        <v>621</v>
      </c>
      <c r="D15" s="60" t="s">
        <v>166</v>
      </c>
      <c r="E15" s="36" t="s">
        <v>622</v>
      </c>
      <c r="F15" s="87" t="s">
        <v>623</v>
      </c>
      <c r="G15" s="53" t="s">
        <v>624</v>
      </c>
    </row>
    <row r="16" spans="2:7" ht="27" customHeight="1">
      <c r="B16" s="52">
        <v>86</v>
      </c>
      <c r="C16" s="36" t="s">
        <v>584</v>
      </c>
      <c r="D16" s="60" t="s">
        <v>166</v>
      </c>
      <c r="E16" s="36" t="s">
        <v>292</v>
      </c>
      <c r="F16" s="87" t="s">
        <v>70</v>
      </c>
      <c r="G16" s="53" t="s">
        <v>133</v>
      </c>
    </row>
    <row r="17" spans="2:8" ht="27" customHeight="1">
      <c r="B17" s="52">
        <v>87</v>
      </c>
      <c r="C17" s="36" t="s">
        <v>902</v>
      </c>
      <c r="D17" s="60" t="s">
        <v>166</v>
      </c>
      <c r="E17" s="36" t="s">
        <v>903</v>
      </c>
      <c r="F17" s="87" t="s">
        <v>904</v>
      </c>
      <c r="G17" s="53" t="s">
        <v>905</v>
      </c>
    </row>
    <row r="18" spans="2:8" ht="27" customHeight="1">
      <c r="B18" s="52">
        <v>88</v>
      </c>
      <c r="C18" s="36" t="s">
        <v>625</v>
      </c>
      <c r="D18" s="60" t="s">
        <v>166</v>
      </c>
      <c r="E18" s="36" t="s">
        <v>626</v>
      </c>
      <c r="F18" s="87" t="s">
        <v>627</v>
      </c>
      <c r="G18" s="53" t="s">
        <v>628</v>
      </c>
    </row>
    <row r="19" spans="2:8" ht="27" customHeight="1" thickBot="1">
      <c r="B19" s="54">
        <v>89</v>
      </c>
      <c r="C19" s="41" t="s">
        <v>433</v>
      </c>
      <c r="D19" s="75" t="s">
        <v>166</v>
      </c>
      <c r="E19" s="41" t="s">
        <v>629</v>
      </c>
      <c r="F19" s="106">
        <v>2472525</v>
      </c>
      <c r="G19" s="68" t="s">
        <v>630</v>
      </c>
    </row>
    <row r="20" spans="2:8"/>
    <row r="21" spans="2:8"/>
    <row r="22" spans="2:8"/>
    <row r="23" spans="2:8"/>
    <row r="24" spans="2:8">
      <c r="B24" s="44"/>
      <c r="C24" s="33"/>
      <c r="D24" s="33"/>
      <c r="E24" s="33"/>
      <c r="F24" s="34"/>
      <c r="G24" s="35"/>
      <c r="H24" s="33"/>
    </row>
    <row r="25" spans="2:8">
      <c r="B25" s="44"/>
      <c r="C25" s="33"/>
      <c r="D25" s="33"/>
      <c r="E25" s="33"/>
      <c r="F25" s="34"/>
      <c r="G25" s="33"/>
      <c r="H25" s="33"/>
    </row>
    <row r="26" spans="2:8">
      <c r="B26" s="44"/>
      <c r="C26" s="33"/>
      <c r="D26" s="33"/>
      <c r="E26" s="33"/>
      <c r="F26" s="34"/>
      <c r="G26" s="33"/>
      <c r="H26" s="33"/>
    </row>
    <row r="27" spans="2:8">
      <c r="B27" s="44"/>
      <c r="C27" s="33"/>
      <c r="D27" s="33"/>
      <c r="E27" s="33"/>
      <c r="F27" s="34"/>
      <c r="G27" s="33"/>
      <c r="H27" s="33"/>
    </row>
    <row r="28" spans="2:8">
      <c r="B28" s="44"/>
      <c r="C28" s="33"/>
      <c r="D28" s="33"/>
      <c r="E28" s="33"/>
      <c r="F28" s="34"/>
      <c r="G28" s="33"/>
      <c r="H28" s="33"/>
    </row>
    <row r="29" spans="2:8">
      <c r="B29" s="44"/>
      <c r="C29" s="33"/>
      <c r="D29" s="33"/>
      <c r="E29" s="33"/>
      <c r="F29" s="34"/>
      <c r="G29" s="33"/>
      <c r="H29" s="33"/>
    </row>
    <row r="30" spans="2:8">
      <c r="B30" s="44"/>
      <c r="C30" s="33"/>
      <c r="D30" s="33"/>
      <c r="E30" s="33"/>
      <c r="F30" s="34"/>
      <c r="G30" s="33"/>
      <c r="H30" s="33"/>
    </row>
    <row r="31" spans="2:8">
      <c r="B31" s="44"/>
      <c r="C31" s="33"/>
      <c r="D31" s="33"/>
      <c r="E31" s="33"/>
      <c r="F31" s="34"/>
      <c r="G31" s="33"/>
      <c r="H31" s="33"/>
    </row>
    <row r="32" spans="2:8">
      <c r="B32" s="44"/>
      <c r="C32" s="33"/>
      <c r="D32" s="33"/>
      <c r="E32" s="33"/>
      <c r="F32" s="34"/>
      <c r="G32" s="33"/>
      <c r="H32" s="35"/>
    </row>
    <row r="33"/>
    <row r="34"/>
    <row r="35"/>
    <row r="36"/>
  </sheetData>
  <hyperlinks>
    <hyperlink ref="G13" r:id="rId1"/>
    <hyperlink ref="G15" r:id="rId2"/>
    <hyperlink ref="G14" r:id="rId3"/>
    <hyperlink ref="G17" r:id="rId4"/>
  </hyperlinks>
  <pageMargins left="0.7" right="0.7" top="0.75" bottom="0.75" header="0.3" footer="0.3"/>
  <drawing r:id="rId5"/>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FF00"/>
  </sheetPr>
  <dimension ref="A1:O39"/>
  <sheetViews>
    <sheetView showGridLines="0" showRowColHeaders="0" zoomScale="75" zoomScaleNormal="75" workbookViewId="0">
      <selection activeCell="F21" sqref="F21"/>
    </sheetView>
  </sheetViews>
  <sheetFormatPr baseColWidth="10" defaultColWidth="0" defaultRowHeight="15" zeroHeight="1"/>
  <cols>
    <col min="1" max="1" width="11.42578125" customWidth="1"/>
    <col min="2" max="2" width="7.7109375" customWidth="1"/>
    <col min="3" max="3" width="24.140625" customWidth="1"/>
    <col min="4" max="4" width="15.42578125" customWidth="1"/>
    <col min="5" max="5" width="27.85546875" customWidth="1"/>
    <col min="6" max="6" width="11.42578125" customWidth="1"/>
    <col min="7" max="7" width="27.42578125" customWidth="1"/>
    <col min="8" max="15" width="11.42578125" customWidth="1"/>
    <col min="16" max="16384" width="11.42578125" hidden="1"/>
  </cols>
  <sheetData>
    <row r="1" spans="2:7" ht="66.75" customHeight="1"/>
    <row r="2" spans="2:7"/>
    <row r="3" spans="2:7"/>
    <row r="4" spans="2:7"/>
    <row r="5" spans="2:7"/>
    <row r="6" spans="2:7"/>
    <row r="7" spans="2:7" ht="15.75" thickBot="1"/>
    <row r="8" spans="2:7" ht="15.75" thickBot="1">
      <c r="B8" s="121" t="s">
        <v>344</v>
      </c>
      <c r="C8" s="103" t="s">
        <v>163</v>
      </c>
      <c r="D8" s="103" t="s">
        <v>142</v>
      </c>
      <c r="E8" s="104" t="s">
        <v>147</v>
      </c>
      <c r="F8" s="104" t="s">
        <v>148</v>
      </c>
      <c r="G8" s="105" t="s">
        <v>164</v>
      </c>
    </row>
    <row r="9" spans="2:7" ht="30">
      <c r="B9" s="136">
        <v>90</v>
      </c>
      <c r="C9" s="38" t="s">
        <v>584</v>
      </c>
      <c r="D9" s="79" t="s">
        <v>166</v>
      </c>
      <c r="E9" s="38" t="s">
        <v>292</v>
      </c>
      <c r="F9" s="61" t="s">
        <v>70</v>
      </c>
      <c r="G9" s="62" t="s">
        <v>133</v>
      </c>
    </row>
    <row r="10" spans="2:7" ht="30.75" thickBot="1">
      <c r="B10" s="131">
        <v>91</v>
      </c>
      <c r="C10" s="41" t="s">
        <v>461</v>
      </c>
      <c r="D10" s="81" t="s">
        <v>166</v>
      </c>
      <c r="E10" s="41" t="s">
        <v>462</v>
      </c>
      <c r="F10" s="83" t="s">
        <v>26</v>
      </c>
      <c r="G10" s="82" t="s">
        <v>241</v>
      </c>
    </row>
    <row r="11" spans="2:7"/>
    <row r="12" spans="2:7"/>
    <row r="13" spans="2:7"/>
    <row r="14" spans="2:7"/>
    <row r="15" spans="2:7"/>
    <row r="16" spans="2:7"/>
    <row r="17" spans="2:7"/>
    <row r="18" spans="2:7">
      <c r="B18" s="33"/>
      <c r="C18" s="33"/>
      <c r="D18" s="33"/>
      <c r="E18" s="33"/>
      <c r="F18" s="33"/>
      <c r="G18" s="35"/>
    </row>
    <row r="19" spans="2:7">
      <c r="B19" s="33"/>
      <c r="C19" s="33"/>
      <c r="D19" s="33"/>
      <c r="E19" s="33"/>
      <c r="F19" s="33"/>
      <c r="G19" s="33"/>
    </row>
    <row r="20" spans="2:7"/>
    <row r="21" spans="2:7"/>
    <row r="22" spans="2:7"/>
    <row r="23" spans="2:7"/>
    <row r="24" spans="2:7"/>
    <row r="25" spans="2:7"/>
    <row r="26" spans="2:7"/>
    <row r="27" spans="2:7"/>
    <row r="28" spans="2:7"/>
    <row r="29" spans="2:7"/>
    <row r="30" spans="2:7"/>
    <row r="31" spans="2:7"/>
    <row r="32" spans="2:7"/>
    <row r="33"/>
    <row r="34"/>
    <row r="35"/>
    <row r="36"/>
    <row r="37"/>
    <row r="38"/>
    <row r="39"/>
  </sheetData>
  <pageMargins left="0.7" right="0.7" top="0.75" bottom="0.75" header="0.3" footer="0.3"/>
  <drawing r:id="rId1"/>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FF00"/>
  </sheetPr>
  <dimension ref="A1:N39"/>
  <sheetViews>
    <sheetView showGridLines="0" zoomScale="78" zoomScaleNormal="78" workbookViewId="0">
      <selection activeCell="A27" sqref="A27:XFD1048576"/>
    </sheetView>
  </sheetViews>
  <sheetFormatPr baseColWidth="10" defaultColWidth="0" defaultRowHeight="15" zeroHeight="1"/>
  <cols>
    <col min="1" max="1" width="11.42578125" customWidth="1"/>
    <col min="2" max="2" width="7.7109375" customWidth="1"/>
    <col min="3" max="3" width="32.140625" customWidth="1"/>
    <col min="4" max="4" width="11.42578125" customWidth="1"/>
    <col min="5" max="5" width="34.140625" customWidth="1"/>
    <col min="6" max="6" width="11.42578125" customWidth="1"/>
    <col min="7" max="7" width="46.28515625" customWidth="1"/>
    <col min="8" max="14" width="11.42578125" customWidth="1"/>
    <col min="15" max="16384" width="11.42578125" hidden="1"/>
  </cols>
  <sheetData>
    <row r="1" spans="2:7" ht="119.25" customHeight="1"/>
    <row r="2" spans="2:7"/>
    <row r="3" spans="2:7"/>
    <row r="4" spans="2:7"/>
    <row r="5" spans="2:7" ht="15.75" thickBot="1"/>
    <row r="6" spans="2:7" ht="15.75" thickBot="1">
      <c r="B6" s="121" t="s">
        <v>344</v>
      </c>
      <c r="C6" s="103" t="s">
        <v>163</v>
      </c>
      <c r="D6" s="103" t="s">
        <v>142</v>
      </c>
      <c r="E6" s="104" t="s">
        <v>147</v>
      </c>
      <c r="F6" s="104" t="s">
        <v>148</v>
      </c>
      <c r="G6" s="105" t="s">
        <v>164</v>
      </c>
    </row>
    <row r="7" spans="2:7" ht="27" customHeight="1">
      <c r="B7" s="136">
        <v>92</v>
      </c>
      <c r="C7" s="38" t="s">
        <v>631</v>
      </c>
      <c r="D7" s="66" t="s">
        <v>166</v>
      </c>
      <c r="E7" s="38" t="s">
        <v>632</v>
      </c>
      <c r="F7" s="88" t="s">
        <v>633</v>
      </c>
      <c r="G7" s="123" t="s">
        <v>634</v>
      </c>
    </row>
    <row r="8" spans="2:7" ht="27" customHeight="1">
      <c r="B8" s="130">
        <v>93</v>
      </c>
      <c r="C8" s="36" t="s">
        <v>635</v>
      </c>
      <c r="D8" s="48" t="s">
        <v>166</v>
      </c>
      <c r="E8" s="36" t="s">
        <v>636</v>
      </c>
      <c r="F8" s="87" t="s">
        <v>637</v>
      </c>
      <c r="G8" s="86" t="s">
        <v>638</v>
      </c>
    </row>
    <row r="9" spans="2:7" ht="27" customHeight="1">
      <c r="B9" s="130">
        <v>94</v>
      </c>
      <c r="C9" s="36" t="s">
        <v>639</v>
      </c>
      <c r="D9" s="48" t="s">
        <v>166</v>
      </c>
      <c r="E9" s="36" t="s">
        <v>640</v>
      </c>
      <c r="F9" s="87">
        <v>2150623</v>
      </c>
      <c r="G9" s="86" t="s">
        <v>641</v>
      </c>
    </row>
    <row r="10" spans="2:7" ht="27" customHeight="1">
      <c r="B10" s="130">
        <v>95</v>
      </c>
      <c r="C10" s="36" t="s">
        <v>584</v>
      </c>
      <c r="D10" s="48" t="s">
        <v>166</v>
      </c>
      <c r="E10" s="36" t="s">
        <v>292</v>
      </c>
      <c r="F10" s="87" t="s">
        <v>70</v>
      </c>
      <c r="G10" s="86" t="s">
        <v>133</v>
      </c>
    </row>
    <row r="11" spans="2:7" ht="27" customHeight="1">
      <c r="B11" s="130">
        <v>96</v>
      </c>
      <c r="C11" s="36" t="s">
        <v>642</v>
      </c>
      <c r="D11" s="48" t="s">
        <v>166</v>
      </c>
      <c r="E11" s="36" t="s">
        <v>643</v>
      </c>
      <c r="F11" s="87" t="s">
        <v>644</v>
      </c>
      <c r="G11" s="86" t="s">
        <v>271</v>
      </c>
    </row>
    <row r="12" spans="2:7" ht="27" customHeight="1">
      <c r="B12" s="130">
        <v>97</v>
      </c>
      <c r="C12" s="36" t="s">
        <v>645</v>
      </c>
      <c r="D12" s="48" t="s">
        <v>166</v>
      </c>
      <c r="E12" s="36" t="s">
        <v>646</v>
      </c>
      <c r="F12" s="87" t="s">
        <v>647</v>
      </c>
      <c r="G12" s="86" t="s">
        <v>256</v>
      </c>
    </row>
    <row r="13" spans="2:7" ht="27" customHeight="1">
      <c r="B13" s="130"/>
      <c r="C13" s="36" t="s">
        <v>257</v>
      </c>
      <c r="D13" s="48" t="s">
        <v>166</v>
      </c>
      <c r="E13" s="36" t="s">
        <v>514</v>
      </c>
      <c r="F13" s="87"/>
      <c r="G13" s="86" t="s">
        <v>515</v>
      </c>
    </row>
    <row r="14" spans="2:7" ht="27" customHeight="1" thickBot="1">
      <c r="B14" s="131">
        <v>99</v>
      </c>
      <c r="C14" s="41" t="s">
        <v>648</v>
      </c>
      <c r="D14" s="55" t="s">
        <v>166</v>
      </c>
      <c r="E14" s="41" t="s">
        <v>649</v>
      </c>
      <c r="F14" s="106">
        <v>3905505</v>
      </c>
      <c r="G14" s="124" t="s">
        <v>650</v>
      </c>
    </row>
    <row r="15" spans="2:7">
      <c r="B15" s="45"/>
      <c r="C15" s="57"/>
      <c r="D15" s="57"/>
      <c r="E15" s="46"/>
      <c r="F15" s="46"/>
      <c r="G15" s="57"/>
    </row>
    <row r="16" spans="2:7">
      <c r="C16" s="25"/>
      <c r="D16" s="26"/>
      <c r="E16" s="29"/>
      <c r="F16" s="30"/>
      <c r="G16" s="28"/>
    </row>
    <row r="17" spans="2:7">
      <c r="C17" s="25"/>
      <c r="D17" s="26"/>
      <c r="E17" s="29"/>
      <c r="F17" s="30"/>
      <c r="G17" s="28"/>
    </row>
    <row r="18" spans="2:7">
      <c r="C18" s="25"/>
      <c r="D18" s="26"/>
      <c r="E18" s="29"/>
      <c r="F18" s="30"/>
      <c r="G18" s="28"/>
    </row>
    <row r="19" spans="2:7">
      <c r="C19" s="25"/>
      <c r="D19" s="26"/>
      <c r="E19" s="29"/>
      <c r="F19" s="30"/>
      <c r="G19" s="28"/>
    </row>
    <row r="20" spans="2:7">
      <c r="C20" s="25"/>
      <c r="D20" s="26"/>
      <c r="E20" s="29"/>
      <c r="F20" s="30"/>
      <c r="G20" s="28"/>
    </row>
    <row r="21" spans="2:7">
      <c r="C21" s="25"/>
      <c r="D21" s="26"/>
      <c r="E21" s="29"/>
      <c r="F21" s="30"/>
      <c r="G21" s="28"/>
    </row>
    <row r="22" spans="2:7">
      <c r="C22" s="25"/>
      <c r="D22" s="26"/>
      <c r="E22" s="29"/>
      <c r="F22" s="30"/>
      <c r="G22" s="28"/>
    </row>
    <row r="23" spans="2:7">
      <c r="C23" s="25"/>
      <c r="D23" s="26"/>
      <c r="E23" s="29"/>
      <c r="F23" s="30"/>
      <c r="G23" s="28"/>
    </row>
    <row r="24" spans="2:7">
      <c r="C24" s="25"/>
      <c r="D24" s="26"/>
      <c r="E24" s="29"/>
      <c r="F24" s="30"/>
      <c r="G24" s="28"/>
    </row>
    <row r="25" spans="2:7">
      <c r="C25" s="25"/>
      <c r="D25" s="26"/>
      <c r="E25" s="29"/>
      <c r="F25" s="30"/>
      <c r="G25" s="28"/>
    </row>
    <row r="26" spans="2:7">
      <c r="C26" s="25"/>
      <c r="D26" s="26"/>
      <c r="E26" s="29"/>
      <c r="F26" s="30"/>
      <c r="G26" s="28"/>
    </row>
    <row r="27" spans="2:7" hidden="1">
      <c r="C27" s="25"/>
      <c r="D27" s="26"/>
      <c r="E27" s="29"/>
      <c r="F27" s="30"/>
      <c r="G27" s="28"/>
    </row>
    <row r="28" spans="2:7" hidden="1">
      <c r="C28" s="25"/>
      <c r="D28" s="26"/>
      <c r="E28" s="29"/>
      <c r="F28" s="30"/>
      <c r="G28" s="28"/>
    </row>
    <row r="29" spans="2:7" hidden="1">
      <c r="C29" s="25"/>
      <c r="D29" s="26"/>
      <c r="E29" s="29"/>
      <c r="F29" s="30"/>
      <c r="G29" s="28"/>
    </row>
    <row r="30" spans="2:7" hidden="1"/>
    <row r="31" spans="2:7" hidden="1"/>
    <row r="32" spans="2:7" hidden="1">
      <c r="B32" s="33"/>
      <c r="C32" s="33"/>
      <c r="D32" s="33"/>
      <c r="E32" s="33"/>
      <c r="F32" s="33"/>
      <c r="G32" s="33"/>
    </row>
    <row r="33" spans="2:7" hidden="1">
      <c r="B33" s="33"/>
      <c r="C33" s="33"/>
      <c r="D33" s="33"/>
      <c r="E33" s="33"/>
      <c r="F33" s="33"/>
      <c r="G33" s="33"/>
    </row>
    <row r="34" spans="2:7" hidden="1">
      <c r="B34" s="33"/>
      <c r="C34" s="33"/>
      <c r="D34" s="33"/>
      <c r="E34" s="33"/>
      <c r="F34" s="33"/>
      <c r="G34" s="35"/>
    </row>
    <row r="35" spans="2:7" hidden="1">
      <c r="B35" s="33"/>
      <c r="C35" s="33"/>
      <c r="D35" s="33"/>
      <c r="E35" s="33"/>
      <c r="F35" s="33"/>
      <c r="G35" s="33"/>
    </row>
    <row r="36" spans="2:7" hidden="1">
      <c r="B36" s="33"/>
      <c r="C36" s="33"/>
      <c r="D36" s="33"/>
      <c r="E36" s="33"/>
      <c r="F36" s="33"/>
      <c r="G36" s="35"/>
    </row>
    <row r="37" spans="2:7" hidden="1">
      <c r="B37" s="33"/>
      <c r="C37" s="33"/>
      <c r="D37" s="33"/>
      <c r="E37" s="33"/>
      <c r="F37" s="33"/>
      <c r="G37" s="33"/>
    </row>
    <row r="38" spans="2:7" hidden="1">
      <c r="B38" s="33"/>
      <c r="C38" s="33"/>
      <c r="D38" s="33"/>
      <c r="E38" s="33"/>
      <c r="F38" s="33"/>
      <c r="G38" s="33"/>
    </row>
    <row r="39" spans="2:7" hidden="1">
      <c r="B39" s="33"/>
      <c r="C39" s="33"/>
      <c r="D39" s="33"/>
      <c r="E39" s="33"/>
      <c r="F39" s="33"/>
      <c r="G39" s="35"/>
    </row>
  </sheetData>
  <hyperlinks>
    <hyperlink ref="G8" r:id="rId1"/>
    <hyperlink ref="G9" r:id="rId2"/>
    <hyperlink ref="G13" r:id="rId3"/>
  </hyperlinks>
  <pageMargins left="0.7" right="0.7" top="0.75" bottom="0.75" header="0.3" footer="0.3"/>
  <drawing r:id="rId4"/>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FF00"/>
  </sheetPr>
  <dimension ref="A1:O39"/>
  <sheetViews>
    <sheetView showGridLines="0" showRowColHeaders="0" zoomScale="66" zoomScaleNormal="66" workbookViewId="0">
      <selection activeCell="D4" sqref="D4"/>
    </sheetView>
  </sheetViews>
  <sheetFormatPr baseColWidth="10" defaultColWidth="0" defaultRowHeight="15" zeroHeight="1"/>
  <cols>
    <col min="1" max="1" width="11.42578125" customWidth="1"/>
    <col min="2" max="2" width="9.85546875" customWidth="1"/>
    <col min="3" max="3" width="32.140625" customWidth="1"/>
    <col min="4" max="4" width="15.28515625" customWidth="1"/>
    <col min="5" max="5" width="34.140625" customWidth="1"/>
    <col min="6" max="6" width="21.42578125" customWidth="1"/>
    <col min="7" max="7" width="44" customWidth="1"/>
    <col min="8" max="14" width="11.42578125" customWidth="1"/>
    <col min="15" max="15" width="2.140625" customWidth="1"/>
    <col min="16" max="16384" width="11.42578125" hidden="1"/>
  </cols>
  <sheetData>
    <row r="1" spans="2:7" ht="69.75" customHeight="1"/>
    <row r="2" spans="2:7"/>
    <row r="3" spans="2:7"/>
    <row r="4" spans="2:7"/>
    <row r="5" spans="2:7"/>
    <row r="6" spans="2:7"/>
    <row r="7" spans="2:7" ht="15.75" thickBot="1"/>
    <row r="8" spans="2:7" ht="15.75" thickBot="1">
      <c r="B8" s="129" t="s">
        <v>344</v>
      </c>
      <c r="C8" s="112" t="s">
        <v>163</v>
      </c>
      <c r="D8" s="112" t="s">
        <v>142</v>
      </c>
      <c r="E8" s="113" t="s">
        <v>147</v>
      </c>
      <c r="F8" s="113" t="s">
        <v>148</v>
      </c>
      <c r="G8" s="114" t="s">
        <v>164</v>
      </c>
    </row>
    <row r="9" spans="2:7" ht="27" customHeight="1">
      <c r="B9" s="50">
        <v>100</v>
      </c>
      <c r="C9" s="38" t="s">
        <v>651</v>
      </c>
      <c r="D9" s="66" t="s">
        <v>166</v>
      </c>
      <c r="E9" s="38" t="s">
        <v>652</v>
      </c>
      <c r="F9" s="88">
        <v>8051209</v>
      </c>
      <c r="G9" s="123" t="s">
        <v>653</v>
      </c>
    </row>
    <row r="10" spans="2:7" ht="27" customHeight="1">
      <c r="B10" s="52">
        <v>101</v>
      </c>
      <c r="C10" s="36" t="s">
        <v>654</v>
      </c>
      <c r="D10" s="48" t="s">
        <v>166</v>
      </c>
      <c r="E10" s="36" t="s">
        <v>906</v>
      </c>
      <c r="F10" s="87">
        <v>6721322</v>
      </c>
      <c r="G10" s="86" t="s">
        <v>655</v>
      </c>
    </row>
    <row r="11" spans="2:7" ht="27" customHeight="1">
      <c r="B11" s="52">
        <v>102</v>
      </c>
      <c r="C11" s="36" t="s">
        <v>337</v>
      </c>
      <c r="D11" s="48" t="s">
        <v>166</v>
      </c>
      <c r="E11" s="36" t="s">
        <v>656</v>
      </c>
      <c r="F11" s="87" t="s">
        <v>657</v>
      </c>
      <c r="G11" s="86" t="s">
        <v>339</v>
      </c>
    </row>
    <row r="12" spans="2:7" ht="27" customHeight="1">
      <c r="B12" s="52">
        <v>103</v>
      </c>
      <c r="C12" s="36" t="s">
        <v>658</v>
      </c>
      <c r="D12" s="48" t="s">
        <v>166</v>
      </c>
      <c r="E12" s="36" t="s">
        <v>659</v>
      </c>
      <c r="F12" s="87">
        <v>7477665</v>
      </c>
      <c r="G12" s="86" t="s">
        <v>660</v>
      </c>
    </row>
    <row r="13" spans="2:7" ht="27" customHeight="1">
      <c r="B13" s="52">
        <v>104</v>
      </c>
      <c r="C13" s="36" t="s">
        <v>338</v>
      </c>
      <c r="D13" s="48" t="s">
        <v>166</v>
      </c>
      <c r="E13" s="36" t="s">
        <v>661</v>
      </c>
      <c r="F13" s="87" t="s">
        <v>342</v>
      </c>
      <c r="G13" s="86" t="s">
        <v>341</v>
      </c>
    </row>
    <row r="14" spans="2:7" ht="27" customHeight="1">
      <c r="B14" s="52">
        <v>105</v>
      </c>
      <c r="C14" s="36" t="s">
        <v>336</v>
      </c>
      <c r="D14" s="48" t="s">
        <v>166</v>
      </c>
      <c r="E14" s="36" t="s">
        <v>662</v>
      </c>
      <c r="F14" s="87" t="s">
        <v>444</v>
      </c>
      <c r="G14" s="86" t="s">
        <v>443</v>
      </c>
    </row>
    <row r="15" spans="2:7" ht="27" customHeight="1">
      <c r="B15" s="52">
        <v>106</v>
      </c>
      <c r="C15" s="36" t="s">
        <v>248</v>
      </c>
      <c r="D15" s="48" t="s">
        <v>166</v>
      </c>
      <c r="E15" s="36" t="s">
        <v>910</v>
      </c>
      <c r="F15" s="87" t="s">
        <v>669</v>
      </c>
      <c r="G15" s="86" t="s">
        <v>249</v>
      </c>
    </row>
    <row r="16" spans="2:7" ht="27" customHeight="1">
      <c r="B16" s="52">
        <v>107</v>
      </c>
      <c r="C16" s="36" t="s">
        <v>289</v>
      </c>
      <c r="D16" s="48" t="s">
        <v>166</v>
      </c>
      <c r="E16" s="36" t="s">
        <v>663</v>
      </c>
      <c r="F16" s="87" t="s">
        <v>664</v>
      </c>
      <c r="G16" s="86" t="s">
        <v>665</v>
      </c>
    </row>
    <row r="17" spans="2:7" ht="27" customHeight="1">
      <c r="B17" s="52">
        <v>108</v>
      </c>
      <c r="C17" s="36" t="s">
        <v>38</v>
      </c>
      <c r="D17" s="48" t="s">
        <v>166</v>
      </c>
      <c r="E17" s="36" t="s">
        <v>422</v>
      </c>
      <c r="F17" s="87" t="s">
        <v>423</v>
      </c>
      <c r="G17" s="86" t="s">
        <v>252</v>
      </c>
    </row>
    <row r="18" spans="2:7" ht="27" customHeight="1">
      <c r="B18" s="52">
        <v>109</v>
      </c>
      <c r="C18" s="36" t="s">
        <v>250</v>
      </c>
      <c r="D18" s="48" t="s">
        <v>166</v>
      </c>
      <c r="E18" s="36" t="s">
        <v>424</v>
      </c>
      <c r="F18" s="87" t="s">
        <v>340</v>
      </c>
      <c r="G18" s="86" t="s">
        <v>251</v>
      </c>
    </row>
    <row r="19" spans="2:7" ht="27" customHeight="1" thickBot="1">
      <c r="B19" s="54">
        <v>110</v>
      </c>
      <c r="C19" s="41" t="s">
        <v>666</v>
      </c>
      <c r="D19" s="55" t="s">
        <v>166</v>
      </c>
      <c r="E19" s="41" t="s">
        <v>667</v>
      </c>
      <c r="F19" s="106">
        <v>3238050</v>
      </c>
      <c r="G19" s="124" t="s">
        <v>668</v>
      </c>
    </row>
    <row r="20" spans="2:7">
      <c r="C20" s="25"/>
      <c r="D20" s="26"/>
      <c r="E20" s="29"/>
      <c r="F20" s="30"/>
      <c r="G20" s="28"/>
    </row>
    <row r="21" spans="2:7">
      <c r="C21" s="25"/>
      <c r="D21" s="26"/>
      <c r="E21" s="29"/>
      <c r="F21" s="30"/>
      <c r="G21" s="28"/>
    </row>
    <row r="22" spans="2:7">
      <c r="C22" s="25"/>
      <c r="D22" s="26"/>
      <c r="E22" s="29"/>
      <c r="F22" s="30"/>
      <c r="G22" s="28"/>
    </row>
    <row r="23" spans="2:7">
      <c r="C23" s="25"/>
      <c r="D23" s="26"/>
      <c r="E23" s="29"/>
      <c r="F23" s="30"/>
      <c r="G23" s="28"/>
    </row>
    <row r="24" spans="2:7">
      <c r="C24" s="25"/>
      <c r="D24" s="26"/>
      <c r="E24" s="29"/>
      <c r="F24" s="30"/>
      <c r="G24" s="28"/>
    </row>
    <row r="25" spans="2:7">
      <c r="C25" s="25"/>
      <c r="D25" s="26"/>
      <c r="E25" s="29"/>
      <c r="F25" s="30"/>
      <c r="G25" s="28"/>
    </row>
    <row r="26" spans="2:7">
      <c r="C26" s="25"/>
      <c r="D26" s="26"/>
      <c r="E26" s="29"/>
      <c r="F26" s="30"/>
      <c r="G26" s="28"/>
    </row>
    <row r="27" spans="2:7">
      <c r="C27" s="25"/>
      <c r="D27" s="26"/>
      <c r="E27" s="29"/>
      <c r="F27" s="30"/>
      <c r="G27" s="28"/>
    </row>
    <row r="28" spans="2:7">
      <c r="C28" s="25"/>
      <c r="D28" s="26"/>
      <c r="E28" s="29"/>
      <c r="F28" s="30"/>
      <c r="G28" s="28"/>
    </row>
    <row r="29" spans="2:7" hidden="1">
      <c r="C29" s="25"/>
      <c r="D29" s="26"/>
      <c r="E29" s="29"/>
      <c r="F29" s="30"/>
      <c r="G29" s="28"/>
    </row>
    <row r="30" spans="2:7" hidden="1"/>
    <row r="31" spans="2:7" hidden="1"/>
    <row r="32" spans="2:7" hidden="1">
      <c r="B32" s="33"/>
      <c r="C32" s="33"/>
      <c r="D32" s="33"/>
      <c r="E32" s="33"/>
      <c r="F32" s="33"/>
      <c r="G32" s="33"/>
    </row>
    <row r="33" spans="2:7" hidden="1">
      <c r="B33" s="33"/>
      <c r="C33" s="33"/>
      <c r="D33" s="33"/>
      <c r="E33" s="33"/>
      <c r="F33" s="33"/>
      <c r="G33" s="33"/>
    </row>
    <row r="34" spans="2:7" hidden="1">
      <c r="B34" s="33"/>
      <c r="C34" s="33"/>
      <c r="D34" s="33"/>
      <c r="E34" s="33"/>
      <c r="F34" s="33"/>
      <c r="G34" s="35"/>
    </row>
    <row r="35" spans="2:7" hidden="1">
      <c r="B35" s="33"/>
      <c r="C35" s="33"/>
      <c r="D35" s="33"/>
      <c r="E35" s="33"/>
      <c r="F35" s="33"/>
      <c r="G35" s="33"/>
    </row>
    <row r="36" spans="2:7" hidden="1">
      <c r="B36" s="33"/>
      <c r="C36" s="33"/>
      <c r="D36" s="33"/>
      <c r="E36" s="33"/>
      <c r="F36" s="33"/>
      <c r="G36" s="35"/>
    </row>
    <row r="37" spans="2:7" hidden="1">
      <c r="B37" s="33"/>
      <c r="C37" s="33"/>
      <c r="D37" s="33"/>
      <c r="E37" s="33"/>
      <c r="F37" s="33"/>
      <c r="G37" s="33"/>
    </row>
    <row r="38" spans="2:7" hidden="1">
      <c r="B38" s="33"/>
      <c r="C38" s="33"/>
      <c r="D38" s="33"/>
      <c r="E38" s="33"/>
      <c r="F38" s="33"/>
      <c r="G38" s="33"/>
    </row>
    <row r="39" spans="2:7" hidden="1">
      <c r="B39" s="33"/>
      <c r="C39" s="33"/>
      <c r="D39" s="33"/>
      <c r="E39" s="33"/>
      <c r="F39" s="33"/>
      <c r="G39" s="35"/>
    </row>
  </sheetData>
  <hyperlinks>
    <hyperlink ref="G16" r:id="rId1" display="laboratoriossuelosypavimentos@gmail.com"/>
    <hyperlink ref="G9" r:id="rId2"/>
    <hyperlink ref="G12" r:id="rId3"/>
    <hyperlink ref="G19" r:id="rId4"/>
  </hyperlinks>
  <pageMargins left="0.7" right="0.7" top="0.75" bottom="0.75" header="0.3" footer="0.3"/>
  <drawing r:id="rId5"/>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FF00"/>
  </sheetPr>
  <dimension ref="A1:O37"/>
  <sheetViews>
    <sheetView showGridLines="0" showRowColHeaders="0" zoomScale="55" zoomScaleNormal="55" workbookViewId="0"/>
  </sheetViews>
  <sheetFormatPr baseColWidth="10" defaultColWidth="0" defaultRowHeight="15" zeroHeight="1"/>
  <cols>
    <col min="1" max="1" width="11.42578125" style="2" customWidth="1"/>
    <col min="2" max="2" width="14" style="2" customWidth="1"/>
    <col min="3" max="3" width="31.7109375" style="2" customWidth="1"/>
    <col min="4" max="4" width="19.42578125" style="2" customWidth="1"/>
    <col min="5" max="5" width="29" style="2" customWidth="1"/>
    <col min="6" max="6" width="18" style="2" customWidth="1"/>
    <col min="7" max="7" width="38" style="2" customWidth="1"/>
    <col min="8" max="15" width="11.42578125" style="2" customWidth="1"/>
    <col min="16" max="16384" width="11.42578125" style="2" hidden="1"/>
  </cols>
  <sheetData>
    <row r="1" spans="2:7" ht="78.75" customHeight="1"/>
    <row r="2" spans="2:7"/>
    <row r="3" spans="2:7"/>
    <row r="4" spans="2:7"/>
    <row r="5" spans="2:7"/>
    <row r="6" spans="2:7"/>
    <row r="7" spans="2:7" ht="15.75" thickBot="1"/>
    <row r="8" spans="2:7" ht="15.75" thickBot="1">
      <c r="B8" s="129" t="s">
        <v>344</v>
      </c>
      <c r="C8" s="113" t="s">
        <v>163</v>
      </c>
      <c r="D8" s="113" t="s">
        <v>142</v>
      </c>
      <c r="E8" s="113" t="s">
        <v>147</v>
      </c>
      <c r="F8" s="113" t="s">
        <v>148</v>
      </c>
      <c r="G8" s="142" t="s">
        <v>164</v>
      </c>
    </row>
    <row r="9" spans="2:7" ht="27" customHeight="1">
      <c r="B9" s="50">
        <v>111</v>
      </c>
      <c r="C9" s="38" t="s">
        <v>670</v>
      </c>
      <c r="D9" s="84" t="s">
        <v>166</v>
      </c>
      <c r="E9" s="38" t="s">
        <v>671</v>
      </c>
      <c r="F9" s="88" t="s">
        <v>672</v>
      </c>
      <c r="G9" s="100" t="s">
        <v>673</v>
      </c>
    </row>
    <row r="10" spans="2:7" ht="27" customHeight="1">
      <c r="B10" s="52">
        <v>112</v>
      </c>
      <c r="C10" s="36" t="s">
        <v>212</v>
      </c>
      <c r="D10" s="49" t="s">
        <v>166</v>
      </c>
      <c r="E10" s="36" t="s">
        <v>425</v>
      </c>
      <c r="F10" s="87" t="s">
        <v>213</v>
      </c>
      <c r="G10" s="67" t="s">
        <v>214</v>
      </c>
    </row>
    <row r="11" spans="2:7" ht="27" customHeight="1">
      <c r="B11" s="52">
        <v>113</v>
      </c>
      <c r="C11" s="36" t="s">
        <v>674</v>
      </c>
      <c r="D11" s="49" t="s">
        <v>166</v>
      </c>
      <c r="E11" s="36" t="s">
        <v>675</v>
      </c>
      <c r="F11" s="87" t="s">
        <v>676</v>
      </c>
      <c r="G11" s="53" t="s">
        <v>677</v>
      </c>
    </row>
    <row r="12" spans="2:7" ht="27" customHeight="1">
      <c r="B12" s="52">
        <v>114</v>
      </c>
      <c r="C12" s="36" t="s">
        <v>678</v>
      </c>
      <c r="D12" s="49" t="s">
        <v>166</v>
      </c>
      <c r="E12" s="36" t="s">
        <v>679</v>
      </c>
      <c r="F12" s="87" t="s">
        <v>680</v>
      </c>
      <c r="G12" s="53" t="s">
        <v>681</v>
      </c>
    </row>
    <row r="13" spans="2:7" ht="27" customHeight="1">
      <c r="B13" s="52">
        <v>115</v>
      </c>
      <c r="C13" s="36" t="s">
        <v>369</v>
      </c>
      <c r="D13" s="49" t="s">
        <v>166</v>
      </c>
      <c r="E13" s="36" t="s">
        <v>426</v>
      </c>
      <c r="F13" s="87" t="s">
        <v>201</v>
      </c>
      <c r="G13" s="67" t="s">
        <v>202</v>
      </c>
    </row>
    <row r="14" spans="2:7" ht="27" customHeight="1">
      <c r="B14" s="52">
        <v>116</v>
      </c>
      <c r="C14" s="36" t="s">
        <v>584</v>
      </c>
      <c r="D14" s="49" t="s">
        <v>166</v>
      </c>
      <c r="E14" s="36" t="s">
        <v>292</v>
      </c>
      <c r="F14" s="87" t="s">
        <v>70</v>
      </c>
      <c r="G14" s="53" t="s">
        <v>133</v>
      </c>
    </row>
    <row r="15" spans="2:7" ht="27" customHeight="1">
      <c r="B15" s="52">
        <v>117</v>
      </c>
      <c r="C15" s="36" t="s">
        <v>288</v>
      </c>
      <c r="D15" s="49" t="s">
        <v>166</v>
      </c>
      <c r="E15" s="36" t="s">
        <v>569</v>
      </c>
      <c r="F15" s="87">
        <v>6112922</v>
      </c>
      <c r="G15" s="67" t="s">
        <v>570</v>
      </c>
    </row>
    <row r="16" spans="2:7" ht="27" customHeight="1">
      <c r="B16" s="52">
        <v>118</v>
      </c>
      <c r="C16" s="36" t="s">
        <v>330</v>
      </c>
      <c r="D16" s="49" t="s">
        <v>166</v>
      </c>
      <c r="E16" s="36" t="s">
        <v>682</v>
      </c>
      <c r="F16" s="87">
        <v>5369666</v>
      </c>
      <c r="G16" s="53" t="s">
        <v>332</v>
      </c>
    </row>
    <row r="17" spans="2:7" ht="27" customHeight="1">
      <c r="B17" s="52">
        <v>119</v>
      </c>
      <c r="C17" s="36" t="s">
        <v>683</v>
      </c>
      <c r="D17" s="49" t="s">
        <v>166</v>
      </c>
      <c r="E17" s="36" t="s">
        <v>427</v>
      </c>
      <c r="F17" s="87">
        <v>3386660</v>
      </c>
      <c r="G17" s="53" t="s">
        <v>255</v>
      </c>
    </row>
    <row r="18" spans="2:7" ht="27" customHeight="1">
      <c r="B18" s="52">
        <v>120</v>
      </c>
      <c r="C18" s="36" t="s">
        <v>91</v>
      </c>
      <c r="D18" s="49" t="s">
        <v>166</v>
      </c>
      <c r="E18" s="36" t="s">
        <v>684</v>
      </c>
      <c r="F18" s="87" t="s">
        <v>211</v>
      </c>
      <c r="G18" s="53" t="s">
        <v>92</v>
      </c>
    </row>
    <row r="19" spans="2:7" ht="27" customHeight="1">
      <c r="B19" s="52"/>
      <c r="C19" s="36" t="s">
        <v>257</v>
      </c>
      <c r="D19" s="49" t="s">
        <v>166</v>
      </c>
      <c r="E19" s="36" t="s">
        <v>514</v>
      </c>
      <c r="F19" s="87"/>
      <c r="G19" s="53" t="s">
        <v>515</v>
      </c>
    </row>
    <row r="20" spans="2:7" ht="27" customHeight="1">
      <c r="B20" s="52"/>
      <c r="C20" s="36" t="s">
        <v>685</v>
      </c>
      <c r="D20" s="49" t="s">
        <v>686</v>
      </c>
      <c r="E20" s="36" t="s">
        <v>687</v>
      </c>
      <c r="F20" s="87" t="s">
        <v>688</v>
      </c>
      <c r="G20" s="53" t="s">
        <v>689</v>
      </c>
    </row>
    <row r="21" spans="2:7" ht="27" customHeight="1" thickBot="1">
      <c r="B21" s="54">
        <v>123</v>
      </c>
      <c r="C21" s="41" t="s">
        <v>331</v>
      </c>
      <c r="D21" s="80" t="s">
        <v>166</v>
      </c>
      <c r="E21" s="41" t="s">
        <v>690</v>
      </c>
      <c r="F21" s="106" t="s">
        <v>333</v>
      </c>
      <c r="G21" s="68" t="s">
        <v>334</v>
      </c>
    </row>
    <row r="22" spans="2:7">
      <c r="C22" s="25"/>
      <c r="D22" s="28"/>
      <c r="E22" s="25"/>
      <c r="F22" s="27"/>
      <c r="G22" s="28"/>
    </row>
    <row r="23" spans="2:7">
      <c r="C23" s="25"/>
      <c r="D23" s="28"/>
      <c r="E23" s="25"/>
      <c r="F23" s="27"/>
      <c r="G23" s="28"/>
    </row>
    <row r="24" spans="2:7">
      <c r="C24" s="25"/>
      <c r="D24" s="28"/>
      <c r="E24" s="25"/>
      <c r="F24" s="27"/>
      <c r="G24" s="28"/>
    </row>
    <row r="25" spans="2:7"/>
    <row r="26" spans="2:7"/>
    <row r="27" spans="2:7">
      <c r="B27" s="33"/>
      <c r="C27" s="33"/>
      <c r="D27" s="35"/>
      <c r="E27" s="33"/>
      <c r="F27" s="33"/>
      <c r="G27" s="33"/>
    </row>
    <row r="28" spans="2:7">
      <c r="B28" s="33"/>
      <c r="C28" s="33"/>
      <c r="D28" s="35"/>
      <c r="E28" s="33"/>
      <c r="F28" s="35"/>
      <c r="G28" s="35"/>
    </row>
    <row r="29" spans="2:7">
      <c r="B29" s="33"/>
      <c r="C29" s="33"/>
      <c r="D29" s="35"/>
      <c r="E29" s="33"/>
      <c r="F29" s="35"/>
      <c r="G29" s="35"/>
    </row>
    <row r="30" spans="2:7">
      <c r="B30" s="33"/>
      <c r="C30" s="33"/>
      <c r="D30" s="35"/>
      <c r="E30" s="33"/>
      <c r="F30" s="33"/>
      <c r="G30" s="33"/>
    </row>
    <row r="31" spans="2:7">
      <c r="B31" s="33"/>
      <c r="C31" s="33"/>
      <c r="D31" s="35"/>
      <c r="E31" s="33"/>
      <c r="F31" s="35"/>
      <c r="G31" s="33"/>
    </row>
    <row r="32" spans="2:7">
      <c r="B32" s="33"/>
      <c r="C32" s="33"/>
      <c r="D32" s="35"/>
      <c r="E32" s="33"/>
      <c r="F32" s="35"/>
      <c r="G32" s="33"/>
    </row>
    <row r="33" spans="2:7">
      <c r="B33" s="33"/>
      <c r="C33" s="33"/>
      <c r="D33" s="35"/>
      <c r="E33" s="33"/>
      <c r="F33" s="33"/>
      <c r="G33" s="33"/>
    </row>
    <row r="34" spans="2:7">
      <c r="B34" s="33"/>
      <c r="C34" s="33"/>
      <c r="D34" s="35"/>
      <c r="E34" s="33"/>
      <c r="F34" s="33"/>
      <c r="G34" s="35"/>
    </row>
    <row r="35" spans="2:7">
      <c r="B35" s="33"/>
      <c r="C35" s="33"/>
      <c r="D35" s="35"/>
      <c r="E35" s="33"/>
      <c r="F35" s="33"/>
      <c r="G35" s="33"/>
    </row>
    <row r="36" spans="2:7">
      <c r="B36" s="33"/>
      <c r="C36" s="33"/>
      <c r="D36" s="35"/>
      <c r="E36" s="33"/>
      <c r="F36" s="35"/>
      <c r="G36" s="33"/>
    </row>
    <row r="37" spans="2:7" hidden="1">
      <c r="B37" s="33"/>
      <c r="C37" s="33"/>
      <c r="D37" s="35"/>
      <c r="E37" s="33"/>
      <c r="F37" s="35"/>
      <c r="G37" s="33"/>
    </row>
  </sheetData>
  <hyperlinks>
    <hyperlink ref="G15" r:id="rId1" display="www.icein.com.co/ "/>
    <hyperlink ref="G17" r:id="rId2"/>
    <hyperlink ref="G12" r:id="rId3"/>
    <hyperlink ref="G20" r:id="rId4"/>
    <hyperlink ref="G16" r:id="rId5"/>
    <hyperlink ref="G21" r:id="rId6"/>
    <hyperlink ref="G19" r:id="rId7"/>
  </hyperlinks>
  <pageMargins left="0.7" right="0.7" top="0.75" bottom="0.75" header="0.3" footer="0.3"/>
  <drawing r:id="rId8"/>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FF00"/>
  </sheetPr>
  <dimension ref="A1:O34"/>
  <sheetViews>
    <sheetView showGridLines="0" showRowColHeaders="0" zoomScale="48" zoomScaleNormal="48" workbookViewId="0">
      <selection activeCell="F28" sqref="F28"/>
    </sheetView>
  </sheetViews>
  <sheetFormatPr baseColWidth="10" defaultColWidth="0" defaultRowHeight="15" zeroHeight="1"/>
  <cols>
    <col min="1" max="1" width="11.42578125" customWidth="1"/>
    <col min="2" max="2" width="9.5703125" customWidth="1"/>
    <col min="3" max="3" width="60.5703125" bestFit="1" customWidth="1"/>
    <col min="4" max="4" width="16.85546875" style="2" customWidth="1"/>
    <col min="5" max="5" width="40.140625" customWidth="1"/>
    <col min="6" max="6" width="17.42578125" customWidth="1"/>
    <col min="7" max="7" width="41.140625" customWidth="1"/>
    <col min="8" max="15" width="11.42578125" customWidth="1"/>
    <col min="16" max="16384" width="11.42578125" hidden="1"/>
  </cols>
  <sheetData>
    <row r="1" spans="2:7" ht="77.25" customHeight="1"/>
    <row r="2" spans="2:7"/>
    <row r="3" spans="2:7"/>
    <row r="4" spans="2:7"/>
    <row r="5" spans="2:7"/>
    <row r="6" spans="2:7"/>
    <row r="7" spans="2:7"/>
    <row r="8" spans="2:7" ht="15.75" thickBot="1"/>
    <row r="9" spans="2:7" ht="15.75" thickBot="1">
      <c r="B9" s="111" t="s">
        <v>344</v>
      </c>
      <c r="C9" s="112" t="s">
        <v>163</v>
      </c>
      <c r="D9" s="113" t="s">
        <v>142</v>
      </c>
      <c r="E9" s="113" t="s">
        <v>147</v>
      </c>
      <c r="F9" s="113" t="s">
        <v>148</v>
      </c>
      <c r="G9" s="114" t="s">
        <v>164</v>
      </c>
    </row>
    <row r="10" spans="2:7" ht="36.75" customHeight="1">
      <c r="B10" s="50">
        <v>124</v>
      </c>
      <c r="C10" s="38" t="s">
        <v>670</v>
      </c>
      <c r="D10" s="84" t="s">
        <v>166</v>
      </c>
      <c r="E10" s="38" t="s">
        <v>671</v>
      </c>
      <c r="F10" s="88" t="s">
        <v>672</v>
      </c>
      <c r="G10" s="100" t="s">
        <v>673</v>
      </c>
    </row>
    <row r="11" spans="2:7" ht="27" customHeight="1">
      <c r="B11" s="52">
        <v>125</v>
      </c>
      <c r="C11" s="36" t="s">
        <v>354</v>
      </c>
      <c r="D11" s="49" t="s">
        <v>166</v>
      </c>
      <c r="E11" s="36" t="s">
        <v>428</v>
      </c>
      <c r="F11" s="87" t="s">
        <v>217</v>
      </c>
      <c r="G11" s="53" t="s">
        <v>218</v>
      </c>
    </row>
    <row r="12" spans="2:7" ht="45">
      <c r="B12" s="52">
        <v>126</v>
      </c>
      <c r="C12" s="36" t="s">
        <v>565</v>
      </c>
      <c r="D12" s="49" t="s">
        <v>166</v>
      </c>
      <c r="E12" s="36" t="s">
        <v>566</v>
      </c>
      <c r="F12" s="87" t="s">
        <v>567</v>
      </c>
      <c r="G12" s="67" t="s">
        <v>568</v>
      </c>
    </row>
    <row r="13" spans="2:7" ht="31.5" customHeight="1">
      <c r="B13" s="52">
        <v>127</v>
      </c>
      <c r="C13" s="36" t="s">
        <v>369</v>
      </c>
      <c r="D13" s="49" t="s">
        <v>166</v>
      </c>
      <c r="E13" s="36" t="s">
        <v>426</v>
      </c>
      <c r="F13" s="87" t="s">
        <v>911</v>
      </c>
      <c r="G13" s="67" t="s">
        <v>202</v>
      </c>
    </row>
    <row r="14" spans="2:7" ht="27" customHeight="1">
      <c r="B14" s="52">
        <v>128</v>
      </c>
      <c r="C14" s="36" t="s">
        <v>288</v>
      </c>
      <c r="D14" s="49" t="s">
        <v>166</v>
      </c>
      <c r="E14" s="36" t="s">
        <v>569</v>
      </c>
      <c r="F14" s="87">
        <v>6112922</v>
      </c>
      <c r="G14" s="67" t="s">
        <v>570</v>
      </c>
    </row>
    <row r="15" spans="2:7" ht="27" customHeight="1">
      <c r="B15" s="52">
        <v>129</v>
      </c>
      <c r="C15" s="36" t="s">
        <v>91</v>
      </c>
      <c r="D15" s="49" t="s">
        <v>166</v>
      </c>
      <c r="E15" s="36" t="s">
        <v>684</v>
      </c>
      <c r="F15" s="87" t="s">
        <v>211</v>
      </c>
      <c r="G15" s="53" t="s">
        <v>92</v>
      </c>
    </row>
    <row r="16" spans="2:7" ht="27" customHeight="1">
      <c r="B16" s="52"/>
      <c r="C16" s="36" t="s">
        <v>257</v>
      </c>
      <c r="D16" s="49" t="s">
        <v>166</v>
      </c>
      <c r="E16" s="36" t="s">
        <v>514</v>
      </c>
      <c r="F16" s="87"/>
      <c r="G16" s="53" t="s">
        <v>515</v>
      </c>
    </row>
    <row r="17" spans="2:7" ht="27" customHeight="1">
      <c r="B17" s="52"/>
      <c r="C17" s="36" t="s">
        <v>685</v>
      </c>
      <c r="D17" s="49" t="s">
        <v>686</v>
      </c>
      <c r="E17" s="36" t="s">
        <v>687</v>
      </c>
      <c r="F17" s="87" t="s">
        <v>688</v>
      </c>
      <c r="G17" s="53" t="s">
        <v>689</v>
      </c>
    </row>
    <row r="18" spans="2:7" ht="27" customHeight="1">
      <c r="B18" s="52">
        <v>132</v>
      </c>
      <c r="C18" s="36" t="s">
        <v>53</v>
      </c>
      <c r="D18" s="49" t="s">
        <v>166</v>
      </c>
      <c r="E18" s="36" t="s">
        <v>691</v>
      </c>
      <c r="F18" s="87" t="s">
        <v>55</v>
      </c>
      <c r="G18" s="53" t="s">
        <v>54</v>
      </c>
    </row>
    <row r="19" spans="2:7" ht="52.5" customHeight="1" thickBot="1">
      <c r="B19" s="54">
        <v>133</v>
      </c>
      <c r="C19" s="41" t="s">
        <v>370</v>
      </c>
      <c r="D19" s="80" t="s">
        <v>166</v>
      </c>
      <c r="E19" s="41" t="s">
        <v>692</v>
      </c>
      <c r="F19" s="106" t="s">
        <v>371</v>
      </c>
      <c r="G19" s="68" t="s">
        <v>429</v>
      </c>
    </row>
    <row r="20" spans="2:7"/>
    <row r="21" spans="2:7"/>
    <row r="22" spans="2:7"/>
    <row r="23" spans="2:7"/>
    <row r="24" spans="2:7"/>
    <row r="25" spans="2:7"/>
    <row r="26" spans="2:7"/>
    <row r="27" spans="2:7"/>
    <row r="28" spans="2:7"/>
    <row r="29" spans="2:7"/>
    <row r="30" spans="2:7"/>
    <row r="31" spans="2:7"/>
    <row r="32" spans="2:7"/>
    <row r="33"/>
    <row r="34"/>
  </sheetData>
  <hyperlinks>
    <hyperlink ref="G14" r:id="rId1" display="www.icein.com.co/ "/>
    <hyperlink ref="G17" r:id="rId2"/>
    <hyperlink ref="G16" r:id="rId3"/>
    <hyperlink ref="G19" r:id="rId4"/>
  </hyperlinks>
  <pageMargins left="0.7" right="0.7" top="0.75" bottom="0.75" header="0.3" footer="0.3"/>
  <pageSetup paperSize="9" orientation="portrait" r:id="rId5"/>
  <drawing r:id="rId6"/>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FF00"/>
  </sheetPr>
  <dimension ref="A1:O37"/>
  <sheetViews>
    <sheetView showGridLines="0" showRowColHeaders="0" zoomScale="55" zoomScaleNormal="55" workbookViewId="0">
      <selection activeCell="F27" sqref="F27"/>
    </sheetView>
  </sheetViews>
  <sheetFormatPr baseColWidth="10" defaultColWidth="0" defaultRowHeight="15" zeroHeight="1"/>
  <cols>
    <col min="1" max="1" width="11.42578125" customWidth="1"/>
    <col min="2" max="2" width="10.5703125" customWidth="1"/>
    <col min="3" max="3" width="35" customWidth="1"/>
    <col min="4" max="4" width="17" customWidth="1"/>
    <col min="5" max="5" width="41.42578125" customWidth="1"/>
    <col min="6" max="6" width="24.140625" customWidth="1"/>
    <col min="7" max="7" width="43.140625" customWidth="1"/>
    <col min="8" max="15" width="11.42578125" customWidth="1"/>
    <col min="16" max="16384" width="11.42578125" hidden="1"/>
  </cols>
  <sheetData>
    <row r="1" spans="2:7" ht="114.75" customHeight="1">
      <c r="C1" s="151"/>
    </row>
    <row r="2" spans="2:7" ht="15.75">
      <c r="C2" s="152"/>
    </row>
    <row r="3" spans="2:7">
      <c r="C3" s="150"/>
    </row>
    <row r="4" spans="2:7"/>
    <row r="5" spans="2:7"/>
    <row r="6" spans="2:7"/>
    <row r="7" spans="2:7" ht="15.75" thickBot="1"/>
    <row r="8" spans="2:7" ht="15.75" thickBot="1">
      <c r="B8" s="111" t="s">
        <v>344</v>
      </c>
      <c r="C8" s="112" t="s">
        <v>163</v>
      </c>
      <c r="D8" s="112" t="s">
        <v>142</v>
      </c>
      <c r="E8" s="113" t="s">
        <v>147</v>
      </c>
      <c r="F8" s="113" t="s">
        <v>148</v>
      </c>
      <c r="G8" s="114" t="s">
        <v>164</v>
      </c>
    </row>
    <row r="9" spans="2:7" ht="30">
      <c r="B9" s="50">
        <v>134</v>
      </c>
      <c r="C9" s="125" t="s">
        <v>912</v>
      </c>
      <c r="D9" s="66" t="s">
        <v>166</v>
      </c>
      <c r="E9" s="147" t="s">
        <v>693</v>
      </c>
      <c r="F9" s="61" t="s">
        <v>913</v>
      </c>
      <c r="G9" s="100" t="s">
        <v>447</v>
      </c>
    </row>
    <row r="10" spans="2:7" ht="27" customHeight="1">
      <c r="B10" s="52">
        <v>135</v>
      </c>
      <c r="C10" s="107" t="s">
        <v>231</v>
      </c>
      <c r="D10" s="48" t="s">
        <v>166</v>
      </c>
      <c r="E10" s="148" t="s">
        <v>411</v>
      </c>
      <c r="F10" s="91" t="s">
        <v>85</v>
      </c>
      <c r="G10" s="67" t="s">
        <v>232</v>
      </c>
    </row>
    <row r="11" spans="2:7" ht="27" customHeight="1">
      <c r="B11" s="52">
        <v>136</v>
      </c>
      <c r="C11" s="108" t="s">
        <v>228</v>
      </c>
      <c r="D11" s="48" t="s">
        <v>166</v>
      </c>
      <c r="E11" s="148" t="s">
        <v>412</v>
      </c>
      <c r="F11" s="58" t="s">
        <v>229</v>
      </c>
      <c r="G11" s="67" t="s">
        <v>230</v>
      </c>
    </row>
    <row r="12" spans="2:7" ht="27" customHeight="1">
      <c r="B12" s="52">
        <v>137</v>
      </c>
      <c r="C12" s="108" t="s">
        <v>302</v>
      </c>
      <c r="D12" s="48" t="s">
        <v>166</v>
      </c>
      <c r="E12" s="148" t="s">
        <v>303</v>
      </c>
      <c r="F12" s="91">
        <v>3704166</v>
      </c>
      <c r="G12" s="67" t="s">
        <v>306</v>
      </c>
    </row>
    <row r="13" spans="2:7" ht="27" customHeight="1">
      <c r="B13" s="52">
        <v>138</v>
      </c>
      <c r="C13" s="107" t="s">
        <v>225</v>
      </c>
      <c r="D13" s="48" t="s">
        <v>166</v>
      </c>
      <c r="E13" s="148" t="s">
        <v>430</v>
      </c>
      <c r="F13" s="58" t="s">
        <v>226</v>
      </c>
      <c r="G13" s="67" t="s">
        <v>343</v>
      </c>
    </row>
    <row r="14" spans="2:7" ht="27" customHeight="1">
      <c r="B14" s="52">
        <v>139</v>
      </c>
      <c r="C14" s="107" t="s">
        <v>84</v>
      </c>
      <c r="D14" s="48" t="s">
        <v>166</v>
      </c>
      <c r="E14" s="148" t="s">
        <v>431</v>
      </c>
      <c r="F14" s="58" t="s">
        <v>345</v>
      </c>
      <c r="G14" s="67" t="s">
        <v>346</v>
      </c>
    </row>
    <row r="15" spans="2:7" ht="45.75" customHeight="1">
      <c r="B15" s="52">
        <v>140</v>
      </c>
      <c r="C15" s="108" t="s">
        <v>442</v>
      </c>
      <c r="D15" s="48" t="s">
        <v>166</v>
      </c>
      <c r="E15" s="148" t="s">
        <v>534</v>
      </c>
      <c r="F15" s="91" t="s">
        <v>535</v>
      </c>
      <c r="G15" s="67" t="s">
        <v>536</v>
      </c>
    </row>
    <row r="16" spans="2:7" ht="27" customHeight="1">
      <c r="B16" s="52">
        <v>141</v>
      </c>
      <c r="C16" s="107" t="s">
        <v>694</v>
      </c>
      <c r="D16" s="48" t="s">
        <v>166</v>
      </c>
      <c r="E16" s="148" t="s">
        <v>695</v>
      </c>
      <c r="F16" s="58" t="s">
        <v>696</v>
      </c>
      <c r="G16" s="67" t="s">
        <v>697</v>
      </c>
    </row>
    <row r="17" spans="2:7" ht="27" customHeight="1">
      <c r="B17" s="52">
        <v>142</v>
      </c>
      <c r="C17" s="107" t="s">
        <v>102</v>
      </c>
      <c r="D17" s="48" t="s">
        <v>166</v>
      </c>
      <c r="E17" s="148" t="s">
        <v>432</v>
      </c>
      <c r="F17" s="58" t="s">
        <v>265</v>
      </c>
      <c r="G17" s="67" t="s">
        <v>266</v>
      </c>
    </row>
    <row r="18" spans="2:7" ht="27" customHeight="1" thickBot="1">
      <c r="B18" s="54">
        <v>143</v>
      </c>
      <c r="C18" s="110" t="s">
        <v>537</v>
      </c>
      <c r="D18" s="55" t="s">
        <v>166</v>
      </c>
      <c r="E18" s="149" t="s">
        <v>538</v>
      </c>
      <c r="F18" s="83">
        <v>2131601</v>
      </c>
      <c r="G18" s="56" t="s">
        <v>539</v>
      </c>
    </row>
    <row r="19" spans="2:7"/>
    <row r="20" spans="2:7"/>
    <row r="21" spans="2:7"/>
    <row r="22" spans="2:7"/>
    <row r="23" spans="2:7"/>
    <row r="24" spans="2:7"/>
    <row r="25" spans="2:7"/>
    <row r="26" spans="2:7"/>
    <row r="27" spans="2:7"/>
    <row r="28" spans="2:7"/>
    <row r="29" spans="2:7"/>
    <row r="30" spans="2:7"/>
    <row r="31" spans="2:7"/>
    <row r="32" spans="2:7"/>
    <row r="33"/>
    <row r="34"/>
    <row r="35"/>
    <row r="36"/>
    <row r="37"/>
  </sheetData>
  <hyperlinks>
    <hyperlink ref="G9" r:id="rId1" display="logistica@amferreteria.com"/>
    <hyperlink ref="G14" r:id="rId2"/>
    <hyperlink ref="G16" r:id="rId3"/>
  </hyperlinks>
  <pageMargins left="0.7" right="0.7" top="0.75" bottom="0.75" header="0.3" footer="0.3"/>
  <pageSetup orientation="portrait" r:id="rId4"/>
  <drawing r:id="rId5"/>
</worksheet>
</file>

<file path=xl/worksheets/sheet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FF00"/>
  </sheetPr>
  <dimension ref="A1:N34"/>
  <sheetViews>
    <sheetView showGridLines="0" showRowColHeaders="0" zoomScale="73" zoomScaleNormal="73" workbookViewId="0">
      <selection activeCell="G1" sqref="G1"/>
    </sheetView>
  </sheetViews>
  <sheetFormatPr baseColWidth="10" defaultColWidth="0" defaultRowHeight="15" zeroHeight="1"/>
  <cols>
    <col min="1" max="1" width="11.42578125" customWidth="1"/>
    <col min="2" max="2" width="7.7109375" customWidth="1"/>
    <col min="3" max="3" width="39.28515625" customWidth="1"/>
    <col min="4" max="4" width="11.42578125" customWidth="1"/>
    <col min="5" max="5" width="16.7109375" customWidth="1"/>
    <col min="6" max="6" width="16.5703125" customWidth="1"/>
    <col min="7" max="7" width="38.5703125" customWidth="1"/>
    <col min="8" max="14" width="11.42578125" customWidth="1"/>
    <col min="15" max="16384" width="11.42578125" hidden="1"/>
  </cols>
  <sheetData>
    <row r="1" spans="2:7" ht="78.75" customHeight="1"/>
    <row r="2" spans="2:7"/>
    <row r="3" spans="2:7"/>
    <row r="4" spans="2:7"/>
    <row r="5" spans="2:7"/>
    <row r="6" spans="2:7"/>
    <row r="7" spans="2:7" ht="15.75" thickBot="1"/>
    <row r="8" spans="2:7" ht="15.75" thickBot="1">
      <c r="B8" s="121" t="s">
        <v>344</v>
      </c>
      <c r="C8" s="104" t="s">
        <v>163</v>
      </c>
      <c r="D8" s="104" t="s">
        <v>142</v>
      </c>
      <c r="E8" s="104" t="s">
        <v>147</v>
      </c>
      <c r="F8" s="104" t="s">
        <v>148</v>
      </c>
      <c r="G8" s="122" t="s">
        <v>164</v>
      </c>
    </row>
    <row r="9" spans="2:7" ht="27" customHeight="1">
      <c r="B9" s="136">
        <v>144</v>
      </c>
      <c r="C9" s="116" t="s">
        <v>698</v>
      </c>
      <c r="D9" s="76" t="s">
        <v>166</v>
      </c>
      <c r="E9" s="116" t="s">
        <v>699</v>
      </c>
      <c r="F9" s="88" t="s">
        <v>700</v>
      </c>
      <c r="G9" s="123" t="s">
        <v>701</v>
      </c>
    </row>
    <row r="10" spans="2:7" ht="27" customHeight="1">
      <c r="B10" s="130">
        <v>145</v>
      </c>
      <c r="C10" s="117" t="s">
        <v>702</v>
      </c>
      <c r="D10" s="60" t="s">
        <v>166</v>
      </c>
      <c r="E10" s="117" t="s">
        <v>703</v>
      </c>
      <c r="F10" s="87" t="s">
        <v>704</v>
      </c>
      <c r="G10" s="86" t="s">
        <v>705</v>
      </c>
    </row>
    <row r="11" spans="2:7" ht="27" customHeight="1" thickBot="1">
      <c r="B11" s="131">
        <v>146</v>
      </c>
      <c r="C11" s="115" t="s">
        <v>706</v>
      </c>
      <c r="D11" s="75" t="s">
        <v>166</v>
      </c>
      <c r="E11" s="115" t="s">
        <v>707</v>
      </c>
      <c r="F11" s="106">
        <v>7032505</v>
      </c>
      <c r="G11" s="65" t="s">
        <v>708</v>
      </c>
    </row>
    <row r="12" spans="2:7"/>
    <row r="13" spans="2:7"/>
    <row r="14" spans="2:7"/>
    <row r="15" spans="2:7"/>
    <row r="16" spans="2:7"/>
    <row r="17"/>
    <row r="18"/>
    <row r="19"/>
    <row r="20"/>
    <row r="21"/>
    <row r="22"/>
    <row r="23"/>
    <row r="24"/>
    <row r="25"/>
    <row r="26"/>
    <row r="27"/>
    <row r="28"/>
    <row r="29"/>
    <row r="30"/>
    <row r="31"/>
    <row r="32"/>
    <row r="33"/>
    <row r="34"/>
  </sheetData>
  <hyperlinks>
    <hyperlink ref="G11" r:id="rId1"/>
  </hyperlinks>
  <pageMargins left="0.7" right="0.7" top="0.75" bottom="0.75" header="0.3" footer="0.3"/>
  <pageSetup paperSize="9" orientation="portrait" r:id="rId2"/>
  <drawing r:id="rId3"/>
</worksheet>
</file>

<file path=xl/worksheets/sheet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FF00"/>
  </sheetPr>
  <dimension ref="A1:S46"/>
  <sheetViews>
    <sheetView showGridLines="0" showRowColHeaders="0" zoomScale="41" zoomScaleNormal="41" workbookViewId="0">
      <selection activeCell="G1" sqref="G1"/>
    </sheetView>
  </sheetViews>
  <sheetFormatPr baseColWidth="10" defaultColWidth="0" defaultRowHeight="15" zeroHeight="1"/>
  <cols>
    <col min="1" max="1" width="11.42578125" customWidth="1"/>
    <col min="2" max="2" width="10.28515625" style="2" bestFit="1" customWidth="1"/>
    <col min="3" max="3" width="34" style="2" customWidth="1"/>
    <col min="4" max="4" width="17.7109375" style="2" customWidth="1"/>
    <col min="5" max="5" width="36" style="2" customWidth="1"/>
    <col min="6" max="6" width="16.42578125" style="2" customWidth="1"/>
    <col min="7" max="7" width="48.42578125" style="2" customWidth="1"/>
    <col min="8" max="19" width="11.42578125" customWidth="1"/>
    <col min="20" max="16384" width="11.42578125" hidden="1"/>
  </cols>
  <sheetData>
    <row r="1" spans="2:7" ht="124.5" customHeight="1"/>
    <row r="2" spans="2:7"/>
    <row r="3" spans="2:7"/>
    <row r="4" spans="2:7"/>
    <row r="5" spans="2:7"/>
    <row r="6" spans="2:7" ht="15.75" thickBot="1"/>
    <row r="7" spans="2:7" ht="15.75" thickBot="1">
      <c r="B7" s="129" t="s">
        <v>344</v>
      </c>
      <c r="C7" s="113" t="s">
        <v>163</v>
      </c>
      <c r="D7" s="113" t="s">
        <v>142</v>
      </c>
      <c r="E7" s="113" t="s">
        <v>147</v>
      </c>
      <c r="F7" s="113" t="s">
        <v>148</v>
      </c>
      <c r="G7" s="142" t="s">
        <v>164</v>
      </c>
    </row>
    <row r="8" spans="2:7">
      <c r="B8" s="153">
        <v>147</v>
      </c>
      <c r="C8" s="116" t="s">
        <v>709</v>
      </c>
      <c r="D8" s="88" t="s">
        <v>166</v>
      </c>
      <c r="E8" s="116" t="s">
        <v>710</v>
      </c>
      <c r="F8" s="88">
        <v>4071111</v>
      </c>
      <c r="G8" s="123" t="s">
        <v>711</v>
      </c>
    </row>
    <row r="9" spans="2:7">
      <c r="B9" s="154">
        <v>148</v>
      </c>
      <c r="C9" s="117" t="s">
        <v>353</v>
      </c>
      <c r="D9" s="87" t="s">
        <v>166</v>
      </c>
      <c r="E9" s="117" t="s">
        <v>712</v>
      </c>
      <c r="F9" s="87" t="s">
        <v>357</v>
      </c>
      <c r="G9" s="86" t="s">
        <v>358</v>
      </c>
    </row>
    <row r="10" spans="2:7">
      <c r="B10" s="154"/>
      <c r="C10" s="117" t="s">
        <v>713</v>
      </c>
      <c r="D10" s="87" t="s">
        <v>714</v>
      </c>
      <c r="E10" s="117" t="s">
        <v>715</v>
      </c>
      <c r="F10" s="87">
        <v>3148884477</v>
      </c>
      <c r="G10" s="86" t="s">
        <v>716</v>
      </c>
    </row>
    <row r="11" spans="2:7" ht="30.75" thickBot="1">
      <c r="B11" s="154">
        <v>150</v>
      </c>
      <c r="C11" s="117" t="s">
        <v>467</v>
      </c>
      <c r="D11" s="87" t="s">
        <v>166</v>
      </c>
      <c r="E11" s="117" t="s">
        <v>468</v>
      </c>
      <c r="F11" s="87" t="s">
        <v>363</v>
      </c>
      <c r="G11" s="86" t="s">
        <v>364</v>
      </c>
    </row>
    <row r="12" spans="2:7" ht="30">
      <c r="B12" s="154">
        <v>151</v>
      </c>
      <c r="C12" s="125" t="s">
        <v>912</v>
      </c>
      <c r="D12" s="84" t="s">
        <v>166</v>
      </c>
      <c r="E12" s="147" t="s">
        <v>693</v>
      </c>
      <c r="F12" s="61" t="s">
        <v>913</v>
      </c>
      <c r="G12" s="100" t="s">
        <v>447</v>
      </c>
    </row>
    <row r="13" spans="2:7" ht="30">
      <c r="B13" s="154">
        <v>152</v>
      </c>
      <c r="C13" s="117" t="s">
        <v>354</v>
      </c>
      <c r="D13" s="87" t="s">
        <v>166</v>
      </c>
      <c r="E13" s="117" t="s">
        <v>428</v>
      </c>
      <c r="F13" s="87" t="s">
        <v>217</v>
      </c>
      <c r="G13" s="86" t="s">
        <v>218</v>
      </c>
    </row>
    <row r="14" spans="2:7">
      <c r="B14" s="154">
        <v>153</v>
      </c>
      <c r="C14" s="117" t="s">
        <v>355</v>
      </c>
      <c r="D14" s="87" t="s">
        <v>166</v>
      </c>
      <c r="E14" s="117" t="s">
        <v>907</v>
      </c>
      <c r="F14" s="87" t="s">
        <v>359</v>
      </c>
      <c r="G14" s="86" t="s">
        <v>402</v>
      </c>
    </row>
    <row r="15" spans="2:7">
      <c r="B15" s="154">
        <v>154</v>
      </c>
      <c r="C15" s="117" t="s">
        <v>300</v>
      </c>
      <c r="D15" s="87" t="s">
        <v>166</v>
      </c>
      <c r="E15" s="117" t="s">
        <v>612</v>
      </c>
      <c r="F15" s="87">
        <v>3600800</v>
      </c>
      <c r="G15" s="86" t="s">
        <v>301</v>
      </c>
    </row>
    <row r="16" spans="2:7">
      <c r="B16" s="154">
        <v>155</v>
      </c>
      <c r="C16" s="117" t="s">
        <v>366</v>
      </c>
      <c r="D16" s="87" t="s">
        <v>166</v>
      </c>
      <c r="E16" s="117" t="s">
        <v>434</v>
      </c>
      <c r="F16" s="87">
        <v>3602267</v>
      </c>
      <c r="G16" s="86" t="s">
        <v>362</v>
      </c>
    </row>
    <row r="17" spans="2:7" ht="45">
      <c r="B17" s="154">
        <v>156</v>
      </c>
      <c r="C17" s="117" t="s">
        <v>189</v>
      </c>
      <c r="D17" s="87" t="s">
        <v>166</v>
      </c>
      <c r="E17" s="117" t="s">
        <v>717</v>
      </c>
      <c r="F17" s="87" t="s">
        <v>190</v>
      </c>
      <c r="G17" s="86" t="s">
        <v>191</v>
      </c>
    </row>
    <row r="18" spans="2:7" ht="30">
      <c r="B18" s="154">
        <v>157</v>
      </c>
      <c r="C18" s="117" t="s">
        <v>41</v>
      </c>
      <c r="D18" s="87" t="s">
        <v>166</v>
      </c>
      <c r="E18" s="117" t="s">
        <v>594</v>
      </c>
      <c r="F18" s="87" t="s">
        <v>595</v>
      </c>
      <c r="G18" s="86" t="s">
        <v>42</v>
      </c>
    </row>
    <row r="19" spans="2:7" ht="45">
      <c r="B19" s="154">
        <v>158</v>
      </c>
      <c r="C19" s="117" t="s">
        <v>718</v>
      </c>
      <c r="D19" s="87" t="s">
        <v>166</v>
      </c>
      <c r="E19" s="117" t="s">
        <v>719</v>
      </c>
      <c r="F19" s="87" t="s">
        <v>720</v>
      </c>
      <c r="G19" s="86" t="s">
        <v>721</v>
      </c>
    </row>
    <row r="20" spans="2:7">
      <c r="B20" s="154">
        <v>159</v>
      </c>
      <c r="C20" s="117" t="s">
        <v>72</v>
      </c>
      <c r="D20" s="87" t="s">
        <v>166</v>
      </c>
      <c r="E20" s="117" t="s">
        <v>722</v>
      </c>
      <c r="F20" s="87" t="s">
        <v>295</v>
      </c>
      <c r="G20" s="86" t="s">
        <v>296</v>
      </c>
    </row>
    <row r="21" spans="2:7" ht="30">
      <c r="B21" s="154">
        <v>160</v>
      </c>
      <c r="C21" s="117" t="s">
        <v>893</v>
      </c>
      <c r="D21" s="87" t="s">
        <v>166</v>
      </c>
      <c r="E21" s="117" t="s">
        <v>723</v>
      </c>
      <c r="F21" s="87" t="s">
        <v>360</v>
      </c>
      <c r="G21" s="86" t="s">
        <v>50</v>
      </c>
    </row>
    <row r="22" spans="2:7" ht="30">
      <c r="B22" s="154">
        <v>161</v>
      </c>
      <c r="C22" s="117" t="s">
        <v>724</v>
      </c>
      <c r="D22" s="87" t="s">
        <v>166</v>
      </c>
      <c r="E22" s="117" t="s">
        <v>725</v>
      </c>
      <c r="F22" s="87">
        <v>2776347</v>
      </c>
      <c r="G22" s="86" t="s">
        <v>306</v>
      </c>
    </row>
    <row r="23" spans="2:7">
      <c r="B23" s="154">
        <v>162</v>
      </c>
      <c r="C23" s="117" t="s">
        <v>674</v>
      </c>
      <c r="D23" s="87" t="s">
        <v>166</v>
      </c>
      <c r="E23" s="117" t="s">
        <v>675</v>
      </c>
      <c r="F23" s="87" t="s">
        <v>676</v>
      </c>
      <c r="G23" s="86" t="s">
        <v>677</v>
      </c>
    </row>
    <row r="24" spans="2:7" ht="30">
      <c r="B24" s="154">
        <v>163</v>
      </c>
      <c r="C24" s="117" t="s">
        <v>726</v>
      </c>
      <c r="D24" s="87" t="s">
        <v>166</v>
      </c>
      <c r="E24" s="117" t="s">
        <v>727</v>
      </c>
      <c r="F24" s="87" t="s">
        <v>728</v>
      </c>
      <c r="G24" s="86" t="s">
        <v>729</v>
      </c>
    </row>
    <row r="25" spans="2:7">
      <c r="B25" s="154">
        <v>164</v>
      </c>
      <c r="C25" s="117" t="s">
        <v>730</v>
      </c>
      <c r="D25" s="87" t="s">
        <v>166</v>
      </c>
      <c r="E25" s="117" t="s">
        <v>731</v>
      </c>
      <c r="F25" s="87">
        <v>3906666</v>
      </c>
      <c r="G25" s="86" t="s">
        <v>732</v>
      </c>
    </row>
    <row r="26" spans="2:7">
      <c r="B26" s="154">
        <v>165</v>
      </c>
      <c r="C26" s="117" t="s">
        <v>678</v>
      </c>
      <c r="D26" s="87" t="s">
        <v>166</v>
      </c>
      <c r="E26" s="117" t="s">
        <v>733</v>
      </c>
      <c r="F26" s="87" t="s">
        <v>680</v>
      </c>
      <c r="G26" s="86" t="s">
        <v>681</v>
      </c>
    </row>
    <row r="27" spans="2:7" ht="30">
      <c r="B27" s="154">
        <v>166</v>
      </c>
      <c r="C27" s="117" t="s">
        <v>302</v>
      </c>
      <c r="D27" s="87" t="s">
        <v>166</v>
      </c>
      <c r="E27" s="117" t="s">
        <v>303</v>
      </c>
      <c r="F27" s="87">
        <v>3704166</v>
      </c>
      <c r="G27" s="86" t="s">
        <v>306</v>
      </c>
    </row>
    <row r="28" spans="2:7" ht="30">
      <c r="B28" s="154">
        <v>167</v>
      </c>
      <c r="C28" s="117" t="s">
        <v>734</v>
      </c>
      <c r="D28" s="87" t="s">
        <v>166</v>
      </c>
      <c r="E28" s="117" t="s">
        <v>735</v>
      </c>
      <c r="F28" s="87" t="s">
        <v>736</v>
      </c>
      <c r="G28" s="86" t="s">
        <v>737</v>
      </c>
    </row>
    <row r="29" spans="2:7" ht="30">
      <c r="B29" s="154">
        <v>168</v>
      </c>
      <c r="C29" s="117" t="s">
        <v>738</v>
      </c>
      <c r="D29" s="87" t="s">
        <v>166</v>
      </c>
      <c r="E29" s="117" t="s">
        <v>739</v>
      </c>
      <c r="F29" s="87" t="s">
        <v>740</v>
      </c>
      <c r="G29" s="86" t="s">
        <v>741</v>
      </c>
    </row>
    <row r="30" spans="2:7" ht="30">
      <c r="B30" s="154">
        <v>169</v>
      </c>
      <c r="C30" s="117" t="s">
        <v>326</v>
      </c>
      <c r="D30" s="87" t="s">
        <v>166</v>
      </c>
      <c r="E30" s="117" t="s">
        <v>583</v>
      </c>
      <c r="F30" s="87" t="s">
        <v>328</v>
      </c>
      <c r="G30" s="86" t="s">
        <v>401</v>
      </c>
    </row>
    <row r="31" spans="2:7">
      <c r="B31" s="154">
        <v>170</v>
      </c>
      <c r="C31" s="117" t="s">
        <v>584</v>
      </c>
      <c r="D31" s="87" t="s">
        <v>166</v>
      </c>
      <c r="E31" s="117" t="s">
        <v>292</v>
      </c>
      <c r="F31" s="87" t="s">
        <v>70</v>
      </c>
      <c r="G31" s="86" t="s">
        <v>133</v>
      </c>
    </row>
    <row r="32" spans="2:7" ht="30">
      <c r="B32" s="154">
        <v>171</v>
      </c>
      <c r="C32" s="117" t="s">
        <v>742</v>
      </c>
      <c r="D32" s="87" t="s">
        <v>166</v>
      </c>
      <c r="E32" s="117" t="s">
        <v>743</v>
      </c>
      <c r="F32" s="87" t="s">
        <v>744</v>
      </c>
      <c r="G32" s="86" t="s">
        <v>745</v>
      </c>
    </row>
    <row r="33" spans="2:7" ht="30">
      <c r="B33" s="154">
        <v>172</v>
      </c>
      <c r="C33" s="117" t="s">
        <v>902</v>
      </c>
      <c r="D33" s="87" t="s">
        <v>166</v>
      </c>
      <c r="E33" s="117" t="s">
        <v>903</v>
      </c>
      <c r="F33" s="143" t="s">
        <v>904</v>
      </c>
      <c r="G33" s="86" t="s">
        <v>905</v>
      </c>
    </row>
    <row r="34" spans="2:7" ht="30">
      <c r="B34" s="154">
        <v>173</v>
      </c>
      <c r="C34" s="117" t="s">
        <v>225</v>
      </c>
      <c r="D34" s="87" t="s">
        <v>166</v>
      </c>
      <c r="E34" s="117" t="s">
        <v>430</v>
      </c>
      <c r="F34" s="87" t="s">
        <v>226</v>
      </c>
      <c r="G34" s="86" t="s">
        <v>343</v>
      </c>
    </row>
    <row r="35" spans="2:7" ht="30">
      <c r="B35" s="154">
        <v>174</v>
      </c>
      <c r="C35" s="117" t="s">
        <v>461</v>
      </c>
      <c r="D35" s="87" t="s">
        <v>166</v>
      </c>
      <c r="E35" s="117" t="s">
        <v>462</v>
      </c>
      <c r="F35" s="87" t="s">
        <v>26</v>
      </c>
      <c r="G35" s="86" t="s">
        <v>241</v>
      </c>
    </row>
    <row r="36" spans="2:7" ht="30">
      <c r="B36" s="154">
        <v>175</v>
      </c>
      <c r="C36" s="117" t="s">
        <v>746</v>
      </c>
      <c r="D36" s="87" t="s">
        <v>166</v>
      </c>
      <c r="E36" s="117" t="s">
        <v>747</v>
      </c>
      <c r="F36" s="87">
        <v>5519758</v>
      </c>
      <c r="G36" s="86" t="s">
        <v>748</v>
      </c>
    </row>
    <row r="37" spans="2:7" ht="30">
      <c r="B37" s="154">
        <v>176</v>
      </c>
      <c r="C37" s="117" t="s">
        <v>749</v>
      </c>
      <c r="D37" s="87" t="s">
        <v>166</v>
      </c>
      <c r="E37" s="117" t="s">
        <v>750</v>
      </c>
      <c r="F37" s="87">
        <v>2771478</v>
      </c>
      <c r="G37" s="86" t="s">
        <v>751</v>
      </c>
    </row>
    <row r="38" spans="2:7">
      <c r="B38" s="154">
        <v>177</v>
      </c>
      <c r="C38" s="117" t="s">
        <v>752</v>
      </c>
      <c r="D38" s="87" t="s">
        <v>166</v>
      </c>
      <c r="E38" s="117" t="s">
        <v>753</v>
      </c>
      <c r="F38" s="87">
        <v>7552764</v>
      </c>
      <c r="G38" s="86" t="s">
        <v>754</v>
      </c>
    </row>
    <row r="39" spans="2:7">
      <c r="B39" s="154">
        <v>178</v>
      </c>
      <c r="C39" s="117" t="s">
        <v>53</v>
      </c>
      <c r="D39" s="87" t="s">
        <v>166</v>
      </c>
      <c r="E39" s="117" t="s">
        <v>691</v>
      </c>
      <c r="F39" s="87" t="s">
        <v>55</v>
      </c>
      <c r="G39" s="86" t="s">
        <v>54</v>
      </c>
    </row>
    <row r="40" spans="2:7">
      <c r="B40" s="154">
        <v>179</v>
      </c>
      <c r="C40" s="117" t="s">
        <v>433</v>
      </c>
      <c r="D40" s="87" t="s">
        <v>166</v>
      </c>
      <c r="E40" s="117" t="s">
        <v>629</v>
      </c>
      <c r="F40" s="87">
        <v>2472525</v>
      </c>
      <c r="G40" s="86" t="s">
        <v>630</v>
      </c>
    </row>
    <row r="41" spans="2:7">
      <c r="B41" s="154">
        <v>180</v>
      </c>
      <c r="C41" s="117" t="s">
        <v>755</v>
      </c>
      <c r="D41" s="87" t="s">
        <v>166</v>
      </c>
      <c r="E41" s="117" t="s">
        <v>756</v>
      </c>
      <c r="F41" s="87">
        <v>7807283</v>
      </c>
      <c r="G41" s="86" t="s">
        <v>757</v>
      </c>
    </row>
    <row r="42" spans="2:7" ht="15.75" thickBot="1">
      <c r="B42" s="155">
        <v>181</v>
      </c>
      <c r="C42" s="115" t="s">
        <v>590</v>
      </c>
      <c r="D42" s="106" t="s">
        <v>166</v>
      </c>
      <c r="E42" s="115" t="s">
        <v>591</v>
      </c>
      <c r="F42" s="106">
        <v>5655593</v>
      </c>
      <c r="G42" s="124" t="s">
        <v>592</v>
      </c>
    </row>
    <row r="43" spans="2:7"/>
    <row r="44" spans="2:7"/>
    <row r="45" spans="2:7"/>
    <row r="46" spans="2:7"/>
  </sheetData>
  <hyperlinks>
    <hyperlink ref="G14" r:id="rId1"/>
    <hyperlink ref="G30" r:id="rId2"/>
    <hyperlink ref="G26" r:id="rId3"/>
    <hyperlink ref="G24" r:id="rId4"/>
    <hyperlink ref="G19" r:id="rId5"/>
    <hyperlink ref="G25" r:id="rId6"/>
    <hyperlink ref="G8" r:id="rId7"/>
    <hyperlink ref="G32" r:id="rId8"/>
    <hyperlink ref="G10" r:id="rId9"/>
    <hyperlink ref="G18" r:id="rId10"/>
    <hyperlink ref="G42" r:id="rId11"/>
    <hyperlink ref="G38" r:id="rId12"/>
    <hyperlink ref="G41" r:id="rId13"/>
    <hyperlink ref="G33" r:id="rId14"/>
    <hyperlink ref="G12" r:id="rId15" display="logistica@amferreteria.com"/>
  </hyperlinks>
  <pageMargins left="0.7" right="0.7" top="0.75" bottom="0.75" header="0.3" footer="0.3"/>
  <drawing r:id="rId16"/>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FF00"/>
  </sheetPr>
  <dimension ref="A1:O32"/>
  <sheetViews>
    <sheetView showGridLines="0" showRowColHeaders="0" zoomScale="68" zoomScaleNormal="68" workbookViewId="0">
      <selection activeCell="E23" sqref="E23"/>
    </sheetView>
  </sheetViews>
  <sheetFormatPr baseColWidth="10" defaultColWidth="0" defaultRowHeight="15" zeroHeight="1"/>
  <cols>
    <col min="1" max="1" width="11.42578125" customWidth="1"/>
    <col min="2" max="2" width="7.7109375" customWidth="1"/>
    <col min="3" max="3" width="36.7109375" customWidth="1"/>
    <col min="4" max="4" width="10.42578125" customWidth="1"/>
    <col min="5" max="5" width="25.28515625" customWidth="1"/>
    <col min="6" max="6" width="11.42578125" customWidth="1"/>
    <col min="7" max="7" width="34.28515625" customWidth="1"/>
    <col min="8" max="15" width="11.42578125" customWidth="1"/>
    <col min="16" max="16384" width="11.42578125" hidden="1"/>
  </cols>
  <sheetData>
    <row r="1" spans="2:8"/>
    <row r="2" spans="2:8"/>
    <row r="3" spans="2:8"/>
    <row r="4" spans="2:8"/>
    <row r="5" spans="2:8"/>
    <row r="6" spans="2:8"/>
    <row r="7" spans="2:8"/>
    <row r="8" spans="2:8"/>
    <row r="9" spans="2:8" ht="15.75" thickBot="1"/>
    <row r="10" spans="2:8" ht="15.75" thickBot="1">
      <c r="B10" s="101" t="s">
        <v>344</v>
      </c>
      <c r="C10" s="101" t="s">
        <v>163</v>
      </c>
      <c r="D10" s="101" t="s">
        <v>142</v>
      </c>
      <c r="E10" s="32" t="s">
        <v>147</v>
      </c>
      <c r="F10" s="32" t="s">
        <v>148</v>
      </c>
      <c r="G10" s="101" t="s">
        <v>164</v>
      </c>
    </row>
    <row r="11" spans="2:8" ht="27" customHeight="1">
      <c r="B11" s="136">
        <v>182</v>
      </c>
      <c r="C11" s="38" t="s">
        <v>758</v>
      </c>
      <c r="D11" s="77" t="s">
        <v>166</v>
      </c>
      <c r="E11" s="39" t="s">
        <v>759</v>
      </c>
      <c r="F11" s="61" t="s">
        <v>760</v>
      </c>
      <c r="G11" s="40" t="s">
        <v>101</v>
      </c>
      <c r="H11" s="33"/>
    </row>
    <row r="12" spans="2:8" ht="27" customHeight="1">
      <c r="B12" s="130">
        <v>183</v>
      </c>
      <c r="C12" s="36" t="s">
        <v>193</v>
      </c>
      <c r="D12" s="91" t="s">
        <v>166</v>
      </c>
      <c r="E12" s="37" t="s">
        <v>414</v>
      </c>
      <c r="F12" s="91">
        <v>7449380</v>
      </c>
      <c r="G12" s="126" t="s">
        <v>80</v>
      </c>
      <c r="H12" s="33"/>
    </row>
    <row r="13" spans="2:8" ht="27" customHeight="1">
      <c r="B13" s="130">
        <v>184</v>
      </c>
      <c r="C13" s="36" t="s">
        <v>68</v>
      </c>
      <c r="D13" s="91" t="s">
        <v>166</v>
      </c>
      <c r="E13" s="37" t="s">
        <v>435</v>
      </c>
      <c r="F13" s="58" t="s">
        <v>194</v>
      </c>
      <c r="G13" s="126" t="s">
        <v>69</v>
      </c>
    </row>
    <row r="14" spans="2:8" ht="27" customHeight="1" thickBot="1">
      <c r="B14" s="131">
        <v>185</v>
      </c>
      <c r="C14" s="41" t="s">
        <v>219</v>
      </c>
      <c r="D14" s="78" t="s">
        <v>166</v>
      </c>
      <c r="E14" s="42" t="s">
        <v>761</v>
      </c>
      <c r="F14" s="83" t="s">
        <v>220</v>
      </c>
      <c r="G14" s="43" t="s">
        <v>221</v>
      </c>
    </row>
    <row r="15" spans="2:8"/>
    <row r="16" spans="2:8"/>
    <row r="17"/>
    <row r="18"/>
    <row r="19"/>
    <row r="20"/>
    <row r="21"/>
    <row r="22"/>
    <row r="23"/>
    <row r="24"/>
    <row r="25"/>
    <row r="26"/>
    <row r="27"/>
    <row r="28"/>
    <row r="29"/>
    <row r="30"/>
    <row r="31"/>
    <row r="32"/>
  </sheetData>
  <hyperlinks>
    <hyperlink ref="G11" r:id="rId1" tooltip="www.acerasysardineles.com" display="http://www.cylex.com.co/reviews/viewcompanywebsite.aspx?firmaName=aceras-y-sardineles-de-colombia-ltda&amp;companyId=11098171"/>
  </hyperlinks>
  <pageMargins left="0.7" right="0.7" top="0.75" bottom="0.75" header="0.3" footer="0.3"/>
  <pageSetup paperSize="9" orientation="portrait" r:id="rId2"/>
  <drawing r:id="rId3"/>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FF00"/>
  </sheetPr>
  <dimension ref="A1:O29"/>
  <sheetViews>
    <sheetView showGridLines="0" showRowColHeaders="0" zoomScale="68" zoomScaleNormal="68" workbookViewId="0">
      <selection activeCell="A30" sqref="A30:XFD1048576"/>
    </sheetView>
  </sheetViews>
  <sheetFormatPr baseColWidth="10" defaultColWidth="0" defaultRowHeight="15" zeroHeight="1"/>
  <cols>
    <col min="1" max="1" width="11.42578125" customWidth="1"/>
    <col min="2" max="2" width="7.7109375" customWidth="1"/>
    <col min="3" max="3" width="34" customWidth="1"/>
    <col min="4" max="4" width="14.85546875" customWidth="1"/>
    <col min="5" max="5" width="41" customWidth="1"/>
    <col min="6" max="6" width="11.42578125" customWidth="1"/>
    <col min="7" max="7" width="34.42578125" customWidth="1"/>
    <col min="8" max="15" width="11.42578125" customWidth="1"/>
    <col min="16" max="16384" width="11.42578125" hidden="1"/>
  </cols>
  <sheetData>
    <row r="1" spans="2:7"/>
    <row r="2" spans="2:7"/>
    <row r="3" spans="2:7"/>
    <row r="4" spans="2:7"/>
    <row r="5" spans="2:7"/>
    <row r="6" spans="2:7"/>
    <row r="7" spans="2:7"/>
    <row r="8" spans="2:7" ht="15.75" thickBot="1"/>
    <row r="9" spans="2:7" ht="15.75" thickBot="1">
      <c r="B9" s="101" t="s">
        <v>344</v>
      </c>
      <c r="C9" s="101" t="s">
        <v>163</v>
      </c>
      <c r="D9" s="101" t="s">
        <v>142</v>
      </c>
      <c r="E9" s="32" t="s">
        <v>147</v>
      </c>
      <c r="F9" s="32" t="s">
        <v>148</v>
      </c>
      <c r="G9" s="101" t="s">
        <v>164</v>
      </c>
    </row>
    <row r="10" spans="2:7" ht="27" customHeight="1">
      <c r="B10" s="50">
        <v>186</v>
      </c>
      <c r="C10" s="38" t="s">
        <v>184</v>
      </c>
      <c r="D10" s="90" t="s">
        <v>166</v>
      </c>
      <c r="E10" s="39" t="s">
        <v>762</v>
      </c>
      <c r="F10" s="77" t="s">
        <v>383</v>
      </c>
      <c r="G10" s="62" t="s">
        <v>185</v>
      </c>
    </row>
    <row r="11" spans="2:7" ht="34.5" customHeight="1">
      <c r="B11" s="52">
        <v>187</v>
      </c>
      <c r="C11" s="36" t="s">
        <v>73</v>
      </c>
      <c r="D11" s="89" t="s">
        <v>310</v>
      </c>
      <c r="E11" s="36" t="s">
        <v>763</v>
      </c>
      <c r="F11" s="91" t="s">
        <v>312</v>
      </c>
      <c r="G11" s="63" t="s">
        <v>247</v>
      </c>
    </row>
    <row r="12" spans="2:7" ht="27" customHeight="1">
      <c r="B12" s="52">
        <v>188</v>
      </c>
      <c r="C12" s="36" t="s">
        <v>436</v>
      </c>
      <c r="D12" s="89" t="s">
        <v>166</v>
      </c>
      <c r="E12" s="37" t="s">
        <v>764</v>
      </c>
      <c r="F12" s="91" t="s">
        <v>83</v>
      </c>
      <c r="G12" s="63" t="s">
        <v>195</v>
      </c>
    </row>
    <row r="13" spans="2:7" ht="36.75" customHeight="1">
      <c r="B13" s="52">
        <v>189</v>
      </c>
      <c r="C13" s="36" t="s">
        <v>109</v>
      </c>
      <c r="D13" s="89" t="s">
        <v>166</v>
      </c>
      <c r="E13" s="36" t="s">
        <v>110</v>
      </c>
      <c r="F13" s="91" t="s">
        <v>112</v>
      </c>
      <c r="G13" s="63" t="s">
        <v>111</v>
      </c>
    </row>
    <row r="14" spans="2:7" ht="27" customHeight="1">
      <c r="B14" s="52">
        <v>190</v>
      </c>
      <c r="C14" s="36" t="s">
        <v>461</v>
      </c>
      <c r="D14" s="89" t="s">
        <v>166</v>
      </c>
      <c r="E14" s="37" t="s">
        <v>462</v>
      </c>
      <c r="F14" s="91" t="s">
        <v>26</v>
      </c>
      <c r="G14" s="63" t="s">
        <v>241</v>
      </c>
    </row>
    <row r="15" spans="2:7" ht="27" customHeight="1" thickBot="1">
      <c r="B15" s="54">
        <v>191</v>
      </c>
      <c r="C15" s="41" t="s">
        <v>272</v>
      </c>
      <c r="D15" s="92" t="s">
        <v>166</v>
      </c>
      <c r="E15" s="41" t="s">
        <v>765</v>
      </c>
      <c r="F15" s="78" t="s">
        <v>766</v>
      </c>
      <c r="G15" s="82" t="s">
        <v>767</v>
      </c>
    </row>
    <row r="16" spans="2:7"/>
    <row r="17"/>
    <row r="18"/>
    <row r="19"/>
    <row r="20"/>
    <row r="21"/>
    <row r="22"/>
    <row r="23"/>
    <row r="24"/>
    <row r="25"/>
    <row r="26"/>
    <row r="27"/>
    <row r="28"/>
    <row r="29"/>
  </sheetData>
  <pageMargins left="0.7" right="0.7" top="0.75" bottom="0.75" header="0.3" footer="0.3"/>
  <drawing r:id="rId1"/>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FF00"/>
  </sheetPr>
  <dimension ref="B10:G15"/>
  <sheetViews>
    <sheetView topLeftCell="A7" workbookViewId="0">
      <selection activeCell="C18" sqref="C18"/>
    </sheetView>
  </sheetViews>
  <sheetFormatPr baseColWidth="10" defaultRowHeight="15"/>
  <cols>
    <col min="2" max="2" width="7.7109375" customWidth="1"/>
    <col min="3" max="3" width="39.7109375" customWidth="1"/>
    <col min="4" max="4" width="12.140625" customWidth="1"/>
    <col min="5" max="5" width="34.42578125" customWidth="1"/>
    <col min="7" max="7" width="34.42578125" customWidth="1"/>
  </cols>
  <sheetData>
    <row r="10" spans="2:7" ht="15.75" thickBot="1"/>
    <row r="11" spans="2:7" ht="15.75" thickBot="1">
      <c r="B11" s="111" t="s">
        <v>344</v>
      </c>
      <c r="C11" s="112" t="s">
        <v>163</v>
      </c>
      <c r="D11" s="112" t="s">
        <v>142</v>
      </c>
      <c r="E11" s="113" t="s">
        <v>147</v>
      </c>
      <c r="F11" s="113" t="s">
        <v>148</v>
      </c>
      <c r="G11" s="114" t="s">
        <v>164</v>
      </c>
    </row>
    <row r="12" spans="2:7" ht="27" customHeight="1">
      <c r="B12" s="50">
        <v>192</v>
      </c>
      <c r="C12" s="38" t="s">
        <v>914</v>
      </c>
      <c r="D12" s="66" t="s">
        <v>290</v>
      </c>
      <c r="E12" s="38" t="s">
        <v>768</v>
      </c>
      <c r="F12" s="88" t="s">
        <v>915</v>
      </c>
      <c r="G12" s="51" t="s">
        <v>916</v>
      </c>
    </row>
    <row r="13" spans="2:7" ht="27" customHeight="1">
      <c r="B13" s="52"/>
      <c r="C13" s="36" t="s">
        <v>257</v>
      </c>
      <c r="D13" s="48" t="s">
        <v>166</v>
      </c>
      <c r="E13" s="36" t="s">
        <v>514</v>
      </c>
      <c r="F13" s="87"/>
      <c r="G13" s="53" t="s">
        <v>515</v>
      </c>
    </row>
    <row r="14" spans="2:7" ht="27" customHeight="1" thickBot="1">
      <c r="B14" s="54">
        <v>194</v>
      </c>
      <c r="C14" s="41" t="s">
        <v>769</v>
      </c>
      <c r="D14" s="55" t="s">
        <v>166</v>
      </c>
      <c r="E14" s="41" t="s">
        <v>770</v>
      </c>
      <c r="F14" s="106" t="s">
        <v>771</v>
      </c>
      <c r="G14" s="56" t="s">
        <v>772</v>
      </c>
    </row>
    <row r="15" spans="2:7">
      <c r="B15" s="33"/>
      <c r="C15" s="33"/>
      <c r="D15" s="33"/>
      <c r="E15" s="33"/>
      <c r="F15" s="35"/>
      <c r="G15" s="33"/>
    </row>
  </sheetData>
  <hyperlinks>
    <hyperlink ref="G13" r:id="rId1"/>
    <hyperlink ref="G12" r:id="rId2"/>
  </hyperlinks>
  <pageMargins left="0.7" right="0.7" top="0.75" bottom="0.75" header="0.3" footer="0.3"/>
  <drawing r:id="rId3"/>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FF00"/>
  </sheetPr>
  <dimension ref="A1:P32"/>
  <sheetViews>
    <sheetView showGridLines="0" showRowColHeaders="0" zoomScale="68" zoomScaleNormal="68" workbookViewId="0">
      <selection activeCell="A33" sqref="A33:XFD1048576"/>
    </sheetView>
  </sheetViews>
  <sheetFormatPr baseColWidth="10" defaultColWidth="0" defaultRowHeight="15" zeroHeight="1"/>
  <cols>
    <col min="1" max="1" width="11.42578125" customWidth="1"/>
    <col min="2" max="2" width="9.85546875" customWidth="1"/>
    <col min="3" max="3" width="39.7109375" customWidth="1"/>
    <col min="4" max="4" width="17.140625" customWidth="1"/>
    <col min="5" max="5" width="34.42578125" customWidth="1"/>
    <col min="6" max="6" width="13.140625" customWidth="1"/>
    <col min="7" max="7" width="52.85546875" customWidth="1"/>
    <col min="8" max="16" width="11.42578125" customWidth="1"/>
    <col min="17" max="16384" width="11.42578125" hidden="1"/>
  </cols>
  <sheetData>
    <row r="1" spans="1:7"/>
    <row r="2" spans="1:7"/>
    <row r="3" spans="1:7"/>
    <row r="4" spans="1:7"/>
    <row r="5" spans="1:7"/>
    <row r="6" spans="1:7"/>
    <row r="7" spans="1:7"/>
    <row r="8" spans="1:7"/>
    <row r="9" spans="1:7"/>
    <row r="10" spans="1:7" ht="15.75" thickBot="1"/>
    <row r="11" spans="1:7" ht="15.75" thickBot="1">
      <c r="B11" s="111" t="s">
        <v>344</v>
      </c>
      <c r="C11" s="112" t="s">
        <v>163</v>
      </c>
      <c r="D11" s="112" t="s">
        <v>142</v>
      </c>
      <c r="E11" s="113" t="s">
        <v>147</v>
      </c>
      <c r="F11" s="113" t="s">
        <v>148</v>
      </c>
      <c r="G11" s="114" t="s">
        <v>164</v>
      </c>
    </row>
    <row r="12" spans="1:7">
      <c r="B12" s="50"/>
      <c r="C12" s="116" t="s">
        <v>713</v>
      </c>
      <c r="D12" s="76" t="s">
        <v>714</v>
      </c>
      <c r="E12" s="116" t="s">
        <v>715</v>
      </c>
      <c r="F12" s="88">
        <v>3148884477</v>
      </c>
      <c r="G12" s="85" t="s">
        <v>716</v>
      </c>
    </row>
    <row r="13" spans="1:7">
      <c r="B13" s="52">
        <v>196</v>
      </c>
      <c r="C13" s="117" t="s">
        <v>445</v>
      </c>
      <c r="D13" s="60" t="s">
        <v>171</v>
      </c>
      <c r="E13" s="117" t="s">
        <v>446</v>
      </c>
      <c r="F13" s="87">
        <v>8620835</v>
      </c>
      <c r="G13" s="64" t="s">
        <v>773</v>
      </c>
    </row>
    <row r="14" spans="1:7" ht="30">
      <c r="B14" s="52">
        <v>197</v>
      </c>
      <c r="C14" s="117" t="s">
        <v>774</v>
      </c>
      <c r="D14" s="60" t="s">
        <v>171</v>
      </c>
      <c r="E14" s="117" t="s">
        <v>775</v>
      </c>
      <c r="F14" s="87" t="s">
        <v>776</v>
      </c>
      <c r="G14" s="86" t="s">
        <v>777</v>
      </c>
    </row>
    <row r="15" spans="1:7" ht="30">
      <c r="B15" s="52">
        <v>198</v>
      </c>
      <c r="C15" s="117" t="s">
        <v>778</v>
      </c>
      <c r="D15" s="60" t="s">
        <v>166</v>
      </c>
      <c r="E15" s="117" t="s">
        <v>779</v>
      </c>
      <c r="F15" s="87" t="s">
        <v>780</v>
      </c>
      <c r="G15" s="86" t="s">
        <v>781</v>
      </c>
    </row>
    <row r="16" spans="1:7" ht="30">
      <c r="A16" s="145"/>
      <c r="B16" s="52">
        <v>199</v>
      </c>
      <c r="C16" s="117" t="s">
        <v>894</v>
      </c>
      <c r="D16" s="60" t="s">
        <v>290</v>
      </c>
      <c r="E16" s="117" t="s">
        <v>895</v>
      </c>
      <c r="F16" s="87" t="s">
        <v>896</v>
      </c>
      <c r="G16" s="86" t="s">
        <v>897</v>
      </c>
    </row>
    <row r="17" spans="1:7">
      <c r="A17" s="146"/>
      <c r="B17" s="52">
        <v>200</v>
      </c>
      <c r="C17" s="117" t="s">
        <v>584</v>
      </c>
      <c r="D17" s="60" t="s">
        <v>166</v>
      </c>
      <c r="E17" s="117" t="s">
        <v>292</v>
      </c>
      <c r="F17" s="87" t="s">
        <v>70</v>
      </c>
      <c r="G17" s="64" t="s">
        <v>133</v>
      </c>
    </row>
    <row r="18" spans="1:7">
      <c r="A18" s="146"/>
      <c r="B18" s="52">
        <v>201</v>
      </c>
      <c r="C18" s="117" t="s">
        <v>782</v>
      </c>
      <c r="D18" s="60" t="s">
        <v>166</v>
      </c>
      <c r="E18" s="117" t="s">
        <v>783</v>
      </c>
      <c r="F18" s="87">
        <v>8046089</v>
      </c>
      <c r="G18" s="64" t="s">
        <v>95</v>
      </c>
    </row>
    <row r="19" spans="1:7" ht="30">
      <c r="A19" s="146"/>
      <c r="B19" s="52">
        <v>202</v>
      </c>
      <c r="C19" s="117" t="s">
        <v>784</v>
      </c>
      <c r="D19" s="60" t="s">
        <v>171</v>
      </c>
      <c r="E19" s="117" t="s">
        <v>785</v>
      </c>
      <c r="F19" s="87">
        <v>8614087</v>
      </c>
      <c r="G19" s="86" t="s">
        <v>203</v>
      </c>
    </row>
    <row r="20" spans="1:7">
      <c r="A20" s="146"/>
      <c r="B20" s="52">
        <v>203</v>
      </c>
      <c r="C20" s="117" t="s">
        <v>786</v>
      </c>
      <c r="D20" s="60" t="s">
        <v>166</v>
      </c>
      <c r="E20" s="117" t="s">
        <v>787</v>
      </c>
      <c r="F20" s="87">
        <v>6109190</v>
      </c>
      <c r="G20" s="64" t="s">
        <v>373</v>
      </c>
    </row>
    <row r="21" spans="1:7">
      <c r="A21" s="146"/>
      <c r="B21" s="52">
        <v>204</v>
      </c>
      <c r="C21" s="117" t="s">
        <v>270</v>
      </c>
      <c r="D21" s="60" t="s">
        <v>166</v>
      </c>
      <c r="E21" s="117" t="s">
        <v>788</v>
      </c>
      <c r="F21" s="87">
        <v>3190330</v>
      </c>
      <c r="G21" s="64" t="s">
        <v>789</v>
      </c>
    </row>
    <row r="22" spans="1:7">
      <c r="A22" s="146"/>
      <c r="B22" s="52"/>
      <c r="C22" s="117" t="s">
        <v>257</v>
      </c>
      <c r="D22" s="60" t="s">
        <v>166</v>
      </c>
      <c r="E22" s="117" t="s">
        <v>514</v>
      </c>
      <c r="F22" s="87"/>
      <c r="G22" s="64" t="s">
        <v>515</v>
      </c>
    </row>
    <row r="23" spans="1:7" ht="45">
      <c r="A23" s="145"/>
      <c r="B23" s="52">
        <v>206</v>
      </c>
      <c r="C23" s="117" t="s">
        <v>10</v>
      </c>
      <c r="D23" s="60" t="s">
        <v>290</v>
      </c>
      <c r="E23" s="117" t="s">
        <v>586</v>
      </c>
      <c r="F23" s="87" t="s">
        <v>898</v>
      </c>
      <c r="G23" s="64" t="s">
        <v>94</v>
      </c>
    </row>
    <row r="24" spans="1:7" ht="30">
      <c r="A24" s="145"/>
      <c r="B24" s="52">
        <v>207</v>
      </c>
      <c r="C24" s="117" t="s">
        <v>587</v>
      </c>
      <c r="D24" s="60" t="s">
        <v>290</v>
      </c>
      <c r="E24" s="117" t="s">
        <v>588</v>
      </c>
      <c r="F24" s="87" t="s">
        <v>99</v>
      </c>
      <c r="G24" s="64" t="s">
        <v>589</v>
      </c>
    </row>
    <row r="25" spans="1:7" ht="30">
      <c r="B25" s="52">
        <v>208</v>
      </c>
      <c r="C25" s="117" t="s">
        <v>790</v>
      </c>
      <c r="D25" s="60" t="s">
        <v>166</v>
      </c>
      <c r="E25" s="117" t="s">
        <v>791</v>
      </c>
      <c r="F25" s="87" t="s">
        <v>273</v>
      </c>
      <c r="G25" s="64" t="s">
        <v>792</v>
      </c>
    </row>
    <row r="26" spans="1:7" ht="30.75" thickBot="1">
      <c r="B26" s="54">
        <v>209</v>
      </c>
      <c r="C26" s="115" t="s">
        <v>208</v>
      </c>
      <c r="D26" s="75" t="s">
        <v>166</v>
      </c>
      <c r="E26" s="115" t="s">
        <v>793</v>
      </c>
      <c r="F26" s="106" t="s">
        <v>209</v>
      </c>
      <c r="G26" s="65" t="s">
        <v>210</v>
      </c>
    </row>
    <row r="27" spans="1:7"/>
    <row r="28" spans="1:7"/>
    <row r="29" spans="1:7"/>
    <row r="30" spans="1:7"/>
    <row r="31" spans="1:7"/>
    <row r="32" spans="1:7"/>
  </sheetData>
  <hyperlinks>
    <hyperlink ref="G25" r:id="rId1"/>
    <hyperlink ref="G12" r:id="rId2"/>
    <hyperlink ref="G18" r:id="rId3"/>
    <hyperlink ref="G22" r:id="rId4"/>
    <hyperlink ref="G16" r:id="rId5"/>
    <hyperlink ref="G23" r:id="rId6"/>
  </hyperlinks>
  <pageMargins left="0.7" right="0.7" top="0.75" bottom="0.75" header="0.3" footer="0.3"/>
  <drawing r:id="rId7"/>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FF00"/>
  </sheetPr>
  <dimension ref="B7:G13"/>
  <sheetViews>
    <sheetView topLeftCell="A7" workbookViewId="0">
      <selection activeCell="E26" sqref="E26"/>
    </sheetView>
  </sheetViews>
  <sheetFormatPr baseColWidth="10" defaultRowHeight="15"/>
  <cols>
    <col min="1" max="1" width="11.42578125" style="2"/>
    <col min="2" max="2" width="7.7109375" style="2" customWidth="1"/>
    <col min="3" max="3" width="26.5703125" style="2" customWidth="1"/>
    <col min="4" max="4" width="11.42578125" style="2"/>
    <col min="5" max="5" width="28.28515625" style="2" customWidth="1"/>
    <col min="6" max="6" width="11.42578125" style="2"/>
    <col min="7" max="7" width="34.85546875" style="2" customWidth="1"/>
    <col min="8" max="16384" width="11.42578125" style="2"/>
  </cols>
  <sheetData>
    <row r="7" spans="2:7" ht="15.75" thickBot="1"/>
    <row r="8" spans="2:7" ht="15.75" thickBot="1">
      <c r="B8" s="121" t="s">
        <v>344</v>
      </c>
      <c r="C8" s="104" t="s">
        <v>163</v>
      </c>
      <c r="D8" s="104" t="s">
        <v>142</v>
      </c>
      <c r="E8" s="104" t="s">
        <v>147</v>
      </c>
      <c r="F8" s="104" t="s">
        <v>148</v>
      </c>
      <c r="G8" s="122" t="s">
        <v>164</v>
      </c>
    </row>
    <row r="9" spans="2:7" ht="30">
      <c r="B9" s="137">
        <v>210</v>
      </c>
      <c r="C9" s="38" t="s">
        <v>262</v>
      </c>
      <c r="D9" s="79" t="s">
        <v>168</v>
      </c>
      <c r="E9" s="38" t="s">
        <v>794</v>
      </c>
      <c r="F9" s="61" t="s">
        <v>263</v>
      </c>
      <c r="G9" s="62" t="s">
        <v>264</v>
      </c>
    </row>
    <row r="10" spans="2:7" ht="30">
      <c r="B10" s="52">
        <v>211</v>
      </c>
      <c r="C10" s="36" t="s">
        <v>795</v>
      </c>
      <c r="D10" s="59" t="s">
        <v>166</v>
      </c>
      <c r="E10" s="36" t="s">
        <v>796</v>
      </c>
      <c r="F10" s="58" t="s">
        <v>797</v>
      </c>
      <c r="G10" s="63" t="s">
        <v>798</v>
      </c>
    </row>
    <row r="11" spans="2:7" ht="30">
      <c r="B11" s="52">
        <v>212</v>
      </c>
      <c r="C11" s="36" t="s">
        <v>68</v>
      </c>
      <c r="D11" s="59" t="s">
        <v>166</v>
      </c>
      <c r="E11" s="36" t="s">
        <v>435</v>
      </c>
      <c r="F11" s="58" t="s">
        <v>194</v>
      </c>
      <c r="G11" s="63" t="s">
        <v>69</v>
      </c>
    </row>
    <row r="12" spans="2:7" ht="30.75" thickBot="1">
      <c r="B12" s="54">
        <v>213</v>
      </c>
      <c r="C12" s="41" t="s">
        <v>219</v>
      </c>
      <c r="D12" s="81" t="s">
        <v>166</v>
      </c>
      <c r="E12" s="41" t="s">
        <v>761</v>
      </c>
      <c r="F12" s="83" t="s">
        <v>220</v>
      </c>
      <c r="G12" s="82" t="s">
        <v>221</v>
      </c>
    </row>
    <row r="13" spans="2:7">
      <c r="B13" s="33"/>
      <c r="C13" s="33"/>
      <c r="D13" s="33"/>
      <c r="E13" s="33"/>
      <c r="F13" s="35"/>
      <c r="G13" s="33"/>
    </row>
  </sheetData>
  <hyperlinks>
    <hyperlink ref="G10" r:id="rId1"/>
  </hyperlinks>
  <pageMargins left="0.7" right="0.7" top="0.75" bottom="0.75" header="0.3" footer="0.3"/>
  <drawing r:id="rId2"/>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FF00"/>
  </sheetPr>
  <dimension ref="A1:N54"/>
  <sheetViews>
    <sheetView showGridLines="0" showRowColHeaders="0" zoomScale="51" zoomScaleNormal="51" workbookViewId="0">
      <selection activeCell="E28" sqref="E28"/>
    </sheetView>
  </sheetViews>
  <sheetFormatPr baseColWidth="10" defaultColWidth="0" defaultRowHeight="15" customHeight="1" zeroHeight="1"/>
  <cols>
    <col min="1" max="1" width="11.42578125" customWidth="1"/>
    <col min="2" max="2" width="9" customWidth="1"/>
    <col min="3" max="3" width="34.85546875" customWidth="1"/>
    <col min="4" max="4" width="12.7109375" customWidth="1"/>
    <col min="5" max="5" width="34.140625" customWidth="1"/>
    <col min="6" max="6" width="15.7109375" customWidth="1"/>
    <col min="7" max="7" width="34.140625" customWidth="1"/>
    <col min="8" max="14" width="11.42578125" customWidth="1"/>
    <col min="15" max="20" width="11.42578125" hidden="1" customWidth="1"/>
    <col min="21" max="16384" width="11.42578125" hidden="1"/>
  </cols>
  <sheetData>
    <row r="1" spans="1:7"/>
    <row r="2" spans="1:7"/>
    <row r="3" spans="1:7"/>
    <row r="4" spans="1:7"/>
    <row r="5" spans="1:7"/>
    <row r="6" spans="1:7"/>
    <row r="7" spans="1:7"/>
    <row r="8" spans="1:7"/>
    <row r="9" spans="1:7"/>
    <row r="10" spans="1:7"/>
    <row r="11" spans="1:7"/>
    <row r="12" spans="1:7"/>
    <row r="13" spans="1:7"/>
    <row r="14" spans="1:7" ht="15.75" thickBot="1"/>
    <row r="15" spans="1:7" ht="15.75" thickBot="1">
      <c r="B15" s="111" t="s">
        <v>344</v>
      </c>
      <c r="C15" s="112" t="s">
        <v>163</v>
      </c>
      <c r="D15" s="112" t="s">
        <v>142</v>
      </c>
      <c r="E15" s="113" t="s">
        <v>147</v>
      </c>
      <c r="F15" s="113" t="s">
        <v>148</v>
      </c>
      <c r="G15" s="114" t="s">
        <v>164</v>
      </c>
    </row>
    <row r="16" spans="1:7" ht="27" customHeight="1">
      <c r="A16" s="145"/>
      <c r="B16" s="141">
        <v>214</v>
      </c>
      <c r="C16" s="38" t="s">
        <v>456</v>
      </c>
      <c r="D16" s="66" t="s">
        <v>166</v>
      </c>
      <c r="E16" s="38" t="s">
        <v>899</v>
      </c>
      <c r="F16" s="84" t="s">
        <v>900</v>
      </c>
      <c r="G16" s="100" t="s">
        <v>901</v>
      </c>
    </row>
    <row r="17" spans="2:7" ht="27" customHeight="1">
      <c r="B17" s="52">
        <v>215</v>
      </c>
      <c r="C17" s="36" t="s">
        <v>356</v>
      </c>
      <c r="D17" s="48" t="s">
        <v>166</v>
      </c>
      <c r="E17" s="36" t="s">
        <v>723</v>
      </c>
      <c r="F17" s="48" t="s">
        <v>360</v>
      </c>
      <c r="G17" s="53" t="s">
        <v>361</v>
      </c>
    </row>
    <row r="18" spans="2:7" ht="27" customHeight="1">
      <c r="B18" s="144">
        <v>216</v>
      </c>
      <c r="C18" s="36" t="s">
        <v>106</v>
      </c>
      <c r="D18" s="48" t="s">
        <v>172</v>
      </c>
      <c r="E18" s="36" t="s">
        <v>585</v>
      </c>
      <c r="F18" s="48" t="s">
        <v>350</v>
      </c>
      <c r="G18" s="53" t="s">
        <v>216</v>
      </c>
    </row>
    <row r="19" spans="2:7" ht="27" customHeight="1" thickBot="1">
      <c r="B19" s="54">
        <v>217</v>
      </c>
      <c r="C19" s="41" t="s">
        <v>208</v>
      </c>
      <c r="D19" s="55" t="s">
        <v>166</v>
      </c>
      <c r="E19" s="41" t="s">
        <v>793</v>
      </c>
      <c r="F19" s="80" t="s">
        <v>209</v>
      </c>
      <c r="G19" s="68" t="s">
        <v>210</v>
      </c>
    </row>
    <row r="20" spans="2:7"/>
    <row r="21" spans="2:7"/>
    <row r="22" spans="2:7"/>
    <row r="23" spans="2:7"/>
    <row r="24" spans="2:7"/>
    <row r="25" spans="2:7"/>
    <row r="26" spans="2:7"/>
    <row r="27" spans="2:7"/>
    <row r="28" spans="2:7"/>
    <row r="29" spans="2:7"/>
    <row r="30" spans="2:7"/>
    <row r="31" spans="2:7"/>
    <row r="32" spans="2:7"/>
    <row r="33"/>
    <row r="34"/>
    <row r="35"/>
    <row r="36"/>
    <row r="37"/>
    <row r="38"/>
    <row r="39"/>
    <row r="40" hidden="1"/>
    <row r="41" hidden="1"/>
    <row r="42" ht="15" hidden="1" customHeight="1"/>
    <row r="43" ht="15" hidden="1" customHeight="1"/>
    <row r="44" ht="15" hidden="1" customHeight="1"/>
    <row r="45" ht="15" hidden="1" customHeight="1"/>
    <row r="46" ht="15" hidden="1" customHeight="1"/>
    <row r="47" ht="15" hidden="1" customHeight="1"/>
    <row r="48" ht="15" hidden="1" customHeight="1"/>
    <row r="49" ht="15" hidden="1" customHeight="1"/>
    <row r="50" ht="15" hidden="1" customHeight="1"/>
    <row r="51" ht="15" hidden="1" customHeight="1"/>
    <row r="52" ht="15" hidden="1" customHeight="1"/>
    <row r="53" ht="15" hidden="1" customHeight="1"/>
    <row r="54" ht="15" hidden="1" customHeight="1"/>
  </sheetData>
  <pageMargins left="0.7" right="0.7" top="0.75" bottom="0.75" header="0.3" footer="0.3"/>
  <pageSetup paperSize="9" orientation="portrait" r:id="rId1"/>
  <drawing r:id="rId2"/>
</worksheet>
</file>

<file path=xl/worksheets/sheet2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FF00"/>
  </sheetPr>
  <dimension ref="B7:G18"/>
  <sheetViews>
    <sheetView zoomScaleNormal="100" workbookViewId="0">
      <selection activeCell="G29" sqref="G29"/>
    </sheetView>
  </sheetViews>
  <sheetFormatPr baseColWidth="10" defaultRowHeight="15"/>
  <cols>
    <col min="2" max="2" width="7.7109375" customWidth="1"/>
    <col min="3" max="3" width="36.5703125" customWidth="1"/>
    <col min="4" max="4" width="15.28515625" customWidth="1"/>
    <col min="5" max="5" width="34.140625" customWidth="1"/>
    <col min="6" max="6" width="12.5703125" customWidth="1"/>
    <col min="7" max="7" width="34.28515625" customWidth="1"/>
  </cols>
  <sheetData>
    <row r="7" spans="2:7" ht="15.75" thickBot="1"/>
    <row r="8" spans="2:7" ht="15.75" thickBot="1">
      <c r="B8" s="111" t="s">
        <v>344</v>
      </c>
      <c r="C8" s="112" t="s">
        <v>163</v>
      </c>
      <c r="D8" s="112" t="s">
        <v>142</v>
      </c>
      <c r="E8" s="113" t="s">
        <v>147</v>
      </c>
      <c r="F8" s="113" t="s">
        <v>148</v>
      </c>
      <c r="G8" s="114" t="s">
        <v>164</v>
      </c>
    </row>
    <row r="9" spans="2:7" ht="27" customHeight="1">
      <c r="B9" s="136"/>
      <c r="C9" s="38" t="s">
        <v>547</v>
      </c>
      <c r="D9" s="66" t="s">
        <v>548</v>
      </c>
      <c r="E9" s="38" t="s">
        <v>549</v>
      </c>
      <c r="F9" s="84" t="s">
        <v>550</v>
      </c>
      <c r="G9" s="51" t="s">
        <v>551</v>
      </c>
    </row>
    <row r="10" spans="2:7" ht="27" customHeight="1">
      <c r="B10" s="130">
        <v>219</v>
      </c>
      <c r="C10" s="36" t="s">
        <v>799</v>
      </c>
      <c r="D10" s="48" t="s">
        <v>166</v>
      </c>
      <c r="E10" s="36" t="s">
        <v>800</v>
      </c>
      <c r="F10" s="49" t="s">
        <v>801</v>
      </c>
      <c r="G10" s="67" t="s">
        <v>802</v>
      </c>
    </row>
    <row r="11" spans="2:7" ht="27" customHeight="1">
      <c r="B11" s="130">
        <v>220</v>
      </c>
      <c r="C11" s="36" t="s">
        <v>98</v>
      </c>
      <c r="D11" s="48" t="s">
        <v>166</v>
      </c>
      <c r="E11" s="36" t="s">
        <v>438</v>
      </c>
      <c r="F11" s="49" t="s">
        <v>367</v>
      </c>
      <c r="G11" s="53" t="s">
        <v>97</v>
      </c>
    </row>
    <row r="12" spans="2:7" ht="27" customHeight="1">
      <c r="B12" s="130">
        <v>221</v>
      </c>
      <c r="C12" s="36" t="s">
        <v>803</v>
      </c>
      <c r="D12" s="48" t="s">
        <v>166</v>
      </c>
      <c r="E12" s="36" t="s">
        <v>804</v>
      </c>
      <c r="F12" s="49" t="s">
        <v>805</v>
      </c>
      <c r="G12" s="53" t="s">
        <v>806</v>
      </c>
    </row>
    <row r="13" spans="2:7" ht="27" customHeight="1">
      <c r="B13" s="130">
        <v>222</v>
      </c>
      <c r="C13" s="36" t="s">
        <v>293</v>
      </c>
      <c r="D13" s="48" t="s">
        <v>166</v>
      </c>
      <c r="E13" s="36" t="s">
        <v>416</v>
      </c>
      <c r="F13" s="48" t="s">
        <v>294</v>
      </c>
      <c r="G13" s="53" t="s">
        <v>400</v>
      </c>
    </row>
    <row r="14" spans="2:7" ht="27" customHeight="1">
      <c r="B14" s="130">
        <v>223</v>
      </c>
      <c r="C14" s="36" t="s">
        <v>106</v>
      </c>
      <c r="D14" s="48" t="s">
        <v>172</v>
      </c>
      <c r="E14" s="36" t="s">
        <v>585</v>
      </c>
      <c r="F14" s="48" t="s">
        <v>350</v>
      </c>
      <c r="G14" s="53" t="s">
        <v>216</v>
      </c>
    </row>
    <row r="15" spans="2:7" ht="27" customHeight="1">
      <c r="B15" s="130"/>
      <c r="C15" s="36" t="s">
        <v>807</v>
      </c>
      <c r="D15" s="48" t="s">
        <v>808</v>
      </c>
      <c r="E15" s="36" t="s">
        <v>809</v>
      </c>
      <c r="F15" s="48" t="s">
        <v>810</v>
      </c>
      <c r="G15" s="53" t="s">
        <v>811</v>
      </c>
    </row>
    <row r="16" spans="2:7" ht="27" customHeight="1">
      <c r="B16" s="130">
        <v>225</v>
      </c>
      <c r="C16" s="36" t="s">
        <v>812</v>
      </c>
      <c r="D16" s="48" t="s">
        <v>166</v>
      </c>
      <c r="E16" s="36" t="s">
        <v>813</v>
      </c>
      <c r="F16" s="49" t="s">
        <v>814</v>
      </c>
      <c r="G16" s="53" t="s">
        <v>815</v>
      </c>
    </row>
    <row r="17" spans="2:7" ht="27" customHeight="1">
      <c r="B17" s="130">
        <v>226</v>
      </c>
      <c r="C17" s="36" t="s">
        <v>816</v>
      </c>
      <c r="D17" s="48" t="s">
        <v>166</v>
      </c>
      <c r="E17" s="36" t="s">
        <v>437</v>
      </c>
      <c r="F17" s="49" t="s">
        <v>368</v>
      </c>
      <c r="G17" s="53" t="s">
        <v>82</v>
      </c>
    </row>
    <row r="18" spans="2:7" ht="27" customHeight="1" thickBot="1">
      <c r="B18" s="131">
        <v>227</v>
      </c>
      <c r="C18" s="41" t="s">
        <v>817</v>
      </c>
      <c r="D18" s="55" t="s">
        <v>166</v>
      </c>
      <c r="E18" s="41" t="s">
        <v>818</v>
      </c>
      <c r="F18" s="55" t="s">
        <v>819</v>
      </c>
      <c r="G18" s="68" t="s">
        <v>820</v>
      </c>
    </row>
  </sheetData>
  <hyperlinks>
    <hyperlink ref="G13" r:id="rId1"/>
    <hyperlink ref="G18" r:id="rId2"/>
    <hyperlink ref="G9" r:id="rId3"/>
    <hyperlink ref="G12" r:id="rId4"/>
    <hyperlink ref="G16" r:id="rId5"/>
    <hyperlink ref="G15" r:id="rId6"/>
  </hyperlinks>
  <pageMargins left="0.7" right="0.7" top="0.75" bottom="0.75" header="0.3" footer="0.3"/>
  <drawing r:id="rId7"/>
</worksheet>
</file>

<file path=xl/worksheets/sheet3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FF00"/>
  </sheetPr>
  <dimension ref="A1:O46"/>
  <sheetViews>
    <sheetView showGridLines="0" showRowColHeaders="0" zoomScale="68" zoomScaleNormal="68" workbookViewId="0">
      <selection activeCell="G25" sqref="G25"/>
    </sheetView>
  </sheetViews>
  <sheetFormatPr baseColWidth="10" defaultColWidth="0" defaultRowHeight="15"/>
  <cols>
    <col min="1" max="1" width="11.42578125" customWidth="1"/>
    <col min="2" max="2" width="7.7109375" customWidth="1"/>
    <col min="3" max="3" width="31" customWidth="1"/>
    <col min="4" max="4" width="17.42578125" style="2" customWidth="1"/>
    <col min="5" max="5" width="33" style="2" customWidth="1"/>
    <col min="6" max="6" width="13.5703125" style="2" customWidth="1"/>
    <col min="7" max="7" width="33.7109375" customWidth="1"/>
    <col min="8" max="15" width="11.42578125" customWidth="1"/>
    <col min="16" max="16384" width="11.42578125" hidden="1"/>
  </cols>
  <sheetData>
    <row r="1" spans="2:7" ht="99.75" customHeight="1"/>
    <row r="7" spans="2:7" ht="15.75" thickBot="1"/>
    <row r="8" spans="2:7" ht="15.75" thickBot="1">
      <c r="B8" s="129" t="s">
        <v>344</v>
      </c>
      <c r="C8" s="112" t="s">
        <v>163</v>
      </c>
      <c r="D8" s="113" t="s">
        <v>142</v>
      </c>
      <c r="E8" s="113" t="s">
        <v>147</v>
      </c>
      <c r="F8" s="113" t="s">
        <v>148</v>
      </c>
      <c r="G8" s="114" t="s">
        <v>164</v>
      </c>
    </row>
    <row r="9" spans="2:7" ht="27" customHeight="1">
      <c r="B9" s="136"/>
      <c r="C9" s="116" t="s">
        <v>821</v>
      </c>
      <c r="D9" s="88" t="s">
        <v>548</v>
      </c>
      <c r="E9" s="116" t="s">
        <v>549</v>
      </c>
      <c r="F9" s="88" t="s">
        <v>550</v>
      </c>
      <c r="G9" s="85" t="s">
        <v>551</v>
      </c>
    </row>
    <row r="10" spans="2:7" ht="27" customHeight="1">
      <c r="B10" s="130"/>
      <c r="C10" s="117" t="s">
        <v>713</v>
      </c>
      <c r="D10" s="87" t="s">
        <v>714</v>
      </c>
      <c r="E10" s="117" t="s">
        <v>715</v>
      </c>
      <c r="F10" s="87">
        <v>3148884477</v>
      </c>
      <c r="G10" s="64" t="s">
        <v>716</v>
      </c>
    </row>
    <row r="11" spans="2:7" ht="27" customHeight="1">
      <c r="B11" s="130">
        <v>230</v>
      </c>
      <c r="C11" s="117" t="s">
        <v>822</v>
      </c>
      <c r="D11" s="87" t="s">
        <v>166</v>
      </c>
      <c r="E11" s="117" t="s">
        <v>823</v>
      </c>
      <c r="F11" s="87">
        <v>7144807</v>
      </c>
      <c r="G11" s="64" t="s">
        <v>824</v>
      </c>
    </row>
    <row r="12" spans="2:7" ht="27" customHeight="1">
      <c r="B12" s="130">
        <v>231</v>
      </c>
      <c r="C12" s="117" t="s">
        <v>315</v>
      </c>
      <c r="D12" s="87" t="s">
        <v>166</v>
      </c>
      <c r="E12" s="117" t="s">
        <v>825</v>
      </c>
      <c r="F12" s="87">
        <v>2794197</v>
      </c>
      <c r="G12" s="64" t="s">
        <v>323</v>
      </c>
    </row>
    <row r="13" spans="2:7" ht="27" customHeight="1">
      <c r="B13" s="130">
        <v>232</v>
      </c>
      <c r="C13" s="117" t="s">
        <v>317</v>
      </c>
      <c r="D13" s="87" t="s">
        <v>166</v>
      </c>
      <c r="E13" s="117" t="s">
        <v>826</v>
      </c>
      <c r="F13" s="87" t="s">
        <v>827</v>
      </c>
      <c r="G13" s="64" t="s">
        <v>321</v>
      </c>
    </row>
    <row r="14" spans="2:7" ht="27" customHeight="1">
      <c r="B14" s="130">
        <v>233</v>
      </c>
      <c r="C14" s="117" t="s">
        <v>584</v>
      </c>
      <c r="D14" s="87" t="s">
        <v>166</v>
      </c>
      <c r="E14" s="117" t="s">
        <v>292</v>
      </c>
      <c r="F14" s="87" t="s">
        <v>70</v>
      </c>
      <c r="G14" s="64" t="s">
        <v>133</v>
      </c>
    </row>
    <row r="15" spans="2:7" ht="27" customHeight="1">
      <c r="B15" s="130">
        <v>234</v>
      </c>
      <c r="C15" s="117" t="s">
        <v>145</v>
      </c>
      <c r="D15" s="87" t="s">
        <v>166</v>
      </c>
      <c r="E15" s="117" t="s">
        <v>828</v>
      </c>
      <c r="F15" s="87" t="s">
        <v>196</v>
      </c>
      <c r="G15" s="64" t="s">
        <v>197</v>
      </c>
    </row>
    <row r="16" spans="2:7" ht="27" customHeight="1">
      <c r="B16" s="130">
        <v>235</v>
      </c>
      <c r="C16" s="117" t="s">
        <v>281</v>
      </c>
      <c r="D16" s="87" t="s">
        <v>166</v>
      </c>
      <c r="E16" s="117" t="s">
        <v>829</v>
      </c>
      <c r="F16" s="87" t="s">
        <v>65</v>
      </c>
      <c r="G16" s="64" t="s">
        <v>64</v>
      </c>
    </row>
    <row r="17" spans="2:7" ht="27" customHeight="1">
      <c r="B17" s="130">
        <v>236</v>
      </c>
      <c r="C17" s="117" t="s">
        <v>314</v>
      </c>
      <c r="D17" s="87" t="s">
        <v>166</v>
      </c>
      <c r="E17" s="117" t="s">
        <v>830</v>
      </c>
      <c r="F17" s="87" t="s">
        <v>318</v>
      </c>
      <c r="G17" s="64" t="s">
        <v>319</v>
      </c>
    </row>
    <row r="18" spans="2:7" ht="27" customHeight="1">
      <c r="B18" s="130">
        <v>237</v>
      </c>
      <c r="C18" s="117" t="s">
        <v>123</v>
      </c>
      <c r="D18" s="87" t="s">
        <v>166</v>
      </c>
      <c r="E18" s="117" t="s">
        <v>831</v>
      </c>
      <c r="F18" s="87">
        <v>6922626</v>
      </c>
      <c r="G18" s="86" t="s">
        <v>832</v>
      </c>
    </row>
    <row r="19" spans="2:7" ht="27" customHeight="1">
      <c r="B19" s="130">
        <v>238</v>
      </c>
      <c r="C19" s="117" t="s">
        <v>279</v>
      </c>
      <c r="D19" s="87" t="s">
        <v>166</v>
      </c>
      <c r="E19" s="117" t="s">
        <v>833</v>
      </c>
      <c r="F19" s="87">
        <v>4299242</v>
      </c>
      <c r="G19" s="64" t="s">
        <v>834</v>
      </c>
    </row>
    <row r="20" spans="2:7" ht="27" customHeight="1">
      <c r="B20" s="130">
        <v>239</v>
      </c>
      <c r="C20" s="117" t="s">
        <v>316</v>
      </c>
      <c r="D20" s="87" t="s">
        <v>166</v>
      </c>
      <c r="E20" s="117" t="s">
        <v>835</v>
      </c>
      <c r="F20" s="87">
        <v>7144403</v>
      </c>
      <c r="G20" s="64"/>
    </row>
    <row r="21" spans="2:7" ht="27" customHeight="1">
      <c r="B21" s="130">
        <v>240</v>
      </c>
      <c r="C21" s="117" t="s">
        <v>90</v>
      </c>
      <c r="D21" s="87" t="s">
        <v>166</v>
      </c>
      <c r="E21" s="117" t="s">
        <v>320</v>
      </c>
      <c r="F21" s="87" t="s">
        <v>324</v>
      </c>
      <c r="G21" s="64" t="s">
        <v>322</v>
      </c>
    </row>
    <row r="22" spans="2:7" ht="27" customHeight="1" thickBot="1">
      <c r="B22" s="131">
        <v>241</v>
      </c>
      <c r="C22" s="115" t="s">
        <v>122</v>
      </c>
      <c r="D22" s="106" t="s">
        <v>180</v>
      </c>
      <c r="E22" s="115" t="s">
        <v>181</v>
      </c>
      <c r="F22" s="106" t="s">
        <v>182</v>
      </c>
      <c r="G22" s="65" t="s">
        <v>183</v>
      </c>
    </row>
    <row r="36" spans="2:7">
      <c r="B36" s="47"/>
      <c r="C36" s="33"/>
      <c r="D36" s="35"/>
      <c r="E36" s="33"/>
      <c r="F36" s="33"/>
      <c r="G36" s="33"/>
    </row>
    <row r="37" spans="2:7">
      <c r="B37" s="47"/>
      <c r="C37" s="33"/>
      <c r="D37" s="35"/>
      <c r="E37" s="33"/>
      <c r="F37" s="33"/>
      <c r="G37" s="33"/>
    </row>
    <row r="38" spans="2:7">
      <c r="B38" s="47"/>
      <c r="C38" s="33"/>
      <c r="D38" s="35"/>
      <c r="E38" s="35"/>
      <c r="F38" s="35"/>
      <c r="G38" s="33"/>
    </row>
    <row r="39" spans="2:7">
      <c r="B39" s="47"/>
      <c r="C39" s="33"/>
      <c r="D39" s="35"/>
      <c r="E39" s="33"/>
      <c r="F39" s="35"/>
      <c r="G39" s="35"/>
    </row>
    <row r="40" spans="2:7">
      <c r="B40" s="47"/>
      <c r="C40" s="33"/>
      <c r="D40" s="35"/>
      <c r="E40" s="33"/>
      <c r="F40" s="35"/>
      <c r="G40" s="33"/>
    </row>
    <row r="41" spans="2:7">
      <c r="B41" s="47"/>
      <c r="C41" s="33"/>
      <c r="D41" s="35"/>
      <c r="E41" s="33"/>
      <c r="F41" s="33"/>
      <c r="G41" s="33"/>
    </row>
    <row r="42" spans="2:7">
      <c r="B42" s="47"/>
      <c r="C42" s="33"/>
      <c r="D42" s="35"/>
      <c r="E42" s="33"/>
      <c r="F42" s="33"/>
      <c r="G42" s="33"/>
    </row>
    <row r="43" spans="2:7">
      <c r="B43" s="47"/>
      <c r="C43" s="33"/>
      <c r="D43" s="35"/>
      <c r="E43" s="33"/>
      <c r="F43" s="33"/>
      <c r="G43" s="33"/>
    </row>
    <row r="44" spans="2:7">
      <c r="B44" s="47"/>
      <c r="C44" s="33"/>
      <c r="D44" s="35"/>
      <c r="E44" s="33"/>
      <c r="F44" s="33"/>
      <c r="G44" s="33"/>
    </row>
    <row r="45" spans="2:7">
      <c r="B45" s="47"/>
      <c r="C45" s="33"/>
      <c r="D45" s="35"/>
      <c r="E45" s="33"/>
      <c r="F45" s="33"/>
      <c r="G45" s="33"/>
    </row>
    <row r="46" spans="2:7">
      <c r="B46" s="47"/>
      <c r="C46" s="33"/>
      <c r="D46" s="35"/>
      <c r="E46" s="33"/>
      <c r="F46" s="35"/>
      <c r="G46" s="33"/>
    </row>
  </sheetData>
  <hyperlinks>
    <hyperlink ref="G9" r:id="rId1"/>
    <hyperlink ref="G10" r:id="rId2"/>
    <hyperlink ref="G11" r:id="rId3"/>
    <hyperlink ref="G21" r:id="rId4"/>
  </hyperlinks>
  <pageMargins left="0.7" right="0.7" top="0.75" bottom="0.75" header="0.3" footer="0.3"/>
  <drawing r:id="rId5"/>
</worksheet>
</file>

<file path=xl/worksheets/sheet3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FF00"/>
  </sheetPr>
  <dimension ref="A1:N53"/>
  <sheetViews>
    <sheetView showGridLines="0" showRowColHeaders="0" zoomScale="69" zoomScaleNormal="69" workbookViewId="0">
      <selection activeCell="E4" sqref="E4"/>
    </sheetView>
  </sheetViews>
  <sheetFormatPr baseColWidth="10" defaultColWidth="0" defaultRowHeight="15" customHeight="1" zeroHeight="1"/>
  <cols>
    <col min="1" max="1" width="11.42578125" customWidth="1"/>
    <col min="2" max="2" width="7.7109375" customWidth="1"/>
    <col min="3" max="3" width="34.42578125" customWidth="1"/>
    <col min="4" max="4" width="11.42578125" customWidth="1"/>
    <col min="5" max="5" width="34.5703125" customWidth="1"/>
    <col min="6" max="6" width="12.42578125" customWidth="1"/>
    <col min="7" max="7" width="33.7109375" customWidth="1"/>
    <col min="8" max="13" width="11.42578125" customWidth="1"/>
    <col min="14" max="14" width="10.5703125" customWidth="1"/>
    <col min="15" max="20" width="11.42578125" hidden="1" customWidth="1"/>
    <col min="21" max="16384" width="11.42578125" hidden="1"/>
  </cols>
  <sheetData>
    <row r="1" spans="2:7" ht="120.75" customHeight="1"/>
    <row r="2" spans="2:7"/>
    <row r="3" spans="2:7"/>
    <row r="4" spans="2:7"/>
    <row r="5" spans="2:7"/>
    <row r="6" spans="2:7"/>
    <row r="7" spans="2:7"/>
    <row r="8" spans="2:7" ht="15.75" thickBot="1"/>
    <row r="9" spans="2:7" ht="15.75" thickBot="1">
      <c r="B9" s="111" t="s">
        <v>344</v>
      </c>
      <c r="C9" s="112" t="s">
        <v>163</v>
      </c>
      <c r="D9" s="112" t="s">
        <v>142</v>
      </c>
      <c r="E9" s="113" t="s">
        <v>147</v>
      </c>
      <c r="F9" s="113" t="s">
        <v>148</v>
      </c>
      <c r="G9" s="114" t="s">
        <v>164</v>
      </c>
    </row>
    <row r="10" spans="2:7" ht="27" customHeight="1">
      <c r="B10" s="50">
        <v>242</v>
      </c>
      <c r="C10" s="38" t="s">
        <v>234</v>
      </c>
      <c r="D10" s="66" t="s">
        <v>166</v>
      </c>
      <c r="E10" s="39" t="s">
        <v>420</v>
      </c>
      <c r="F10" s="84" t="s">
        <v>235</v>
      </c>
      <c r="G10" s="51" t="s">
        <v>43</v>
      </c>
    </row>
    <row r="11" spans="2:7" ht="27" customHeight="1">
      <c r="B11" s="52">
        <v>243</v>
      </c>
      <c r="C11" s="36" t="s">
        <v>816</v>
      </c>
      <c r="D11" s="48" t="s">
        <v>166</v>
      </c>
      <c r="E11" s="37" t="s">
        <v>437</v>
      </c>
      <c r="F11" s="49" t="s">
        <v>368</v>
      </c>
      <c r="G11" s="53" t="s">
        <v>82</v>
      </c>
    </row>
    <row r="12" spans="2:7" ht="27" customHeight="1">
      <c r="B12" s="52">
        <v>244</v>
      </c>
      <c r="C12" s="36" t="s">
        <v>587</v>
      </c>
      <c r="D12" s="48" t="s">
        <v>166</v>
      </c>
      <c r="E12" s="37" t="s">
        <v>836</v>
      </c>
      <c r="F12" s="49" t="s">
        <v>99</v>
      </c>
      <c r="G12" s="53" t="s">
        <v>589</v>
      </c>
    </row>
    <row r="13" spans="2:7" ht="27" customHeight="1" thickBot="1">
      <c r="B13" s="54">
        <v>245</v>
      </c>
      <c r="C13" s="41" t="s">
        <v>104</v>
      </c>
      <c r="D13" s="55" t="s">
        <v>166</v>
      </c>
      <c r="E13" s="42" t="s">
        <v>439</v>
      </c>
      <c r="F13" s="80" t="s">
        <v>374</v>
      </c>
      <c r="G13" s="68" t="s">
        <v>375</v>
      </c>
    </row>
    <row r="14" spans="2:7"/>
    <row r="15" spans="2:7"/>
    <row r="16" spans="2:7"/>
    <row r="17"/>
    <row r="18"/>
    <row r="19"/>
    <row r="20"/>
    <row r="21"/>
    <row r="22"/>
    <row r="23"/>
    <row r="24"/>
    <row r="25"/>
    <row r="26" ht="15" customHeight="1"/>
    <row r="27" ht="15" customHeight="1"/>
    <row r="28" ht="15" customHeight="1"/>
    <row r="29" ht="15" customHeight="1"/>
    <row r="30" ht="15" hidden="1" customHeight="1"/>
    <row r="31" ht="15" hidden="1" customHeight="1"/>
    <row r="32" ht="15" hidden="1" customHeight="1"/>
    <row r="33" ht="15" hidden="1" customHeight="1"/>
    <row r="34" ht="15" hidden="1" customHeight="1"/>
    <row r="35" ht="15" hidden="1" customHeight="1"/>
    <row r="36" ht="15" hidden="1" customHeight="1"/>
    <row r="37" ht="15" hidden="1" customHeight="1"/>
    <row r="38" ht="15" hidden="1" customHeight="1"/>
    <row r="39" ht="15" hidden="1" customHeight="1"/>
    <row r="40" ht="15" hidden="1" customHeight="1"/>
    <row r="41" ht="15" hidden="1" customHeight="1"/>
    <row r="42" ht="15" hidden="1" customHeight="1"/>
    <row r="43" ht="15" hidden="1" customHeight="1"/>
    <row r="44" ht="15" hidden="1" customHeight="1"/>
    <row r="45" ht="15" hidden="1" customHeight="1"/>
    <row r="46" ht="15" hidden="1" customHeight="1"/>
    <row r="47" ht="15" hidden="1" customHeight="1"/>
    <row r="48" ht="15" hidden="1" customHeight="1"/>
    <row r="49" ht="15" hidden="1" customHeight="1"/>
    <row r="50" ht="15" hidden="1" customHeight="1"/>
    <row r="51" ht="15" hidden="1" customHeight="1"/>
    <row r="52" ht="15" hidden="1" customHeight="1"/>
    <row r="53" ht="15" hidden="1" customHeight="1"/>
  </sheetData>
  <pageMargins left="0.7" right="0.7" top="0.75" bottom="0.75" header="0.3" footer="0.3"/>
  <drawing r:id="rId1"/>
</worksheet>
</file>

<file path=xl/worksheets/sheet3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FF00"/>
  </sheetPr>
  <dimension ref="A1:O36"/>
  <sheetViews>
    <sheetView showGridLines="0" showRowColHeaders="0" zoomScale="69" zoomScaleNormal="69" workbookViewId="0">
      <selection activeCell="M3" sqref="M3"/>
    </sheetView>
  </sheetViews>
  <sheetFormatPr baseColWidth="10" defaultColWidth="0" defaultRowHeight="15" zeroHeight="1"/>
  <cols>
    <col min="1" max="1" width="11.42578125" style="2" customWidth="1"/>
    <col min="2" max="2" width="7.7109375" style="2" customWidth="1"/>
    <col min="3" max="3" width="34.140625" style="2" customWidth="1"/>
    <col min="4" max="4" width="11.42578125" style="2" customWidth="1"/>
    <col min="5" max="5" width="37.42578125" style="2" customWidth="1"/>
    <col min="6" max="6" width="16.5703125" style="2" customWidth="1"/>
    <col min="7" max="7" width="29.85546875" style="2" customWidth="1"/>
    <col min="8" max="15" width="11.42578125" style="2" customWidth="1"/>
    <col min="16" max="16384" width="11.42578125" style="2" hidden="1"/>
  </cols>
  <sheetData>
    <row r="1" spans="2:7" ht="83.25" customHeight="1"/>
    <row r="2" spans="2:7"/>
    <row r="3" spans="2:7"/>
    <row r="4" spans="2:7"/>
    <row r="5" spans="2:7"/>
    <row r="6" spans="2:7" ht="15.75" thickBot="1"/>
    <row r="7" spans="2:7" ht="15.75" thickBot="1">
      <c r="B7" s="121" t="s">
        <v>344</v>
      </c>
      <c r="C7" s="104" t="s">
        <v>163</v>
      </c>
      <c r="D7" s="104" t="s">
        <v>142</v>
      </c>
      <c r="E7" s="104" t="s">
        <v>147</v>
      </c>
      <c r="F7" s="104" t="s">
        <v>148</v>
      </c>
      <c r="G7" s="122" t="s">
        <v>164</v>
      </c>
    </row>
    <row r="8" spans="2:7" ht="27" customHeight="1">
      <c r="B8" s="50">
        <v>246</v>
      </c>
      <c r="C8" s="38" t="s">
        <v>31</v>
      </c>
      <c r="D8" s="79" t="s">
        <v>166</v>
      </c>
      <c r="E8" s="38" t="s">
        <v>837</v>
      </c>
      <c r="F8" s="61" t="s">
        <v>187</v>
      </c>
      <c r="G8" s="62" t="s">
        <v>188</v>
      </c>
    </row>
    <row r="9" spans="2:7" ht="37.5" customHeight="1">
      <c r="B9" s="52">
        <v>247</v>
      </c>
      <c r="C9" s="36" t="s">
        <v>106</v>
      </c>
      <c r="D9" s="59" t="s">
        <v>172</v>
      </c>
      <c r="E9" s="36" t="s">
        <v>585</v>
      </c>
      <c r="F9" s="58" t="s">
        <v>350</v>
      </c>
      <c r="G9" s="63" t="s">
        <v>216</v>
      </c>
    </row>
    <row r="10" spans="2:7" ht="27" customHeight="1" thickBot="1">
      <c r="B10" s="54">
        <v>248</v>
      </c>
      <c r="C10" s="41" t="s">
        <v>53</v>
      </c>
      <c r="D10" s="81" t="s">
        <v>166</v>
      </c>
      <c r="E10" s="41" t="s">
        <v>691</v>
      </c>
      <c r="F10" s="83" t="s">
        <v>55</v>
      </c>
      <c r="G10" s="82" t="s">
        <v>54</v>
      </c>
    </row>
    <row r="11" spans="2:7"/>
    <row r="12" spans="2:7">
      <c r="B12" s="33"/>
      <c r="C12" s="33"/>
      <c r="D12" s="33"/>
      <c r="E12" s="33"/>
      <c r="F12" s="35"/>
      <c r="G12" s="33"/>
    </row>
    <row r="13" spans="2:7">
      <c r="B13" s="33"/>
      <c r="C13" s="33"/>
      <c r="D13" s="33"/>
      <c r="E13" s="33"/>
      <c r="F13" s="33"/>
      <c r="G13" s="33"/>
    </row>
    <row r="14" spans="2:7"/>
    <row r="15" spans="2:7"/>
    <row r="16" spans="2:7"/>
    <row r="17"/>
    <row r="18"/>
    <row r="19"/>
    <row r="20"/>
    <row r="21"/>
    <row r="22"/>
    <row r="23"/>
    <row r="24"/>
    <row r="25"/>
    <row r="26"/>
    <row r="27"/>
    <row r="28"/>
    <row r="29"/>
    <row r="30"/>
    <row r="31"/>
    <row r="32"/>
    <row r="33"/>
    <row r="34"/>
    <row r="35"/>
    <row r="36"/>
  </sheetData>
  <pageMargins left="0.7" right="0.7" top="0.75" bottom="0.75" header="0.3" footer="0.3"/>
  <drawing r:id="rId1"/>
</worksheet>
</file>

<file path=xl/worksheets/sheet3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FF00"/>
  </sheetPr>
  <dimension ref="A1:O38"/>
  <sheetViews>
    <sheetView showGridLines="0" showRowColHeaders="0" zoomScale="68" zoomScaleNormal="68" workbookViewId="0">
      <selection activeCell="F1" sqref="F1"/>
    </sheetView>
  </sheetViews>
  <sheetFormatPr baseColWidth="10" defaultColWidth="0" defaultRowHeight="15" zeroHeight="1"/>
  <cols>
    <col min="1" max="1" width="11.42578125" style="2" customWidth="1"/>
    <col min="2" max="2" width="7.7109375" style="2" customWidth="1"/>
    <col min="3" max="3" width="24.42578125" style="2" customWidth="1"/>
    <col min="4" max="4" width="11.42578125" style="2" customWidth="1"/>
    <col min="5" max="5" width="35.140625" style="2" customWidth="1"/>
    <col min="6" max="6" width="11.42578125" style="2" customWidth="1"/>
    <col min="7" max="7" width="37.140625" style="2" customWidth="1"/>
    <col min="8" max="15" width="11.42578125" style="2" customWidth="1"/>
    <col min="16" max="16384" width="11.42578125" style="2" hidden="1"/>
  </cols>
  <sheetData>
    <row r="1" spans="2:7" ht="80.25" customHeight="1"/>
    <row r="2" spans="2:7"/>
    <row r="3" spans="2:7"/>
    <row r="4" spans="2:7"/>
    <row r="5" spans="2:7"/>
    <row r="6" spans="2:7"/>
    <row r="7" spans="2:7" ht="15.75" thickBot="1"/>
    <row r="8" spans="2:7" ht="15.75" thickBot="1">
      <c r="B8" s="129" t="s">
        <v>344</v>
      </c>
      <c r="C8" s="113" t="s">
        <v>163</v>
      </c>
      <c r="D8" s="113" t="s">
        <v>142</v>
      </c>
      <c r="E8" s="113" t="s">
        <v>147</v>
      </c>
      <c r="F8" s="113" t="s">
        <v>148</v>
      </c>
      <c r="G8" s="142" t="s">
        <v>164</v>
      </c>
    </row>
    <row r="9" spans="2:7" ht="27" customHeight="1">
      <c r="B9" s="50">
        <v>249</v>
      </c>
      <c r="C9" s="116" t="s">
        <v>325</v>
      </c>
      <c r="D9" s="66" t="s">
        <v>166</v>
      </c>
      <c r="E9" s="116" t="s">
        <v>440</v>
      </c>
      <c r="F9" s="76" t="s">
        <v>327</v>
      </c>
      <c r="G9" s="85" t="s">
        <v>329</v>
      </c>
    </row>
    <row r="10" spans="2:7" ht="27" customHeight="1">
      <c r="B10" s="52">
        <v>250</v>
      </c>
      <c r="C10" s="117" t="s">
        <v>838</v>
      </c>
      <c r="D10" s="48" t="s">
        <v>166</v>
      </c>
      <c r="E10" s="117" t="s">
        <v>839</v>
      </c>
      <c r="F10" s="87" t="s">
        <v>840</v>
      </c>
      <c r="G10" s="86" t="s">
        <v>841</v>
      </c>
    </row>
    <row r="11" spans="2:7" ht="27" customHeight="1">
      <c r="B11" s="52">
        <v>251</v>
      </c>
      <c r="C11" s="117" t="s">
        <v>326</v>
      </c>
      <c r="D11" s="48" t="s">
        <v>166</v>
      </c>
      <c r="E11" s="117" t="s">
        <v>583</v>
      </c>
      <c r="F11" s="87" t="s">
        <v>328</v>
      </c>
      <c r="G11" s="64" t="s">
        <v>401</v>
      </c>
    </row>
    <row r="12" spans="2:7" ht="27" customHeight="1">
      <c r="B12" s="52">
        <v>252</v>
      </c>
      <c r="C12" s="117" t="s">
        <v>584</v>
      </c>
      <c r="D12" s="48" t="s">
        <v>166</v>
      </c>
      <c r="E12" s="117" t="s">
        <v>292</v>
      </c>
      <c r="F12" s="60" t="s">
        <v>70</v>
      </c>
      <c r="G12" s="64" t="s">
        <v>133</v>
      </c>
    </row>
    <row r="13" spans="2:7" ht="27" customHeight="1">
      <c r="B13" s="52">
        <v>253</v>
      </c>
      <c r="C13" s="117" t="s">
        <v>122</v>
      </c>
      <c r="D13" s="87" t="s">
        <v>180</v>
      </c>
      <c r="E13" s="117" t="s">
        <v>181</v>
      </c>
      <c r="F13" s="87" t="s">
        <v>182</v>
      </c>
      <c r="G13" s="86" t="s">
        <v>183</v>
      </c>
    </row>
    <row r="14" spans="2:7" ht="27" customHeight="1" thickBot="1">
      <c r="B14" s="54">
        <v>254</v>
      </c>
      <c r="C14" s="115" t="s">
        <v>842</v>
      </c>
      <c r="D14" s="55" t="s">
        <v>166</v>
      </c>
      <c r="E14" s="115" t="s">
        <v>843</v>
      </c>
      <c r="F14" s="75">
        <v>7470565</v>
      </c>
      <c r="G14" s="124" t="s">
        <v>844</v>
      </c>
    </row>
    <row r="15" spans="2:7">
      <c r="B15" s="33"/>
      <c r="C15" s="33"/>
      <c r="D15" s="33"/>
      <c r="E15" s="33"/>
      <c r="F15" s="35"/>
      <c r="G15" s="33"/>
    </row>
    <row r="16" spans="2:7">
      <c r="B16" s="33"/>
      <c r="C16" s="33"/>
      <c r="D16" s="33"/>
      <c r="E16" s="33"/>
      <c r="F16" s="35"/>
      <c r="G16" s="35"/>
    </row>
    <row r="17" spans="2:7">
      <c r="B17" s="33"/>
      <c r="C17" s="33"/>
      <c r="D17" s="33"/>
      <c r="E17" s="33"/>
      <c r="F17" s="33"/>
      <c r="G17" s="33"/>
    </row>
    <row r="18" spans="2:7"/>
    <row r="19" spans="2:7"/>
    <row r="20" spans="2:7"/>
    <row r="21" spans="2:7"/>
    <row r="22" spans="2:7"/>
    <row r="23" spans="2:7"/>
    <row r="24" spans="2:7"/>
    <row r="25" spans="2:7"/>
    <row r="26" spans="2:7"/>
    <row r="27" spans="2:7"/>
    <row r="28" spans="2:7"/>
    <row r="29" spans="2:7"/>
    <row r="30" spans="2:7"/>
    <row r="31" spans="2:7"/>
    <row r="32" spans="2:7"/>
    <row r="33"/>
    <row r="34"/>
    <row r="35"/>
    <row r="36"/>
    <row r="37"/>
    <row r="38"/>
  </sheetData>
  <hyperlinks>
    <hyperlink ref="G9" r:id="rId1"/>
    <hyperlink ref="G11" r:id="rId2"/>
    <hyperlink ref="G10" r:id="rId3"/>
    <hyperlink ref="G14" r:id="rId4"/>
  </hyperlinks>
  <pageMargins left="0.7" right="0.7" top="0.75" bottom="0.75" header="0.3" footer="0.3"/>
  <drawing r:id="rId5"/>
</worksheet>
</file>

<file path=xl/worksheets/sheet3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FF00"/>
  </sheetPr>
  <dimension ref="A1:O194"/>
  <sheetViews>
    <sheetView showGridLines="0" showRowColHeaders="0" zoomScale="64" zoomScaleNormal="64" workbookViewId="0">
      <selection activeCell="F24" sqref="F24"/>
    </sheetView>
  </sheetViews>
  <sheetFormatPr baseColWidth="10" defaultColWidth="0" defaultRowHeight="15" customHeight="1" zeroHeight="1"/>
  <cols>
    <col min="1" max="1" width="11.42578125" customWidth="1"/>
    <col min="2" max="2" width="6.85546875" customWidth="1"/>
    <col min="3" max="3" width="35" customWidth="1"/>
    <col min="4" max="4" width="19.85546875" customWidth="1"/>
    <col min="5" max="5" width="34.42578125" customWidth="1"/>
    <col min="6" max="6" width="18.140625" customWidth="1"/>
    <col min="7" max="7" width="34.85546875" customWidth="1"/>
    <col min="8" max="8" width="9" customWidth="1"/>
    <col min="9" max="15" width="11.42578125" customWidth="1"/>
    <col min="16" max="20" width="11.42578125" hidden="1" customWidth="1"/>
    <col min="21" max="16384" width="11.42578125" hidden="1"/>
  </cols>
  <sheetData>
    <row r="1" spans="2:8"/>
    <row r="2" spans="2:8"/>
    <row r="3" spans="2:8"/>
    <row r="4" spans="2:8"/>
    <row r="5" spans="2:8"/>
    <row r="6" spans="2:8"/>
    <row r="7" spans="2:8"/>
    <row r="8" spans="2:8"/>
    <row r="9" spans="2:8"/>
    <row r="10" spans="2:8"/>
    <row r="11" spans="2:8"/>
    <row r="12" spans="2:8" ht="15.75" thickBot="1"/>
    <row r="13" spans="2:8" ht="15.75" thickBot="1">
      <c r="B13" s="31" t="s">
        <v>344</v>
      </c>
      <c r="C13" s="31" t="s">
        <v>163</v>
      </c>
      <c r="D13" s="31" t="s">
        <v>142</v>
      </c>
      <c r="E13" s="32" t="s">
        <v>147</v>
      </c>
      <c r="F13" s="32" t="s">
        <v>148</v>
      </c>
      <c r="G13" s="31" t="s">
        <v>164</v>
      </c>
    </row>
    <row r="14" spans="2:8" ht="27" customHeight="1">
      <c r="B14" s="50">
        <v>255</v>
      </c>
      <c r="C14" s="116" t="s">
        <v>274</v>
      </c>
      <c r="D14" s="76" t="s">
        <v>845</v>
      </c>
      <c r="E14" s="116" t="s">
        <v>846</v>
      </c>
      <c r="F14" s="88" t="s">
        <v>847</v>
      </c>
      <c r="G14" s="123" t="s">
        <v>848</v>
      </c>
      <c r="H14" s="35"/>
    </row>
    <row r="15" spans="2:8" ht="27" customHeight="1">
      <c r="B15" s="52">
        <v>256</v>
      </c>
      <c r="C15" s="117" t="s">
        <v>399</v>
      </c>
      <c r="D15" s="60" t="s">
        <v>284</v>
      </c>
      <c r="E15" s="117" t="s">
        <v>849</v>
      </c>
      <c r="F15" s="87" t="s">
        <v>285</v>
      </c>
      <c r="G15" s="86" t="s">
        <v>286</v>
      </c>
      <c r="H15" s="33"/>
    </row>
    <row r="16" spans="2:8" ht="27" customHeight="1" thickBot="1">
      <c r="B16" s="54"/>
      <c r="C16" s="115" t="s">
        <v>850</v>
      </c>
      <c r="D16" s="106" t="s">
        <v>686</v>
      </c>
      <c r="E16" s="115" t="s">
        <v>851</v>
      </c>
      <c r="F16" s="106" t="s">
        <v>852</v>
      </c>
      <c r="G16" s="124" t="s">
        <v>283</v>
      </c>
      <c r="H16" s="33"/>
    </row>
    <row r="17" spans="2:8" ht="15" customHeight="1">
      <c r="B17" s="93"/>
      <c r="C17" s="94"/>
      <c r="D17" s="98"/>
      <c r="E17" s="94"/>
      <c r="F17" s="93"/>
      <c r="G17" s="93"/>
      <c r="H17" s="33"/>
    </row>
    <row r="18" spans="2:8" ht="15" customHeight="1">
      <c r="B18" s="93"/>
      <c r="C18" s="94"/>
      <c r="D18" s="93"/>
      <c r="E18" s="94"/>
      <c r="F18" s="96"/>
      <c r="G18" s="35"/>
      <c r="H18" s="35"/>
    </row>
    <row r="19" spans="2:8" ht="15" customHeight="1">
      <c r="B19" s="93"/>
      <c r="C19" s="93"/>
      <c r="D19" s="98"/>
      <c r="E19" s="94"/>
      <c r="F19" s="96"/>
      <c r="G19" s="96"/>
      <c r="H19" s="35"/>
    </row>
    <row r="20" spans="2:8" ht="15" customHeight="1">
      <c r="B20" s="93"/>
      <c r="C20" s="93"/>
      <c r="D20" s="98"/>
      <c r="E20" s="94"/>
      <c r="F20" s="93"/>
      <c r="G20" s="93"/>
      <c r="H20" s="33"/>
    </row>
    <row r="21" spans="2:8" ht="15" customHeight="1">
      <c r="B21" s="93"/>
      <c r="C21" s="93"/>
      <c r="D21" s="93"/>
      <c r="E21" s="93"/>
      <c r="F21" s="96"/>
      <c r="G21" s="33"/>
    </row>
    <row r="22" spans="2:8" ht="15" customHeight="1">
      <c r="B22" s="33"/>
      <c r="C22" s="33"/>
      <c r="D22" s="33"/>
      <c r="E22" s="33"/>
      <c r="F22" s="35"/>
      <c r="G22" s="33"/>
    </row>
    <row r="23" spans="2:8" ht="15" customHeight="1">
      <c r="B23" s="33"/>
      <c r="C23" s="93"/>
      <c r="D23" s="93"/>
      <c r="E23" s="93"/>
      <c r="F23" s="35"/>
      <c r="G23" s="35"/>
    </row>
    <row r="24" spans="2:8" ht="30.75" customHeight="1">
      <c r="B24" s="33"/>
      <c r="C24" s="94"/>
      <c r="D24" s="93"/>
      <c r="E24" s="97"/>
      <c r="F24" s="35"/>
      <c r="G24" s="33"/>
    </row>
    <row r="25" spans="2:8" ht="15" customHeight="1"/>
    <row r="26" spans="2:8" ht="15" customHeight="1"/>
    <row r="27" spans="2:8" ht="15" customHeight="1"/>
    <row r="28" spans="2:8" ht="15" customHeight="1"/>
    <row r="29" spans="2:8" ht="15" customHeight="1"/>
    <row r="30" spans="2:8" ht="15" customHeight="1"/>
    <row r="31" spans="2:8" ht="15" customHeight="1"/>
    <row r="32" spans="2:8" ht="15" customHeight="1"/>
    <row r="33" ht="15" customHeight="1"/>
    <row r="34" ht="15" customHeight="1"/>
    <row r="35" ht="15" customHeight="1"/>
    <row r="36" ht="15" customHeight="1"/>
    <row r="37" ht="15" customHeight="1"/>
    <row r="38" ht="15" customHeight="1"/>
    <row r="39" ht="15" customHeight="1"/>
    <row r="40" ht="15" customHeight="1"/>
    <row r="41" ht="15" customHeight="1"/>
    <row r="42" ht="15" customHeight="1"/>
    <row r="43" ht="15" customHeight="1"/>
    <row r="44" ht="15" customHeight="1"/>
    <row r="45" ht="15" customHeight="1"/>
    <row r="46" ht="15" customHeight="1"/>
    <row r="47" ht="15" customHeight="1"/>
    <row r="48" ht="15" customHeight="1"/>
    <row r="49" ht="15" customHeight="1"/>
    <row r="50" ht="15" customHeight="1"/>
    <row r="51" ht="15" hidden="1" customHeight="1"/>
    <row r="52" ht="15" hidden="1" customHeight="1"/>
    <row r="53" ht="15" hidden="1" customHeight="1"/>
    <row r="54" ht="15" hidden="1" customHeight="1"/>
    <row r="55" ht="15" hidden="1" customHeight="1"/>
    <row r="56" ht="15" hidden="1" customHeight="1"/>
    <row r="57" ht="15" hidden="1" customHeight="1"/>
    <row r="58" ht="15" hidden="1" customHeight="1"/>
    <row r="59" ht="15" hidden="1" customHeight="1"/>
    <row r="60" ht="15" hidden="1" customHeight="1"/>
    <row r="61" ht="15" hidden="1" customHeight="1"/>
    <row r="62" ht="15" hidden="1" customHeight="1"/>
    <row r="63" ht="15" hidden="1" customHeight="1"/>
    <row r="64" ht="15" hidden="1" customHeight="1"/>
    <row r="65" ht="15" hidden="1" customHeight="1"/>
    <row r="66" ht="15" hidden="1" customHeight="1"/>
    <row r="67" ht="15" hidden="1" customHeight="1"/>
    <row r="68" ht="15" hidden="1" customHeight="1"/>
    <row r="69" ht="15" hidden="1" customHeight="1"/>
    <row r="70" ht="15" hidden="1" customHeight="1"/>
    <row r="71" ht="15" hidden="1" customHeight="1"/>
    <row r="72" ht="15" hidden="1" customHeight="1"/>
    <row r="73" ht="15" hidden="1" customHeight="1"/>
    <row r="74" ht="15" hidden="1" customHeight="1"/>
    <row r="75" ht="15" hidden="1" customHeight="1"/>
    <row r="76" ht="15" hidden="1" customHeight="1"/>
    <row r="77" ht="15" hidden="1" customHeight="1"/>
    <row r="78" ht="15" hidden="1" customHeight="1"/>
    <row r="79" ht="15" hidden="1" customHeight="1"/>
    <row r="80" ht="15" hidden="1" customHeight="1"/>
    <row r="81" ht="15" hidden="1" customHeight="1"/>
    <row r="82" ht="15" hidden="1" customHeight="1"/>
    <row r="83" ht="15" hidden="1" customHeight="1"/>
    <row r="84" ht="15" hidden="1" customHeight="1"/>
    <row r="85" ht="15" hidden="1" customHeight="1"/>
    <row r="86" ht="15" hidden="1" customHeight="1"/>
    <row r="87" ht="15" hidden="1" customHeight="1"/>
    <row r="88" ht="15" hidden="1" customHeight="1"/>
    <row r="89" ht="15" hidden="1" customHeight="1"/>
    <row r="90" ht="15" hidden="1" customHeight="1"/>
    <row r="91" ht="15" hidden="1" customHeight="1"/>
    <row r="92" ht="15" hidden="1" customHeight="1"/>
    <row r="93" ht="15" hidden="1" customHeight="1"/>
    <row r="94" ht="15" hidden="1" customHeight="1"/>
    <row r="95" ht="15" hidden="1" customHeight="1"/>
    <row r="96" ht="15" hidden="1" customHeight="1"/>
    <row r="97" ht="15" hidden="1" customHeight="1"/>
    <row r="98" ht="15" hidden="1" customHeight="1"/>
    <row r="99" ht="15" hidden="1" customHeight="1"/>
    <row r="100" ht="15" hidden="1" customHeight="1"/>
    <row r="101" ht="15" hidden="1" customHeight="1"/>
    <row r="102" ht="15" hidden="1" customHeight="1"/>
    <row r="103" ht="15" hidden="1" customHeight="1"/>
    <row r="104" ht="15" hidden="1" customHeight="1"/>
    <row r="105" ht="15" hidden="1" customHeight="1"/>
    <row r="106" ht="15" hidden="1" customHeight="1"/>
    <row r="107" ht="15" hidden="1" customHeight="1"/>
    <row r="108" ht="15" hidden="1" customHeight="1"/>
    <row r="109" ht="15" hidden="1" customHeight="1"/>
    <row r="110" ht="15" hidden="1" customHeight="1"/>
    <row r="111" ht="15" hidden="1" customHeight="1"/>
    <row r="112" ht="15" hidden="1" customHeight="1"/>
    <row r="113" spans="2:2" ht="15" hidden="1" customHeight="1"/>
    <row r="114" spans="2:2" ht="15" hidden="1" customHeight="1"/>
    <row r="115" spans="2:2" ht="15" hidden="1" customHeight="1"/>
    <row r="116" spans="2:2" ht="15" hidden="1" customHeight="1"/>
    <row r="117" spans="2:2" ht="15" hidden="1" customHeight="1"/>
    <row r="118" spans="2:2" ht="15" hidden="1" customHeight="1"/>
    <row r="119" spans="2:2" ht="15" hidden="1" customHeight="1"/>
    <row r="120" spans="2:2" ht="15" hidden="1" customHeight="1"/>
    <row r="121" spans="2:2" ht="15" hidden="1" customHeight="1"/>
    <row r="122" spans="2:2" ht="15" hidden="1" customHeight="1"/>
    <row r="123" spans="2:2" ht="15" hidden="1" customHeight="1"/>
    <row r="124" spans="2:2" ht="15" hidden="1" customHeight="1"/>
    <row r="125" spans="2:2" ht="15" hidden="1" customHeight="1">
      <c r="B125" s="33"/>
    </row>
    <row r="126" spans="2:2" ht="15" hidden="1" customHeight="1">
      <c r="B126" s="33"/>
    </row>
    <row r="127" spans="2:2" ht="15" hidden="1" customHeight="1">
      <c r="B127" s="33"/>
    </row>
    <row r="128" spans="2:2" ht="15" hidden="1" customHeight="1">
      <c r="B128" s="33"/>
    </row>
    <row r="129" spans="2:2" ht="15" hidden="1" customHeight="1">
      <c r="B129" s="33"/>
    </row>
    <row r="130" spans="2:2" ht="15" hidden="1" customHeight="1">
      <c r="B130" s="33"/>
    </row>
    <row r="131" spans="2:2" ht="15" hidden="1" customHeight="1">
      <c r="B131" s="33"/>
    </row>
    <row r="132" spans="2:2" ht="15" hidden="1" customHeight="1">
      <c r="B132" s="33"/>
    </row>
    <row r="133" spans="2:2" ht="15" hidden="1" customHeight="1">
      <c r="B133" s="33"/>
    </row>
    <row r="134" spans="2:2" ht="15" hidden="1" customHeight="1">
      <c r="B134" s="33"/>
    </row>
    <row r="135" spans="2:2" ht="15" hidden="1" customHeight="1"/>
    <row r="136" spans="2:2" ht="15" hidden="1" customHeight="1"/>
    <row r="137" spans="2:2" ht="15" hidden="1" customHeight="1"/>
    <row r="138" spans="2:2" ht="15" hidden="1" customHeight="1"/>
    <row r="139" spans="2:2" ht="15" hidden="1" customHeight="1"/>
    <row r="140" spans="2:2" ht="15" hidden="1" customHeight="1"/>
    <row r="141" spans="2:2" ht="15" hidden="1" customHeight="1"/>
    <row r="142" spans="2:2" ht="15" hidden="1" customHeight="1"/>
    <row r="143" spans="2:2" ht="15" hidden="1" customHeight="1"/>
    <row r="144" spans="2:2" ht="15" hidden="1" customHeight="1"/>
    <row r="145" ht="15" hidden="1" customHeight="1"/>
    <row r="146" ht="15" hidden="1" customHeight="1"/>
    <row r="147" ht="15" hidden="1" customHeight="1"/>
    <row r="148" ht="15" hidden="1" customHeight="1"/>
    <row r="149" ht="15" hidden="1" customHeight="1"/>
    <row r="150" ht="15" hidden="1" customHeight="1"/>
    <row r="151" ht="15" hidden="1" customHeight="1"/>
    <row r="152" ht="15" hidden="1" customHeight="1"/>
    <row r="153" ht="15" hidden="1" customHeight="1"/>
    <row r="154" ht="15" hidden="1" customHeight="1"/>
    <row r="155" ht="15" hidden="1" customHeight="1"/>
    <row r="156" ht="15" hidden="1" customHeight="1"/>
    <row r="157" ht="15" hidden="1" customHeight="1"/>
    <row r="158" ht="15" hidden="1" customHeight="1"/>
    <row r="159" ht="15" hidden="1" customHeight="1"/>
    <row r="160" ht="15" hidden="1" customHeight="1"/>
    <row r="161" ht="15" hidden="1" customHeight="1"/>
    <row r="162" ht="15" hidden="1" customHeight="1"/>
    <row r="163" ht="15" hidden="1" customHeight="1"/>
    <row r="164" ht="15" hidden="1" customHeight="1"/>
    <row r="165" ht="15" hidden="1" customHeight="1"/>
    <row r="166" ht="15" hidden="1" customHeight="1"/>
    <row r="167" ht="15" hidden="1" customHeight="1"/>
    <row r="168" ht="15" hidden="1" customHeight="1"/>
    <row r="169" ht="15" hidden="1" customHeight="1"/>
    <row r="170" ht="15" hidden="1" customHeight="1"/>
    <row r="171" ht="15" hidden="1" customHeight="1"/>
    <row r="172" ht="15" hidden="1" customHeight="1"/>
    <row r="173" ht="15" hidden="1" customHeight="1"/>
    <row r="174" ht="15" hidden="1" customHeight="1"/>
    <row r="175" ht="15" hidden="1" customHeight="1"/>
    <row r="176" ht="15" hidden="1" customHeight="1"/>
    <row r="177" ht="15" hidden="1" customHeight="1"/>
    <row r="178" ht="15" hidden="1" customHeight="1"/>
    <row r="179" ht="15" hidden="1" customHeight="1"/>
    <row r="180" ht="15" hidden="1" customHeight="1"/>
    <row r="181" ht="15" hidden="1" customHeight="1"/>
    <row r="182" ht="15" hidden="1" customHeight="1"/>
    <row r="183" ht="15" hidden="1" customHeight="1"/>
    <row r="184" ht="15" hidden="1" customHeight="1"/>
    <row r="185" ht="15" hidden="1" customHeight="1"/>
    <row r="186" ht="15" hidden="1" customHeight="1"/>
    <row r="187" ht="15" hidden="1" customHeight="1"/>
    <row r="188" ht="15" hidden="1" customHeight="1"/>
    <row r="189" ht="15" hidden="1" customHeight="1"/>
    <row r="190" ht="15" hidden="1" customHeight="1"/>
    <row r="191" ht="15" hidden="1" customHeight="1"/>
    <row r="192" ht="15" hidden="1" customHeight="1"/>
    <row r="193" ht="15" hidden="1" customHeight="1"/>
    <row r="194" ht="15" hidden="1" customHeight="1"/>
  </sheetData>
  <hyperlinks>
    <hyperlink ref="G14" r:id="rId1"/>
    <hyperlink ref="G16" r:id="rId2"/>
  </hyperlinks>
  <pageMargins left="0.7" right="0.7" top="0.75" bottom="0.75" header="0.3" footer="0.3"/>
  <pageSetup orientation="portrait" r:id="rId3"/>
  <drawing r:id="rId4"/>
</worksheet>
</file>

<file path=xl/worksheets/sheet3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FF00"/>
  </sheetPr>
  <dimension ref="A1:O38"/>
  <sheetViews>
    <sheetView showGridLines="0" showRowColHeaders="0" zoomScale="73" zoomScaleNormal="73" workbookViewId="0">
      <selection activeCell="A37" sqref="A37:XFD1048576"/>
    </sheetView>
  </sheetViews>
  <sheetFormatPr baseColWidth="10" defaultColWidth="0" defaultRowHeight="15" zeroHeight="1"/>
  <cols>
    <col min="1" max="1" width="11.42578125" customWidth="1"/>
    <col min="2" max="2" width="7.7109375" customWidth="1"/>
    <col min="3" max="3" width="29.85546875" customWidth="1"/>
    <col min="4" max="4" width="16.7109375" customWidth="1"/>
    <col min="5" max="5" width="28.85546875" customWidth="1"/>
    <col min="6" max="6" width="15.7109375" style="2" customWidth="1"/>
    <col min="7" max="7" width="55.7109375" style="2" customWidth="1"/>
    <col min="8" max="15" width="11.42578125" customWidth="1"/>
    <col min="16" max="16384" width="11.42578125" hidden="1"/>
  </cols>
  <sheetData>
    <row r="1" spans="2:7" ht="78" customHeight="1"/>
    <row r="2" spans="2:7"/>
    <row r="3" spans="2:7"/>
    <row r="4" spans="2:7"/>
    <row r="5" spans="2:7"/>
    <row r="6" spans="2:7"/>
    <row r="7" spans="2:7" ht="15.75" thickBot="1"/>
    <row r="8" spans="2:7" ht="15.75" thickBot="1">
      <c r="B8" s="129" t="s">
        <v>344</v>
      </c>
      <c r="C8" s="112" t="s">
        <v>163</v>
      </c>
      <c r="D8" s="112" t="s">
        <v>142</v>
      </c>
      <c r="E8" s="113" t="s">
        <v>147</v>
      </c>
      <c r="F8" s="113" t="s">
        <v>148</v>
      </c>
      <c r="G8" s="142" t="s">
        <v>164</v>
      </c>
    </row>
    <row r="9" spans="2:7" ht="27" customHeight="1">
      <c r="B9" s="50">
        <v>258</v>
      </c>
      <c r="C9" s="116" t="s">
        <v>308</v>
      </c>
      <c r="D9" s="76" t="s">
        <v>166</v>
      </c>
      <c r="E9" s="116" t="s">
        <v>853</v>
      </c>
      <c r="F9" s="88" t="s">
        <v>365</v>
      </c>
      <c r="G9" s="85" t="s">
        <v>305</v>
      </c>
    </row>
    <row r="10" spans="2:7" ht="27" customHeight="1">
      <c r="B10" s="52">
        <v>259</v>
      </c>
      <c r="C10" s="117" t="s">
        <v>854</v>
      </c>
      <c r="D10" s="60" t="s">
        <v>166</v>
      </c>
      <c r="E10" s="117" t="s">
        <v>855</v>
      </c>
      <c r="F10" s="87">
        <v>2886355</v>
      </c>
      <c r="G10" s="64" t="s">
        <v>856</v>
      </c>
    </row>
    <row r="11" spans="2:7" ht="45">
      <c r="B11" s="52">
        <v>260</v>
      </c>
      <c r="C11" s="36" t="s">
        <v>236</v>
      </c>
      <c r="D11" s="58" t="s">
        <v>166</v>
      </c>
      <c r="E11" s="36" t="s">
        <v>237</v>
      </c>
      <c r="F11" s="58" t="s">
        <v>398</v>
      </c>
      <c r="G11" s="63" t="s">
        <v>239</v>
      </c>
    </row>
    <row r="12" spans="2:7" ht="27" customHeight="1">
      <c r="B12" s="52">
        <v>261</v>
      </c>
      <c r="C12" s="117" t="s">
        <v>302</v>
      </c>
      <c r="D12" s="60" t="s">
        <v>166</v>
      </c>
      <c r="E12" s="117" t="s">
        <v>303</v>
      </c>
      <c r="F12" s="87">
        <v>3704166</v>
      </c>
      <c r="G12" s="64" t="s">
        <v>306</v>
      </c>
    </row>
    <row r="13" spans="2:7" ht="27" customHeight="1">
      <c r="B13" s="52">
        <v>262</v>
      </c>
      <c r="C13" s="36" t="s">
        <v>914</v>
      </c>
      <c r="D13" s="48" t="s">
        <v>290</v>
      </c>
      <c r="E13" s="36" t="s">
        <v>768</v>
      </c>
      <c r="F13" s="87" t="s">
        <v>915</v>
      </c>
      <c r="G13" s="53" t="s">
        <v>916</v>
      </c>
    </row>
    <row r="14" spans="2:7" ht="27" customHeight="1">
      <c r="B14" s="52">
        <v>263</v>
      </c>
      <c r="C14" s="117" t="s">
        <v>584</v>
      </c>
      <c r="D14" s="60" t="s">
        <v>166</v>
      </c>
      <c r="E14" s="117" t="s">
        <v>292</v>
      </c>
      <c r="F14" s="87" t="s">
        <v>70</v>
      </c>
      <c r="G14" s="64" t="s">
        <v>133</v>
      </c>
    </row>
    <row r="15" spans="2:7" ht="27" customHeight="1">
      <c r="B15" s="52">
        <v>264</v>
      </c>
      <c r="C15" s="117" t="s">
        <v>165</v>
      </c>
      <c r="D15" s="60" t="s">
        <v>166</v>
      </c>
      <c r="E15" s="117" t="s">
        <v>857</v>
      </c>
      <c r="F15" s="87" t="s">
        <v>858</v>
      </c>
      <c r="G15" s="64" t="s">
        <v>167</v>
      </c>
    </row>
    <row r="16" spans="2:7" ht="27" customHeight="1">
      <c r="B16" s="52"/>
      <c r="C16" s="117" t="s">
        <v>257</v>
      </c>
      <c r="D16" s="60" t="s">
        <v>166</v>
      </c>
      <c r="E16" s="117" t="s">
        <v>514</v>
      </c>
      <c r="F16" s="87"/>
      <c r="G16" s="64" t="s">
        <v>515</v>
      </c>
    </row>
    <row r="17" spans="2:7" ht="27" customHeight="1">
      <c r="B17" s="52">
        <v>266</v>
      </c>
      <c r="C17" s="117" t="s">
        <v>281</v>
      </c>
      <c r="D17" s="60" t="s">
        <v>166</v>
      </c>
      <c r="E17" s="117" t="s">
        <v>829</v>
      </c>
      <c r="F17" s="87" t="s">
        <v>65</v>
      </c>
      <c r="G17" s="64" t="s">
        <v>64</v>
      </c>
    </row>
    <row r="18" spans="2:7" ht="27" customHeight="1">
      <c r="B18" s="52">
        <v>267</v>
      </c>
      <c r="C18" s="117" t="s">
        <v>244</v>
      </c>
      <c r="D18" s="60" t="s">
        <v>166</v>
      </c>
      <c r="E18" s="117" t="s">
        <v>863</v>
      </c>
      <c r="F18" s="87" t="s">
        <v>245</v>
      </c>
      <c r="G18" s="64" t="s">
        <v>246</v>
      </c>
    </row>
    <row r="19" spans="2:7" ht="27" customHeight="1">
      <c r="B19" s="52">
        <v>268</v>
      </c>
      <c r="C19" s="117" t="s">
        <v>859</v>
      </c>
      <c r="D19" s="60" t="s">
        <v>166</v>
      </c>
      <c r="E19" s="117" t="s">
        <v>860</v>
      </c>
      <c r="F19" s="87">
        <v>2252182</v>
      </c>
      <c r="G19" s="64" t="s">
        <v>307</v>
      </c>
    </row>
    <row r="20" spans="2:7" ht="27" customHeight="1">
      <c r="B20" s="52">
        <v>269</v>
      </c>
      <c r="C20" s="117" t="s">
        <v>122</v>
      </c>
      <c r="D20" s="60" t="s">
        <v>180</v>
      </c>
      <c r="E20" s="117" t="s">
        <v>181</v>
      </c>
      <c r="F20" s="87" t="s">
        <v>182</v>
      </c>
      <c r="G20" s="64" t="s">
        <v>183</v>
      </c>
    </row>
    <row r="21" spans="2:7" ht="27" customHeight="1" thickBot="1">
      <c r="B21" s="54">
        <v>270</v>
      </c>
      <c r="C21" s="115" t="s">
        <v>304</v>
      </c>
      <c r="D21" s="75" t="s">
        <v>166</v>
      </c>
      <c r="E21" s="115" t="s">
        <v>861</v>
      </c>
      <c r="F21" s="106">
        <v>7431671</v>
      </c>
      <c r="G21" s="65" t="s">
        <v>862</v>
      </c>
    </row>
    <row r="22" spans="2:7"/>
    <row r="23" spans="2:7"/>
    <row r="24" spans="2:7"/>
    <row r="25" spans="2:7"/>
    <row r="26" spans="2:7"/>
    <row r="27" spans="2:7"/>
    <row r="28" spans="2:7"/>
    <row r="29" spans="2:7"/>
    <row r="30" spans="2:7"/>
    <row r="31" spans="2:7">
      <c r="B31" s="33"/>
      <c r="C31" s="33"/>
      <c r="D31" s="33"/>
      <c r="E31" s="33"/>
      <c r="F31" s="35"/>
      <c r="G31" s="35"/>
    </row>
    <row r="32" spans="2:7">
      <c r="B32" s="33"/>
      <c r="C32" s="33"/>
      <c r="D32" s="33"/>
      <c r="E32" s="35"/>
      <c r="F32" s="35"/>
      <c r="G32" s="33"/>
    </row>
    <row r="33" spans="2:7">
      <c r="B33" s="33"/>
      <c r="C33" s="33"/>
      <c r="D33" s="33"/>
      <c r="E33" s="33"/>
      <c r="F33" s="33"/>
      <c r="G33" s="33"/>
    </row>
    <row r="34" spans="2:7">
      <c r="B34" s="33"/>
      <c r="C34" s="33"/>
      <c r="D34" s="33"/>
      <c r="E34" s="33"/>
      <c r="F34" s="35"/>
      <c r="G34" s="33"/>
    </row>
    <row r="35" spans="2:7">
      <c r="B35" s="33"/>
      <c r="C35" s="33"/>
      <c r="D35" s="33"/>
      <c r="E35" s="33"/>
      <c r="F35" s="33"/>
      <c r="G35" s="33"/>
    </row>
    <row r="36" spans="2:7">
      <c r="B36" s="33"/>
      <c r="C36" s="33"/>
      <c r="D36" s="33"/>
      <c r="E36" s="33"/>
      <c r="F36" s="33"/>
      <c r="G36" s="33"/>
    </row>
    <row r="37" spans="2:7" hidden="1">
      <c r="B37" s="33"/>
      <c r="C37" s="33"/>
      <c r="D37" s="33"/>
      <c r="E37" s="33"/>
      <c r="F37" s="35"/>
      <c r="G37" s="33"/>
    </row>
    <row r="38" spans="2:7" hidden="1">
      <c r="B38" s="33"/>
      <c r="C38" s="33"/>
      <c r="D38" s="33"/>
      <c r="E38" s="33"/>
      <c r="F38" s="33"/>
      <c r="G38" s="33"/>
    </row>
  </sheetData>
  <hyperlinks>
    <hyperlink ref="G9" r:id="rId1"/>
    <hyperlink ref="G21" r:id="rId2"/>
    <hyperlink ref="G16" r:id="rId3"/>
    <hyperlink ref="G13" r:id="rId4"/>
  </hyperlinks>
  <pageMargins left="0.7" right="0.7" top="0.75" bottom="0.75" header="0.3" footer="0.3"/>
  <drawing r:id="rId5"/>
</worksheet>
</file>

<file path=xl/worksheets/sheet3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FF00"/>
  </sheetPr>
  <dimension ref="A1:O38"/>
  <sheetViews>
    <sheetView showGridLines="0" showRowColHeaders="0" zoomScale="77" zoomScaleNormal="77" workbookViewId="0">
      <selection activeCell="E1" sqref="E1"/>
    </sheetView>
  </sheetViews>
  <sheetFormatPr baseColWidth="10" defaultColWidth="0" defaultRowHeight="15" zeroHeight="1"/>
  <cols>
    <col min="1" max="1" width="11.42578125" customWidth="1"/>
    <col min="2" max="2" width="7.7109375" customWidth="1"/>
    <col min="3" max="3" width="24.140625" customWidth="1"/>
    <col min="4" max="4" width="17.28515625" customWidth="1"/>
    <col min="5" max="5" width="30.5703125" customWidth="1"/>
    <col min="6" max="6" width="15.28515625" customWidth="1"/>
    <col min="7" max="7" width="35.7109375" customWidth="1"/>
    <col min="8" max="15" width="11.42578125" customWidth="1"/>
    <col min="16" max="16384" width="11.42578125" hidden="1"/>
  </cols>
  <sheetData>
    <row r="1" spans="2:7" ht="60.75" customHeight="1"/>
    <row r="2" spans="2:7"/>
    <row r="3" spans="2:7"/>
    <row r="4" spans="2:7"/>
    <row r="5" spans="2:7"/>
    <row r="6" spans="2:7"/>
    <row r="7" spans="2:7" ht="15.75" thickBot="1"/>
    <row r="8" spans="2:7" ht="15.75" thickBot="1">
      <c r="B8" s="129" t="s">
        <v>344</v>
      </c>
      <c r="C8" s="112" t="s">
        <v>163</v>
      </c>
      <c r="D8" s="112" t="s">
        <v>142</v>
      </c>
      <c r="E8" s="113" t="s">
        <v>147</v>
      </c>
      <c r="F8" s="113" t="s">
        <v>148</v>
      </c>
      <c r="G8" s="114" t="s">
        <v>164</v>
      </c>
    </row>
    <row r="9" spans="2:7" ht="50.25" customHeight="1">
      <c r="B9" s="50">
        <v>271</v>
      </c>
      <c r="C9" s="125" t="s">
        <v>912</v>
      </c>
      <c r="D9" s="66" t="s">
        <v>166</v>
      </c>
      <c r="E9" s="147" t="s">
        <v>693</v>
      </c>
      <c r="F9" s="61" t="s">
        <v>913</v>
      </c>
      <c r="G9" s="100" t="s">
        <v>447</v>
      </c>
    </row>
    <row r="10" spans="2:7" ht="27" customHeight="1">
      <c r="B10" s="52">
        <v>272</v>
      </c>
      <c r="C10" s="117" t="s">
        <v>184</v>
      </c>
      <c r="D10" s="48" t="s">
        <v>166</v>
      </c>
      <c r="E10" s="117" t="s">
        <v>455</v>
      </c>
      <c r="F10" s="60" t="s">
        <v>192</v>
      </c>
      <c r="G10" s="64" t="s">
        <v>185</v>
      </c>
    </row>
    <row r="11" spans="2:7" ht="27" customHeight="1">
      <c r="B11" s="52">
        <v>273</v>
      </c>
      <c r="C11" s="117" t="s">
        <v>41</v>
      </c>
      <c r="D11" s="48" t="s">
        <v>166</v>
      </c>
      <c r="E11" s="117" t="s">
        <v>594</v>
      </c>
      <c r="F11" s="87" t="s">
        <v>595</v>
      </c>
      <c r="G11" s="64" t="s">
        <v>42</v>
      </c>
    </row>
    <row r="12" spans="2:7" ht="27" customHeight="1">
      <c r="B12" s="52">
        <v>274</v>
      </c>
      <c r="C12" s="117" t="s">
        <v>726</v>
      </c>
      <c r="D12" s="48" t="s">
        <v>166</v>
      </c>
      <c r="E12" s="117" t="s">
        <v>727</v>
      </c>
      <c r="F12" s="87" t="s">
        <v>728</v>
      </c>
      <c r="G12" s="64" t="s">
        <v>729</v>
      </c>
    </row>
    <row r="13" spans="2:7" ht="27" customHeight="1">
      <c r="B13" s="52">
        <v>275</v>
      </c>
      <c r="C13" s="117" t="s">
        <v>584</v>
      </c>
      <c r="D13" s="48" t="s">
        <v>166</v>
      </c>
      <c r="E13" s="117" t="s">
        <v>292</v>
      </c>
      <c r="F13" s="60" t="s">
        <v>70</v>
      </c>
      <c r="G13" s="64" t="s">
        <v>133</v>
      </c>
    </row>
    <row r="14" spans="2:7" ht="27" customHeight="1">
      <c r="B14" s="52"/>
      <c r="C14" s="117" t="s">
        <v>257</v>
      </c>
      <c r="D14" s="60" t="s">
        <v>166</v>
      </c>
      <c r="E14" s="117" t="s">
        <v>514</v>
      </c>
      <c r="F14" s="60"/>
      <c r="G14" s="64" t="s">
        <v>515</v>
      </c>
    </row>
    <row r="15" spans="2:7" ht="27" customHeight="1">
      <c r="B15" s="52">
        <v>277</v>
      </c>
      <c r="C15" s="117" t="s">
        <v>605</v>
      </c>
      <c r="D15" s="48" t="s">
        <v>166</v>
      </c>
      <c r="E15" s="117" t="s">
        <v>606</v>
      </c>
      <c r="F15" s="87" t="s">
        <v>607</v>
      </c>
      <c r="G15" s="86" t="s">
        <v>608</v>
      </c>
    </row>
    <row r="16" spans="2:7" ht="27" customHeight="1" thickBot="1">
      <c r="B16" s="54">
        <v>278</v>
      </c>
      <c r="C16" s="115" t="s">
        <v>309</v>
      </c>
      <c r="D16" s="55" t="s">
        <v>166</v>
      </c>
      <c r="E16" s="115" t="s">
        <v>864</v>
      </c>
      <c r="F16" s="75">
        <v>7561886</v>
      </c>
      <c r="G16" s="65" t="s">
        <v>311</v>
      </c>
    </row>
    <row r="17"/>
    <row r="18"/>
    <row r="19"/>
    <row r="20"/>
    <row r="21"/>
    <row r="22"/>
    <row r="23"/>
    <row r="24"/>
    <row r="25"/>
    <row r="26"/>
    <row r="27"/>
    <row r="28"/>
    <row r="29"/>
    <row r="30"/>
    <row r="31"/>
    <row r="32"/>
    <row r="33" spans="2:7"/>
    <row r="34" spans="2:7"/>
    <row r="35" spans="2:7">
      <c r="B35" s="33"/>
      <c r="C35" s="33"/>
      <c r="D35" s="33"/>
      <c r="E35" s="33"/>
      <c r="F35" s="33"/>
      <c r="G35" s="33"/>
    </row>
    <row r="36" spans="2:7">
      <c r="B36" s="33"/>
      <c r="C36" s="33"/>
      <c r="D36" s="33"/>
      <c r="E36" s="33"/>
      <c r="F36" s="33"/>
      <c r="G36" s="33"/>
    </row>
    <row r="37" spans="2:7" hidden="1">
      <c r="B37" s="33"/>
      <c r="C37" s="33"/>
      <c r="D37" s="33"/>
      <c r="E37" s="33"/>
      <c r="F37" s="33"/>
      <c r="G37" s="35"/>
    </row>
    <row r="38" spans="2:7" hidden="1">
      <c r="B38" s="33"/>
      <c r="C38" s="33"/>
      <c r="D38" s="33"/>
      <c r="E38" s="33"/>
      <c r="F38" s="33"/>
      <c r="G38" s="33"/>
    </row>
  </sheetData>
  <hyperlinks>
    <hyperlink ref="G12" r:id="rId1"/>
    <hyperlink ref="G11" r:id="rId2"/>
    <hyperlink ref="G14" r:id="rId3"/>
    <hyperlink ref="G9" r:id="rId4" display="logistica@amferreteria.com"/>
  </hyperlinks>
  <pageMargins left="0.7" right="0.7" top="0.75" bottom="0.75" header="0.3" footer="0.3"/>
  <drawing r:id="rId5"/>
</worksheet>
</file>

<file path=xl/worksheets/sheet3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C000"/>
  </sheetPr>
  <dimension ref="A1:AB91"/>
  <sheetViews>
    <sheetView workbookViewId="0"/>
  </sheetViews>
  <sheetFormatPr baseColWidth="10" defaultColWidth="0" defaultRowHeight="15" customHeight="1" zeroHeight="1"/>
  <cols>
    <col min="1" max="1" width="3.28515625" customWidth="1"/>
    <col min="2" max="2" width="12.7109375" style="24" hidden="1" customWidth="1"/>
    <col min="3" max="3" width="24.42578125" style="20" customWidth="1"/>
    <col min="4" max="4" width="14.7109375" style="13" customWidth="1"/>
    <col min="5" max="5" width="23.85546875" style="24" customWidth="1"/>
    <col min="6" max="6" width="21" style="13" customWidth="1"/>
    <col min="7" max="7" width="31.28515625" style="2" customWidth="1"/>
    <col min="8" max="11" width="11.42578125" customWidth="1"/>
    <col min="12" max="12" width="36.28515625" customWidth="1"/>
    <col min="13" max="28" width="0" hidden="1" customWidth="1"/>
    <col min="29" max="16384" width="11.42578125" hidden="1"/>
  </cols>
  <sheetData>
    <row r="1" spans="1:28">
      <c r="A1" s="1"/>
      <c r="B1" s="21"/>
      <c r="C1" s="17"/>
      <c r="D1" s="11"/>
      <c r="E1" s="21"/>
      <c r="F1" s="11"/>
      <c r="G1" s="9"/>
      <c r="H1" s="1"/>
      <c r="I1" s="1"/>
      <c r="J1" s="1"/>
      <c r="K1" s="1"/>
      <c r="L1" s="1"/>
      <c r="M1" s="1"/>
      <c r="N1" s="1"/>
      <c r="O1" s="1"/>
      <c r="P1" s="1"/>
      <c r="Q1" s="1"/>
      <c r="R1" s="1"/>
      <c r="S1" s="1"/>
      <c r="T1" s="1"/>
      <c r="U1" s="1"/>
      <c r="V1" s="1"/>
      <c r="W1" s="1"/>
      <c r="X1" s="1"/>
      <c r="Y1" s="1"/>
      <c r="Z1" s="1"/>
      <c r="AA1" s="1"/>
      <c r="AB1" s="1"/>
    </row>
    <row r="2" spans="1:28">
      <c r="A2" s="1"/>
      <c r="B2" s="21"/>
      <c r="C2" s="17"/>
      <c r="D2" s="11"/>
      <c r="E2" s="21"/>
      <c r="F2" s="11"/>
      <c r="G2" s="9"/>
      <c r="H2" s="1"/>
      <c r="I2" s="1"/>
      <c r="J2" s="1"/>
      <c r="K2" s="1"/>
      <c r="L2" s="1"/>
      <c r="M2" s="1"/>
      <c r="N2" s="1"/>
      <c r="O2" s="1"/>
      <c r="P2" s="1"/>
      <c r="Q2" s="1"/>
      <c r="R2" s="1"/>
      <c r="S2" s="1"/>
      <c r="T2" s="1"/>
      <c r="U2" s="1"/>
      <c r="V2" s="1"/>
      <c r="W2" s="1"/>
      <c r="X2" s="1"/>
      <c r="Y2" s="1"/>
      <c r="Z2" s="1"/>
      <c r="AA2" s="1"/>
      <c r="AB2" s="1"/>
    </row>
    <row r="3" spans="1:28">
      <c r="A3" s="1"/>
      <c r="B3" s="21"/>
      <c r="C3" s="17"/>
      <c r="D3" s="11"/>
      <c r="E3" s="21"/>
      <c r="F3" s="11"/>
      <c r="G3" s="9"/>
      <c r="H3" s="1"/>
      <c r="I3" s="1"/>
      <c r="J3" s="1"/>
      <c r="K3" s="1"/>
      <c r="L3" s="1"/>
      <c r="M3" s="1"/>
      <c r="N3" s="1"/>
      <c r="O3" s="1"/>
      <c r="P3" s="1"/>
      <c r="Q3" s="1"/>
      <c r="R3" s="1"/>
      <c r="S3" s="1"/>
      <c r="T3" s="1"/>
      <c r="U3" s="1"/>
      <c r="V3" s="1"/>
      <c r="W3" s="1"/>
      <c r="X3" s="1"/>
      <c r="Y3" s="1"/>
      <c r="Z3" s="1"/>
      <c r="AA3" s="1"/>
      <c r="AB3" s="1"/>
    </row>
    <row r="4" spans="1:28">
      <c r="A4" s="1"/>
      <c r="B4" s="21"/>
      <c r="C4" s="17"/>
      <c r="D4" s="11"/>
      <c r="E4" s="21"/>
      <c r="F4" s="11"/>
      <c r="G4" s="9"/>
      <c r="H4" s="1"/>
      <c r="I4" s="1"/>
      <c r="J4" s="1"/>
      <c r="K4" s="1"/>
      <c r="L4" s="1"/>
      <c r="M4" s="1"/>
      <c r="N4" s="1"/>
      <c r="O4" s="1"/>
      <c r="P4" s="1"/>
      <c r="Q4" s="1"/>
      <c r="R4" s="1"/>
      <c r="S4" s="1"/>
      <c r="T4" s="1"/>
      <c r="U4" s="1"/>
      <c r="V4" s="1"/>
      <c r="W4" s="1"/>
      <c r="X4" s="1"/>
      <c r="Y4" s="1"/>
      <c r="Z4" s="1"/>
      <c r="AA4" s="1"/>
      <c r="AB4" s="1"/>
    </row>
    <row r="5" spans="1:28">
      <c r="A5" s="1"/>
      <c r="B5" s="21"/>
      <c r="C5" s="17"/>
      <c r="D5" s="11"/>
      <c r="E5" s="21"/>
      <c r="F5" s="11"/>
      <c r="G5" s="9"/>
      <c r="H5" s="1"/>
      <c r="I5" s="1"/>
      <c r="J5" s="1"/>
      <c r="K5" s="1"/>
      <c r="L5" s="1"/>
      <c r="M5" s="1"/>
      <c r="N5" s="1"/>
      <c r="O5" s="1"/>
      <c r="P5" s="1"/>
      <c r="Q5" s="1"/>
      <c r="R5" s="1"/>
      <c r="S5" s="1"/>
      <c r="T5" s="1"/>
      <c r="U5" s="1"/>
      <c r="V5" s="1"/>
      <c r="W5" s="1"/>
      <c r="X5" s="1"/>
      <c r="Y5" s="1"/>
      <c r="Z5" s="1"/>
      <c r="AA5" s="1"/>
      <c r="AB5" s="1"/>
    </row>
    <row r="6" spans="1:28">
      <c r="A6" s="1"/>
      <c r="B6" s="21"/>
      <c r="C6" s="17"/>
      <c r="D6" s="11"/>
      <c r="E6" s="21"/>
      <c r="F6" s="11"/>
      <c r="G6" s="9"/>
      <c r="H6" s="1"/>
      <c r="I6" s="1"/>
      <c r="J6" s="1"/>
      <c r="K6" s="1"/>
      <c r="L6" s="1"/>
      <c r="M6" s="1"/>
      <c r="N6" s="1"/>
      <c r="O6" s="1"/>
      <c r="P6" s="1"/>
      <c r="Q6" s="1"/>
      <c r="R6" s="1"/>
      <c r="S6" s="1"/>
      <c r="T6" s="1"/>
      <c r="U6" s="1"/>
      <c r="V6" s="1"/>
      <c r="W6" s="1"/>
      <c r="X6" s="1"/>
      <c r="Y6" s="1"/>
      <c r="Z6" s="1"/>
      <c r="AA6" s="1"/>
      <c r="AB6" s="1"/>
    </row>
    <row r="7" spans="1:28">
      <c r="A7" s="1"/>
      <c r="B7" s="21"/>
      <c r="C7" s="17"/>
      <c r="D7" s="11"/>
      <c r="E7" s="21"/>
      <c r="F7" s="11"/>
      <c r="G7" s="9"/>
      <c r="H7" s="1"/>
      <c r="I7" s="1"/>
      <c r="J7" s="1"/>
      <c r="K7" s="1"/>
      <c r="L7" s="1"/>
      <c r="M7" s="1"/>
      <c r="N7" s="1"/>
      <c r="O7" s="1"/>
      <c r="P7" s="1"/>
      <c r="Q7" s="1"/>
      <c r="R7" s="1"/>
      <c r="S7" s="1"/>
      <c r="T7" s="1"/>
      <c r="U7" s="1"/>
      <c r="V7" s="1"/>
      <c r="W7" s="1"/>
      <c r="X7" s="1"/>
      <c r="Y7" s="1"/>
      <c r="Z7" s="1"/>
      <c r="AA7" s="1"/>
      <c r="AB7" s="1"/>
    </row>
    <row r="8" spans="1:28">
      <c r="A8" s="1"/>
      <c r="B8" s="21"/>
      <c r="C8" s="17"/>
      <c r="D8" s="11"/>
      <c r="E8" s="21"/>
      <c r="F8" s="11"/>
      <c r="G8" s="9"/>
      <c r="H8" s="1"/>
      <c r="I8" s="1"/>
      <c r="J8" s="1"/>
      <c r="K8" s="1"/>
      <c r="L8" s="1"/>
      <c r="M8" s="1"/>
      <c r="N8" s="1"/>
      <c r="O8" s="1"/>
      <c r="P8" s="1"/>
      <c r="Q8" s="1"/>
      <c r="R8" s="1"/>
      <c r="S8" s="1"/>
      <c r="T8" s="1"/>
      <c r="U8" s="1"/>
      <c r="V8" s="1"/>
      <c r="W8" s="1"/>
      <c r="X8" s="1"/>
      <c r="Y8" s="1"/>
      <c r="Z8" s="1"/>
      <c r="AA8" s="1"/>
      <c r="AB8" s="1"/>
    </row>
    <row r="9" spans="1:28">
      <c r="A9" s="1"/>
      <c r="B9"/>
      <c r="C9"/>
      <c r="D9"/>
      <c r="E9"/>
      <c r="F9"/>
      <c r="G9"/>
      <c r="H9" s="1"/>
      <c r="I9" s="1"/>
      <c r="J9" s="1"/>
      <c r="K9" s="1"/>
      <c r="L9" s="1"/>
      <c r="M9" s="1"/>
      <c r="N9" s="1"/>
      <c r="O9" s="1"/>
      <c r="P9" s="1"/>
      <c r="Q9" s="1"/>
      <c r="R9" s="1"/>
      <c r="S9" s="1"/>
      <c r="T9" s="1"/>
      <c r="U9" s="1"/>
      <c r="V9" s="1"/>
      <c r="W9" s="1"/>
      <c r="X9" s="1"/>
      <c r="Y9" s="1"/>
      <c r="Z9" s="1"/>
      <c r="AA9" s="1"/>
      <c r="AB9" s="1"/>
    </row>
    <row r="10" spans="1:28">
      <c r="A10" s="1"/>
      <c r="B10"/>
      <c r="C10"/>
      <c r="D10"/>
      <c r="E10"/>
      <c r="F10"/>
      <c r="G10"/>
      <c r="H10" s="1"/>
      <c r="I10" s="1"/>
      <c r="J10" s="1"/>
      <c r="K10" s="1"/>
      <c r="L10" s="1"/>
      <c r="M10" s="1"/>
      <c r="N10" s="1"/>
      <c r="O10" s="1"/>
      <c r="P10" s="1"/>
      <c r="Q10" s="1"/>
      <c r="R10" s="1"/>
      <c r="S10" s="1"/>
      <c r="T10" s="1"/>
      <c r="U10" s="1"/>
      <c r="V10" s="1"/>
      <c r="W10" s="1"/>
      <c r="X10" s="1"/>
      <c r="Y10" s="1"/>
      <c r="Z10" s="1"/>
      <c r="AA10" s="1"/>
      <c r="AB10" s="1"/>
    </row>
    <row r="11" spans="1:28">
      <c r="A11" s="1"/>
      <c r="B11"/>
      <c r="C11"/>
      <c r="D11"/>
      <c r="E11"/>
      <c r="F11"/>
      <c r="G11"/>
      <c r="H11" s="1"/>
      <c r="I11" s="1"/>
      <c r="J11" s="1"/>
      <c r="K11" s="1"/>
      <c r="L11" s="1"/>
      <c r="M11" s="1"/>
      <c r="N11" s="1"/>
      <c r="O11" s="1"/>
      <c r="P11" s="1"/>
      <c r="Q11" s="1"/>
      <c r="R11" s="1"/>
      <c r="S11" s="1"/>
      <c r="T11" s="1"/>
      <c r="U11" s="1"/>
      <c r="V11" s="1"/>
      <c r="W11" s="1"/>
      <c r="X11" s="1"/>
      <c r="Y11" s="1"/>
      <c r="Z11" s="1"/>
      <c r="AA11" s="1"/>
      <c r="AB11" s="1"/>
    </row>
    <row r="12" spans="1:28">
      <c r="A12" s="1"/>
      <c r="B12"/>
      <c r="C12"/>
      <c r="D12"/>
      <c r="E12"/>
      <c r="F12"/>
      <c r="G12"/>
      <c r="H12" s="1"/>
      <c r="I12" s="1"/>
      <c r="J12" s="1"/>
      <c r="K12" s="1"/>
      <c r="L12" s="1"/>
      <c r="M12" s="1"/>
      <c r="N12" s="1"/>
      <c r="O12" s="1"/>
      <c r="P12" s="1"/>
      <c r="Q12" s="1"/>
      <c r="R12" s="1"/>
      <c r="S12" s="1"/>
      <c r="T12" s="1"/>
      <c r="U12" s="1"/>
      <c r="V12" s="1"/>
      <c r="W12" s="1"/>
      <c r="X12" s="1"/>
      <c r="Y12" s="1"/>
      <c r="Z12" s="1"/>
      <c r="AA12" s="1"/>
      <c r="AB12" s="1"/>
    </row>
    <row r="13" spans="1:28">
      <c r="A13" s="1"/>
      <c r="B13" s="22" t="s">
        <v>12</v>
      </c>
      <c r="C13" s="18" t="s">
        <v>130</v>
      </c>
      <c r="D13" s="12"/>
      <c r="E13" s="23"/>
      <c r="F13" s="12"/>
      <c r="G13" s="9"/>
      <c r="H13" s="1"/>
      <c r="I13" s="1"/>
      <c r="J13" s="1"/>
      <c r="K13" s="1"/>
      <c r="L13" s="1"/>
      <c r="M13" s="1"/>
      <c r="N13" s="1"/>
      <c r="O13" s="1"/>
      <c r="P13" s="1"/>
      <c r="Q13" s="1"/>
      <c r="R13" s="1"/>
      <c r="S13" s="1"/>
      <c r="T13" s="1"/>
      <c r="U13" s="1"/>
      <c r="V13" s="1"/>
      <c r="W13" s="1"/>
      <c r="X13" s="1"/>
      <c r="Y13" s="1"/>
      <c r="Z13" s="1"/>
      <c r="AA13" s="1"/>
      <c r="AB13" s="1"/>
    </row>
    <row r="14" spans="1:28">
      <c r="A14" s="1"/>
      <c r="B14" s="23"/>
      <c r="C14" s="19"/>
      <c r="D14" s="12"/>
      <c r="E14" s="23"/>
      <c r="F14" s="12"/>
      <c r="G14" s="9"/>
      <c r="H14" s="1"/>
      <c r="I14" s="1"/>
      <c r="J14" s="1"/>
      <c r="K14" s="1"/>
      <c r="L14" s="1"/>
      <c r="M14" s="1"/>
      <c r="N14" s="1"/>
      <c r="O14" s="1"/>
      <c r="P14" s="1"/>
      <c r="Q14" s="1"/>
      <c r="R14" s="1"/>
      <c r="S14" s="1"/>
      <c r="T14" s="1"/>
      <c r="U14" s="1"/>
      <c r="V14" s="1"/>
      <c r="W14" s="1"/>
      <c r="X14" s="1"/>
      <c r="Y14" s="1"/>
      <c r="Z14" s="1"/>
      <c r="AA14" s="1"/>
      <c r="AB14" s="1"/>
    </row>
    <row r="15" spans="1:28">
      <c r="A15" s="1"/>
      <c r="B15" s="15" t="s">
        <v>162</v>
      </c>
      <c r="C15" s="15" t="s">
        <v>163</v>
      </c>
      <c r="D15" s="15" t="s">
        <v>142</v>
      </c>
      <c r="E15" s="16" t="s">
        <v>147</v>
      </c>
      <c r="F15" s="16" t="s">
        <v>148</v>
      </c>
      <c r="G15" s="15" t="s">
        <v>164</v>
      </c>
      <c r="H15" s="1"/>
      <c r="I15" s="1"/>
      <c r="J15" s="1"/>
      <c r="K15" s="1"/>
      <c r="L15" s="1"/>
      <c r="M15" s="1"/>
      <c r="N15" s="1"/>
      <c r="O15" s="1"/>
      <c r="P15" s="1"/>
      <c r="Q15" s="1"/>
      <c r="R15" s="1"/>
      <c r="S15" s="1"/>
      <c r="T15" s="1"/>
      <c r="U15" s="1"/>
      <c r="V15" s="1"/>
      <c r="W15" s="1"/>
      <c r="X15" s="1"/>
      <c r="Y15" s="1"/>
      <c r="Z15" s="1"/>
      <c r="AA15" s="1"/>
      <c r="AB15" s="1"/>
    </row>
    <row r="16" spans="1:28" ht="45">
      <c r="A16" s="1"/>
      <c r="B16" s="14">
        <v>1157</v>
      </c>
      <c r="C16" s="10" t="s">
        <v>236</v>
      </c>
      <c r="D16" s="14" t="s">
        <v>166</v>
      </c>
      <c r="E16" s="10" t="s">
        <v>237</v>
      </c>
      <c r="F16" s="24" t="s">
        <v>238</v>
      </c>
      <c r="G16" s="10" t="s">
        <v>239</v>
      </c>
      <c r="H16" s="1"/>
      <c r="I16" s="1"/>
      <c r="J16" s="1"/>
      <c r="K16" s="1"/>
      <c r="L16" s="1"/>
      <c r="M16" s="1"/>
      <c r="N16" s="1"/>
      <c r="O16" s="1"/>
      <c r="P16" s="1"/>
      <c r="Q16" s="1"/>
      <c r="R16" s="1"/>
      <c r="S16" s="1"/>
      <c r="T16" s="1"/>
      <c r="U16" s="1"/>
      <c r="V16" s="1"/>
      <c r="W16" s="1"/>
      <c r="X16" s="1"/>
      <c r="Y16" s="1"/>
      <c r="Z16" s="1"/>
      <c r="AA16" s="1"/>
      <c r="AB16" s="1"/>
    </row>
    <row r="17" spans="1:28" ht="30" hidden="1">
      <c r="A17" s="1"/>
      <c r="B17" s="14"/>
      <c r="C17" s="10" t="s">
        <v>253</v>
      </c>
      <c r="D17" s="14" t="s">
        <v>186</v>
      </c>
      <c r="E17" s="10" t="s">
        <v>254</v>
      </c>
      <c r="F17" s="24">
        <v>3386660</v>
      </c>
      <c r="G17" s="10" t="s">
        <v>255</v>
      </c>
      <c r="H17" s="1"/>
      <c r="I17" s="1"/>
      <c r="J17" s="1"/>
      <c r="K17" s="1"/>
      <c r="L17" s="1"/>
      <c r="M17" s="1"/>
      <c r="N17" s="1"/>
      <c r="O17" s="1"/>
      <c r="P17" s="1"/>
      <c r="Q17" s="1"/>
      <c r="R17" s="1"/>
      <c r="S17" s="1"/>
      <c r="T17" s="1"/>
      <c r="U17" s="1"/>
      <c r="V17" s="1"/>
      <c r="W17" s="1"/>
      <c r="X17" s="1"/>
      <c r="Y17" s="1"/>
      <c r="Z17" s="1"/>
      <c r="AA17" s="1"/>
      <c r="AB17" s="1"/>
    </row>
    <row r="18" spans="1:28" ht="45">
      <c r="A18" s="1"/>
      <c r="B18" s="14"/>
      <c r="C18" s="10" t="s">
        <v>274</v>
      </c>
      <c r="D18" s="14" t="s">
        <v>275</v>
      </c>
      <c r="E18" s="10" t="s">
        <v>276</v>
      </c>
      <c r="F18" s="24" t="s">
        <v>277</v>
      </c>
      <c r="G18" s="10" t="s">
        <v>278</v>
      </c>
      <c r="H18" s="1"/>
      <c r="I18" s="1"/>
      <c r="J18" s="1"/>
      <c r="K18" s="1"/>
      <c r="L18" s="1"/>
      <c r="M18" s="1"/>
      <c r="N18" s="1"/>
      <c r="O18" s="1"/>
      <c r="P18" s="1"/>
      <c r="Q18" s="1"/>
      <c r="R18" s="1"/>
      <c r="S18" s="1"/>
      <c r="T18" s="1"/>
      <c r="U18" s="1"/>
      <c r="V18" s="1"/>
      <c r="W18" s="1"/>
      <c r="X18" s="1"/>
      <c r="Y18" s="1"/>
      <c r="Z18" s="1"/>
      <c r="AA18" s="1"/>
      <c r="AB18" s="1"/>
    </row>
    <row r="19" spans="1:28">
      <c r="A19" s="1"/>
      <c r="B19"/>
      <c r="C19"/>
      <c r="D19"/>
      <c r="E19"/>
      <c r="F19"/>
      <c r="G19"/>
      <c r="H19" s="1"/>
      <c r="I19" s="1"/>
      <c r="J19" s="1"/>
      <c r="K19" s="1"/>
      <c r="L19" s="1"/>
      <c r="M19" s="1"/>
      <c r="N19" s="1"/>
      <c r="O19" s="1"/>
      <c r="P19" s="1"/>
      <c r="Q19" s="1"/>
      <c r="R19" s="1"/>
      <c r="S19" s="1"/>
      <c r="T19" s="1"/>
      <c r="U19" s="1"/>
      <c r="V19" s="1"/>
      <c r="W19" s="1"/>
      <c r="X19" s="1"/>
      <c r="Y19" s="1"/>
      <c r="Z19" s="1"/>
      <c r="AA19" s="1"/>
      <c r="AB19" s="1"/>
    </row>
    <row r="20" spans="1:28">
      <c r="A20" s="1"/>
      <c r="B20"/>
      <c r="C20"/>
      <c r="D20"/>
      <c r="E20"/>
      <c r="F20"/>
      <c r="G20"/>
      <c r="H20" s="1"/>
      <c r="I20" s="1"/>
      <c r="J20" s="1"/>
      <c r="K20" s="1"/>
      <c r="L20" s="1"/>
      <c r="M20" s="1"/>
      <c r="N20" s="1"/>
      <c r="O20" s="1"/>
      <c r="P20" s="1"/>
      <c r="Q20" s="1"/>
      <c r="R20" s="1"/>
      <c r="S20" s="1"/>
      <c r="T20" s="1"/>
      <c r="U20" s="1"/>
      <c r="V20" s="1"/>
      <c r="W20" s="1"/>
      <c r="X20" s="1"/>
      <c r="Y20" s="1"/>
      <c r="Z20" s="1"/>
      <c r="AA20" s="1"/>
      <c r="AB20" s="1"/>
    </row>
    <row r="21" spans="1:28">
      <c r="A21" s="1"/>
      <c r="B21"/>
      <c r="C21"/>
      <c r="D21" s="2"/>
      <c r="F21" s="2"/>
      <c r="H21" s="1"/>
      <c r="I21" s="1"/>
      <c r="J21" s="1"/>
      <c r="K21" s="1"/>
      <c r="L21" s="1"/>
      <c r="M21" s="1"/>
      <c r="N21" s="1"/>
      <c r="O21" s="1"/>
      <c r="P21" s="1"/>
      <c r="Q21" s="1"/>
      <c r="R21" s="1"/>
      <c r="S21" s="1"/>
      <c r="T21" s="1"/>
      <c r="U21" s="1"/>
      <c r="V21" s="1"/>
      <c r="W21" s="1"/>
      <c r="X21" s="1"/>
      <c r="Y21" s="1"/>
      <c r="Z21" s="1"/>
      <c r="AA21" s="1"/>
      <c r="AB21" s="1"/>
    </row>
    <row r="22" spans="1:28">
      <c r="A22" s="1"/>
      <c r="B22"/>
      <c r="C22"/>
      <c r="D22" s="2"/>
      <c r="F22" s="2"/>
      <c r="H22" s="1"/>
      <c r="I22" s="1"/>
      <c r="J22" s="1"/>
      <c r="K22" s="1"/>
      <c r="L22" s="1"/>
      <c r="M22" s="1"/>
      <c r="N22" s="1"/>
      <c r="O22" s="1"/>
      <c r="P22" s="1"/>
      <c r="Q22" s="1"/>
      <c r="R22" s="1"/>
      <c r="S22" s="1"/>
      <c r="T22" s="1"/>
      <c r="U22" s="1"/>
      <c r="V22" s="1"/>
      <c r="W22" s="1"/>
      <c r="X22" s="1"/>
      <c r="Y22" s="1"/>
      <c r="Z22" s="1"/>
      <c r="AA22" s="1"/>
      <c r="AB22" s="1"/>
    </row>
    <row r="23" spans="1:28">
      <c r="A23" s="1"/>
      <c r="B23"/>
      <c r="C23"/>
      <c r="D23" s="2"/>
      <c r="F23" s="2"/>
      <c r="H23" s="1"/>
      <c r="I23" s="1"/>
      <c r="J23" s="1"/>
      <c r="K23" s="1"/>
      <c r="L23" s="1"/>
      <c r="M23" s="1"/>
      <c r="N23" s="1"/>
      <c r="O23" s="1"/>
      <c r="P23" s="1"/>
      <c r="Q23" s="1"/>
      <c r="R23" s="1"/>
      <c r="S23" s="1"/>
      <c r="T23" s="1"/>
      <c r="U23" s="1"/>
      <c r="V23" s="1"/>
      <c r="W23" s="1"/>
      <c r="X23" s="1"/>
      <c r="Y23" s="1"/>
      <c r="Z23" s="1"/>
      <c r="AA23" s="1"/>
      <c r="AB23" s="1"/>
    </row>
    <row r="24" spans="1:28">
      <c r="A24" s="1"/>
      <c r="B24"/>
      <c r="C24"/>
      <c r="D24" s="2"/>
      <c r="F24" s="2"/>
      <c r="H24" s="1"/>
      <c r="I24" s="1"/>
      <c r="J24" s="1"/>
      <c r="K24" s="1"/>
      <c r="L24" s="1"/>
      <c r="M24" s="1"/>
      <c r="N24" s="1"/>
      <c r="O24" s="1"/>
      <c r="P24" s="1"/>
      <c r="Q24" s="1"/>
      <c r="R24" s="1"/>
      <c r="S24" s="1"/>
      <c r="T24" s="1"/>
      <c r="U24" s="1"/>
      <c r="V24" s="1"/>
      <c r="W24" s="1"/>
      <c r="X24" s="1"/>
      <c r="Y24" s="1"/>
      <c r="Z24" s="1"/>
      <c r="AA24" s="1"/>
      <c r="AB24" s="1"/>
    </row>
    <row r="25" spans="1:28">
      <c r="A25" s="1"/>
      <c r="B25"/>
      <c r="C25"/>
      <c r="D25" s="2"/>
      <c r="F25" s="2"/>
      <c r="H25" s="1"/>
      <c r="I25" s="1"/>
      <c r="J25" s="1"/>
      <c r="K25" s="1"/>
      <c r="L25" s="1"/>
      <c r="M25" s="1"/>
      <c r="N25" s="1"/>
      <c r="O25" s="1"/>
      <c r="P25" s="1"/>
      <c r="Q25" s="1"/>
      <c r="R25" s="1"/>
      <c r="S25" s="1"/>
      <c r="T25" s="1"/>
      <c r="U25" s="1"/>
      <c r="V25" s="1"/>
      <c r="W25" s="1"/>
      <c r="X25" s="1"/>
      <c r="Y25" s="1"/>
      <c r="Z25" s="1"/>
      <c r="AA25" s="1"/>
      <c r="AB25" s="1"/>
    </row>
    <row r="26" spans="1:28">
      <c r="A26" s="1"/>
      <c r="B26"/>
      <c r="C26"/>
      <c r="D26" s="2"/>
      <c r="F26" s="2"/>
      <c r="H26" s="1"/>
      <c r="I26" s="1"/>
      <c r="J26" s="1"/>
      <c r="K26" s="1"/>
      <c r="L26" s="1"/>
      <c r="M26" s="1"/>
      <c r="N26" s="1"/>
      <c r="O26" s="1"/>
      <c r="P26" s="1"/>
      <c r="Q26" s="1"/>
      <c r="R26" s="1"/>
      <c r="S26" s="1"/>
      <c r="T26" s="1"/>
      <c r="U26" s="1"/>
      <c r="V26" s="1"/>
      <c r="W26" s="1"/>
      <c r="X26" s="1"/>
      <c r="Y26" s="1"/>
      <c r="Z26" s="1"/>
      <c r="AA26" s="1"/>
      <c r="AB26" s="1"/>
    </row>
    <row r="27" spans="1:28">
      <c r="A27" s="1"/>
      <c r="B27"/>
      <c r="C27"/>
      <c r="D27" s="2"/>
      <c r="F27" s="2"/>
      <c r="H27" s="1"/>
      <c r="I27" s="1"/>
      <c r="J27" s="1"/>
      <c r="K27" s="1"/>
      <c r="L27" s="1"/>
      <c r="M27" s="1"/>
      <c r="N27" s="1"/>
      <c r="O27" s="1"/>
      <c r="P27" s="1"/>
      <c r="Q27" s="1"/>
      <c r="R27" s="1"/>
      <c r="S27" s="1"/>
      <c r="T27" s="1"/>
      <c r="U27" s="1"/>
      <c r="V27" s="1"/>
      <c r="W27" s="1"/>
      <c r="X27" s="1"/>
      <c r="Y27" s="1"/>
      <c r="Z27" s="1"/>
      <c r="AA27" s="1"/>
      <c r="AB27" s="1"/>
    </row>
    <row r="28" spans="1:28">
      <c r="A28" s="1"/>
      <c r="B28"/>
      <c r="C28"/>
      <c r="D28" s="2"/>
      <c r="F28" s="2"/>
      <c r="H28" s="1"/>
      <c r="I28" s="1"/>
      <c r="J28" s="1"/>
      <c r="K28" s="1"/>
      <c r="L28" s="1"/>
      <c r="M28" s="1"/>
      <c r="N28" s="1"/>
      <c r="O28" s="1"/>
      <c r="P28" s="1"/>
      <c r="Q28" s="1"/>
      <c r="R28" s="1"/>
      <c r="S28" s="1"/>
      <c r="T28" s="1"/>
      <c r="U28" s="1"/>
      <c r="V28" s="1"/>
      <c r="W28" s="1"/>
      <c r="X28" s="1"/>
      <c r="Y28" s="1"/>
      <c r="Z28" s="1"/>
      <c r="AA28" s="1"/>
      <c r="AB28" s="1"/>
    </row>
    <row r="29" spans="1:28">
      <c r="A29" s="1"/>
      <c r="B29"/>
      <c r="C29"/>
      <c r="D29" s="2"/>
      <c r="F29" s="2"/>
      <c r="H29" s="1"/>
      <c r="I29" s="1"/>
      <c r="J29" s="1"/>
      <c r="K29" s="1"/>
      <c r="L29" s="1"/>
      <c r="M29" s="1"/>
      <c r="N29" s="1"/>
      <c r="O29" s="1"/>
      <c r="P29" s="1"/>
      <c r="Q29" s="1"/>
      <c r="R29" s="1"/>
      <c r="S29" s="1"/>
      <c r="T29" s="1"/>
      <c r="U29" s="1"/>
      <c r="V29" s="1"/>
      <c r="W29" s="1"/>
      <c r="X29" s="1"/>
      <c r="Y29" s="1"/>
      <c r="Z29" s="1"/>
      <c r="AA29" s="1"/>
      <c r="AB29" s="1"/>
    </row>
    <row r="30" spans="1:28">
      <c r="A30" s="1"/>
      <c r="B30"/>
      <c r="C30"/>
      <c r="D30" s="2"/>
      <c r="F30" s="2"/>
      <c r="H30" s="1"/>
      <c r="O30" s="1"/>
      <c r="P30" s="1"/>
      <c r="Q30" s="1"/>
      <c r="R30" s="1"/>
      <c r="S30" s="1"/>
      <c r="T30" s="1"/>
      <c r="U30" s="1"/>
      <c r="V30" s="1"/>
      <c r="W30" s="1"/>
      <c r="X30" s="1"/>
      <c r="Y30" s="1"/>
      <c r="Z30" s="1"/>
      <c r="AA30" s="1"/>
      <c r="AB30" s="1"/>
    </row>
    <row r="31" spans="1:28">
      <c r="A31" s="1"/>
      <c r="B31"/>
      <c r="C31"/>
      <c r="D31" s="2"/>
      <c r="F31" s="2"/>
      <c r="H31" s="1"/>
      <c r="O31" s="1"/>
      <c r="P31" s="1"/>
      <c r="Q31" s="1"/>
      <c r="R31" s="1"/>
      <c r="S31" s="1"/>
      <c r="T31" s="1"/>
      <c r="U31" s="1"/>
      <c r="V31" s="1"/>
      <c r="W31" s="1"/>
      <c r="X31" s="1"/>
      <c r="Y31" s="1"/>
      <c r="Z31" s="1"/>
      <c r="AA31" s="1"/>
      <c r="AB31" s="1"/>
    </row>
    <row r="32" spans="1:28">
      <c r="B32"/>
      <c r="C32"/>
      <c r="D32" s="2"/>
      <c r="F32" s="2"/>
      <c r="H32" s="1"/>
      <c r="O32" s="1"/>
      <c r="P32" s="1"/>
      <c r="Q32" s="1"/>
      <c r="R32" s="1"/>
      <c r="S32" s="1"/>
      <c r="T32" s="1"/>
      <c r="U32" s="1"/>
      <c r="V32" s="1"/>
      <c r="W32" s="1"/>
      <c r="X32" s="1"/>
      <c r="Y32" s="1"/>
      <c r="Z32" s="1"/>
      <c r="AA32" s="1"/>
      <c r="AB32" s="1"/>
    </row>
    <row r="33" spans="2:28">
      <c r="B33"/>
      <c r="C33"/>
      <c r="D33" s="2"/>
      <c r="F33" s="2"/>
      <c r="H33" s="1"/>
      <c r="I33" s="1"/>
      <c r="J33" s="1"/>
      <c r="K33" s="1"/>
      <c r="L33" s="1"/>
      <c r="M33" s="1"/>
      <c r="N33" s="1"/>
      <c r="O33" s="1"/>
      <c r="P33" s="1"/>
      <c r="Q33" s="1"/>
      <c r="R33" s="1"/>
      <c r="S33" s="1"/>
      <c r="T33" s="1"/>
      <c r="U33" s="1"/>
      <c r="V33" s="1"/>
      <c r="W33" s="1"/>
      <c r="X33" s="1"/>
      <c r="Y33" s="1"/>
      <c r="Z33" s="1"/>
      <c r="AA33" s="1"/>
      <c r="AB33" s="1"/>
    </row>
    <row r="34" spans="2:28">
      <c r="B34" s="21"/>
      <c r="C34" s="17"/>
      <c r="D34" s="11"/>
      <c r="E34" s="21"/>
      <c r="F34" s="11"/>
      <c r="G34" s="9"/>
      <c r="H34" s="1"/>
      <c r="I34" s="1"/>
      <c r="J34" s="1"/>
      <c r="K34" s="1"/>
      <c r="L34" s="1"/>
      <c r="M34" s="1"/>
      <c r="N34" s="1"/>
      <c r="O34" s="1"/>
      <c r="P34" s="1"/>
      <c r="Q34" s="1"/>
      <c r="R34" s="1"/>
      <c r="S34" s="1"/>
      <c r="T34" s="1"/>
      <c r="U34" s="1"/>
      <c r="V34" s="1"/>
      <c r="W34" s="1"/>
      <c r="X34" s="1"/>
      <c r="Y34" s="1"/>
      <c r="Z34" s="1"/>
      <c r="AA34" s="1"/>
      <c r="AB34" s="1"/>
    </row>
    <row r="35" spans="2:28">
      <c r="B35" s="21"/>
      <c r="C35" s="17"/>
      <c r="D35" s="11"/>
      <c r="E35" s="21"/>
      <c r="F35" s="11"/>
      <c r="G35" s="9"/>
      <c r="H35" s="1"/>
      <c r="I35" s="1"/>
      <c r="J35" s="1"/>
      <c r="K35" s="1"/>
      <c r="L35" s="1"/>
      <c r="M35" s="1"/>
      <c r="N35" s="1"/>
      <c r="O35" s="1"/>
      <c r="P35" s="1"/>
      <c r="Q35" s="1"/>
      <c r="R35" s="1"/>
      <c r="S35" s="1"/>
      <c r="T35" s="1"/>
      <c r="U35" s="1"/>
      <c r="V35" s="1"/>
      <c r="W35" s="1"/>
      <c r="X35" s="1"/>
      <c r="Y35" s="1"/>
      <c r="Z35" s="1"/>
      <c r="AA35" s="1"/>
      <c r="AB35" s="1"/>
    </row>
    <row r="36" spans="2:28">
      <c r="B36" s="21"/>
      <c r="C36" s="17"/>
      <c r="D36" s="11"/>
      <c r="E36" s="21"/>
      <c r="F36" s="11"/>
      <c r="G36" s="9"/>
      <c r="H36" s="1"/>
      <c r="I36" s="1"/>
      <c r="J36" s="1"/>
      <c r="K36" s="1"/>
      <c r="L36" s="1"/>
      <c r="M36" s="1"/>
      <c r="N36" s="1"/>
      <c r="O36" s="1"/>
      <c r="P36" s="1"/>
      <c r="Q36" s="1"/>
      <c r="R36" s="1"/>
      <c r="S36" s="1"/>
      <c r="T36" s="1"/>
      <c r="U36" s="1"/>
      <c r="V36" s="1"/>
      <c r="W36" s="1"/>
      <c r="X36" s="1"/>
      <c r="Y36" s="1"/>
      <c r="Z36" s="1"/>
      <c r="AA36" s="1"/>
      <c r="AB36" s="1"/>
    </row>
    <row r="37" spans="2:28">
      <c r="B37" s="21"/>
      <c r="C37" s="17"/>
      <c r="D37" s="11"/>
      <c r="E37" s="21"/>
      <c r="F37" s="11"/>
      <c r="G37" s="9"/>
      <c r="H37" s="1"/>
      <c r="I37" s="1"/>
      <c r="J37" s="1"/>
      <c r="K37" s="1"/>
      <c r="L37" s="1"/>
      <c r="M37" s="1"/>
      <c r="N37" s="1"/>
      <c r="O37" s="1"/>
      <c r="P37" s="1"/>
      <c r="Q37" s="1"/>
      <c r="R37" s="1"/>
      <c r="S37" s="1"/>
      <c r="T37" s="1"/>
      <c r="U37" s="1"/>
      <c r="V37" s="1"/>
      <c r="W37" s="1"/>
      <c r="X37" s="1"/>
      <c r="Y37" s="1"/>
      <c r="Z37" s="1"/>
      <c r="AA37" s="1"/>
      <c r="AB37" s="1"/>
    </row>
    <row r="38" spans="2:28">
      <c r="B38" s="21"/>
      <c r="C38" s="17"/>
      <c r="D38" s="11"/>
      <c r="E38" s="21"/>
      <c r="F38" s="11"/>
      <c r="G38" s="9"/>
      <c r="H38" s="1"/>
      <c r="I38" s="1"/>
      <c r="J38" s="1"/>
      <c r="K38" s="1"/>
      <c r="L38" s="1"/>
      <c r="M38" s="1"/>
      <c r="N38" s="1"/>
      <c r="O38" s="1"/>
      <c r="P38" s="1"/>
      <c r="Q38" s="1"/>
      <c r="R38" s="1"/>
      <c r="S38" s="1"/>
      <c r="T38" s="1"/>
      <c r="U38" s="1"/>
      <c r="V38" s="1"/>
      <c r="W38" s="1"/>
      <c r="X38" s="1"/>
      <c r="Y38" s="1"/>
      <c r="Z38" s="1"/>
      <c r="AA38" s="1"/>
      <c r="AB38" s="1"/>
    </row>
    <row r="39" spans="2:28">
      <c r="B39" s="21"/>
      <c r="C39" s="17"/>
      <c r="D39" s="11"/>
      <c r="E39" s="21"/>
      <c r="F39" s="11"/>
      <c r="G39" s="9"/>
      <c r="H39" s="1"/>
      <c r="I39" s="1"/>
      <c r="J39" s="1"/>
      <c r="K39" s="1"/>
      <c r="L39" s="1"/>
      <c r="M39" s="1"/>
      <c r="N39" s="1"/>
      <c r="O39" s="1"/>
      <c r="P39" s="1"/>
      <c r="Q39" s="1"/>
      <c r="R39" s="1"/>
      <c r="S39" s="1"/>
      <c r="T39" s="1"/>
      <c r="U39" s="1"/>
      <c r="V39" s="1"/>
      <c r="W39" s="1"/>
      <c r="X39" s="1"/>
      <c r="Y39" s="1"/>
      <c r="Z39" s="1"/>
      <c r="AA39" s="1"/>
      <c r="AB39" s="1"/>
    </row>
    <row r="40" spans="2:28">
      <c r="B40" s="21"/>
      <c r="C40" s="17"/>
      <c r="D40" s="11"/>
      <c r="E40" s="21"/>
      <c r="F40" s="11"/>
      <c r="G40" s="9"/>
      <c r="H40" s="1"/>
      <c r="I40" s="1"/>
      <c r="J40" s="1"/>
      <c r="K40" s="1"/>
      <c r="L40" s="1"/>
      <c r="M40" s="1"/>
      <c r="N40" s="1"/>
      <c r="O40" s="1"/>
      <c r="P40" s="1"/>
      <c r="Q40" s="1"/>
      <c r="R40" s="1"/>
      <c r="S40" s="1"/>
      <c r="T40" s="1"/>
      <c r="U40" s="1"/>
      <c r="V40" s="1"/>
      <c r="W40" s="1"/>
      <c r="X40" s="1"/>
      <c r="Y40" s="1"/>
      <c r="Z40" s="1"/>
      <c r="AA40" s="1"/>
      <c r="AB40" s="1"/>
    </row>
    <row r="41" spans="2:28" hidden="1">
      <c r="B41" s="21"/>
      <c r="C41" s="17"/>
      <c r="D41" s="11"/>
      <c r="E41" s="21"/>
      <c r="F41" s="11"/>
      <c r="G41" s="9"/>
      <c r="H41" s="1"/>
      <c r="I41" s="1"/>
      <c r="J41" s="1"/>
      <c r="K41" s="1"/>
      <c r="L41" s="1"/>
      <c r="M41" s="1"/>
      <c r="N41" s="1"/>
      <c r="O41" s="1"/>
      <c r="P41" s="1"/>
      <c r="Q41" s="1"/>
      <c r="R41" s="1"/>
      <c r="S41" s="1"/>
      <c r="T41" s="1"/>
      <c r="U41" s="1"/>
      <c r="V41" s="1"/>
      <c r="W41" s="1"/>
      <c r="X41" s="1"/>
      <c r="Y41" s="1"/>
      <c r="Z41" s="1"/>
      <c r="AA41" s="1"/>
      <c r="AB41" s="1"/>
    </row>
    <row r="42" spans="2:28" hidden="1">
      <c r="B42" s="21"/>
      <c r="C42" s="17"/>
      <c r="D42" s="11"/>
      <c r="E42" s="21"/>
      <c r="F42" s="11"/>
      <c r="G42" s="9"/>
      <c r="H42" s="1"/>
      <c r="I42" s="1"/>
      <c r="J42" s="1"/>
      <c r="K42" s="1"/>
      <c r="L42" s="1"/>
      <c r="M42" s="1"/>
      <c r="N42" s="1"/>
      <c r="O42" s="1"/>
      <c r="P42" s="1"/>
      <c r="Q42" s="1"/>
      <c r="R42" s="1"/>
      <c r="S42" s="1"/>
      <c r="T42" s="1"/>
      <c r="U42" s="1"/>
      <c r="V42" s="1"/>
      <c r="W42" s="1"/>
      <c r="X42" s="1"/>
      <c r="Y42" s="1"/>
      <c r="Z42" s="1"/>
      <c r="AA42" s="1"/>
      <c r="AB42" s="1"/>
    </row>
    <row r="43" spans="2:28" hidden="1">
      <c r="B43" s="21"/>
      <c r="C43" s="17"/>
      <c r="D43" s="11"/>
      <c r="E43" s="21"/>
      <c r="F43" s="11"/>
      <c r="G43" s="9"/>
      <c r="H43" s="1"/>
      <c r="I43" s="1"/>
      <c r="J43" s="1"/>
      <c r="K43" s="1"/>
      <c r="L43" s="1"/>
      <c r="M43" s="1"/>
      <c r="N43" s="1"/>
      <c r="O43" s="1"/>
      <c r="P43" s="1"/>
      <c r="Q43" s="1"/>
      <c r="R43" s="1"/>
      <c r="S43" s="1"/>
      <c r="T43" s="1"/>
      <c r="U43" s="1"/>
      <c r="V43" s="1"/>
      <c r="W43" s="1"/>
      <c r="X43" s="1"/>
      <c r="Y43" s="1"/>
      <c r="Z43" s="1"/>
      <c r="AA43" s="1"/>
      <c r="AB43" s="1"/>
    </row>
    <row r="44" spans="2:28" hidden="1">
      <c r="B44" s="21"/>
      <c r="C44" s="17"/>
      <c r="D44" s="11"/>
      <c r="E44" s="21"/>
      <c r="F44" s="11"/>
      <c r="G44" s="9"/>
      <c r="H44" s="1"/>
      <c r="I44" s="1"/>
      <c r="J44" s="1"/>
      <c r="K44" s="1"/>
      <c r="L44" s="1"/>
      <c r="M44" s="1"/>
      <c r="N44" s="1"/>
      <c r="O44" s="1"/>
      <c r="P44" s="1"/>
      <c r="Q44" s="1"/>
      <c r="R44" s="1"/>
      <c r="S44" s="1"/>
      <c r="T44" s="1"/>
      <c r="U44" s="1"/>
      <c r="V44" s="1"/>
      <c r="W44" s="1"/>
      <c r="X44" s="1"/>
      <c r="Y44" s="1"/>
      <c r="Z44" s="1"/>
      <c r="AA44" s="1"/>
      <c r="AB44" s="1"/>
    </row>
    <row r="45" spans="2:28" hidden="1">
      <c r="B45" s="21"/>
      <c r="C45" s="17"/>
      <c r="D45" s="11"/>
      <c r="E45" s="21"/>
      <c r="F45" s="11"/>
      <c r="G45" s="9"/>
      <c r="H45" s="1"/>
      <c r="I45" s="1"/>
      <c r="J45" s="1"/>
      <c r="K45" s="1"/>
      <c r="L45" s="1"/>
      <c r="M45" s="1"/>
      <c r="N45" s="1"/>
      <c r="O45" s="1"/>
      <c r="P45" s="1"/>
      <c r="Q45" s="1"/>
      <c r="R45" s="1"/>
      <c r="S45" s="1"/>
      <c r="T45" s="1"/>
      <c r="U45" s="1"/>
      <c r="V45" s="1"/>
      <c r="W45" s="1"/>
      <c r="X45" s="1"/>
      <c r="Y45" s="1"/>
      <c r="Z45" s="1"/>
      <c r="AA45" s="1"/>
      <c r="AB45" s="1"/>
    </row>
    <row r="46" spans="2:28" hidden="1">
      <c r="B46" s="21"/>
      <c r="C46" s="17"/>
      <c r="D46" s="11"/>
      <c r="E46" s="21"/>
      <c r="F46" s="11"/>
      <c r="G46" s="9"/>
      <c r="H46" s="1"/>
      <c r="I46" s="1"/>
      <c r="J46" s="1"/>
      <c r="K46" s="1"/>
      <c r="L46" s="1"/>
      <c r="M46" s="1"/>
      <c r="N46" s="1"/>
      <c r="O46" s="1"/>
      <c r="P46" s="1"/>
      <c r="Q46" s="1"/>
      <c r="R46" s="1"/>
      <c r="S46" s="1"/>
      <c r="T46" s="1"/>
      <c r="U46" s="1"/>
      <c r="V46" s="1"/>
      <c r="W46" s="1"/>
      <c r="X46" s="1"/>
      <c r="Y46" s="1"/>
      <c r="Z46" s="1"/>
      <c r="AA46" s="1"/>
      <c r="AB46" s="1"/>
    </row>
    <row r="47" spans="2:28" hidden="1">
      <c r="B47" s="21"/>
      <c r="C47" s="17"/>
      <c r="D47" s="11"/>
      <c r="E47" s="21"/>
      <c r="F47" s="11"/>
      <c r="G47" s="9"/>
      <c r="H47" s="1"/>
      <c r="I47" s="1"/>
      <c r="J47" s="1"/>
      <c r="K47" s="1"/>
      <c r="L47" s="1"/>
      <c r="M47" s="1"/>
      <c r="N47" s="1"/>
      <c r="O47" s="1"/>
      <c r="P47" s="1"/>
      <c r="Q47" s="1"/>
      <c r="R47" s="1"/>
      <c r="S47" s="1"/>
      <c r="T47" s="1"/>
      <c r="U47" s="1"/>
      <c r="V47" s="1"/>
      <c r="W47" s="1"/>
      <c r="X47" s="1"/>
      <c r="Y47" s="1"/>
      <c r="Z47" s="1"/>
      <c r="AA47" s="1"/>
      <c r="AB47" s="1"/>
    </row>
    <row r="48" spans="2:28" hidden="1">
      <c r="B48" s="21"/>
      <c r="C48" s="17"/>
      <c r="D48" s="11"/>
      <c r="E48" s="21"/>
      <c r="F48" s="11"/>
      <c r="G48" s="9"/>
      <c r="H48" s="1"/>
      <c r="I48" s="1"/>
      <c r="J48" s="1"/>
      <c r="K48" s="1"/>
      <c r="L48" s="1"/>
      <c r="M48" s="1"/>
      <c r="N48" s="1"/>
      <c r="O48" s="1"/>
      <c r="P48" s="1"/>
      <c r="Q48" s="1"/>
      <c r="R48" s="1"/>
      <c r="S48" s="1"/>
      <c r="T48" s="1"/>
      <c r="U48" s="1"/>
      <c r="V48" s="1"/>
      <c r="W48" s="1"/>
      <c r="X48" s="1"/>
      <c r="Y48" s="1"/>
      <c r="Z48" s="1"/>
      <c r="AA48" s="1"/>
      <c r="AB48" s="1"/>
    </row>
    <row r="49" spans="2:8" hidden="1">
      <c r="B49" s="21"/>
      <c r="C49" s="17"/>
      <c r="D49" s="11"/>
      <c r="E49" s="21"/>
      <c r="F49" s="11"/>
      <c r="G49" s="9"/>
      <c r="H49" s="1"/>
    </row>
    <row r="50" spans="2:8" hidden="1">
      <c r="B50" s="21"/>
      <c r="C50" s="17"/>
      <c r="D50" s="11"/>
      <c r="E50" s="21"/>
      <c r="F50" s="11"/>
      <c r="G50" s="9"/>
      <c r="H50" s="1"/>
    </row>
    <row r="51" spans="2:8" hidden="1">
      <c r="B51" s="21"/>
      <c r="C51" s="17"/>
      <c r="D51" s="11"/>
      <c r="E51" s="21"/>
      <c r="F51" s="11"/>
      <c r="G51" s="9"/>
      <c r="H51" s="1"/>
    </row>
    <row r="52" spans="2:8" hidden="1">
      <c r="B52" s="21"/>
      <c r="C52" s="17"/>
      <c r="D52" s="11"/>
      <c r="E52" s="21"/>
      <c r="F52" s="11"/>
      <c r="G52" s="9"/>
      <c r="H52" s="1"/>
    </row>
    <row r="53" spans="2:8" hidden="1">
      <c r="B53" s="21"/>
      <c r="C53" s="17"/>
      <c r="D53" s="11"/>
      <c r="E53" s="21"/>
      <c r="F53" s="11"/>
      <c r="G53" s="9"/>
      <c r="H53" s="1"/>
    </row>
    <row r="54" spans="2:8" hidden="1">
      <c r="B54" s="21"/>
      <c r="C54" s="17"/>
      <c r="D54" s="11"/>
      <c r="E54" s="21"/>
      <c r="F54" s="11"/>
      <c r="G54" s="9"/>
      <c r="H54" s="1"/>
    </row>
    <row r="55" spans="2:8" hidden="1">
      <c r="B55" s="21"/>
      <c r="C55" s="17"/>
      <c r="D55" s="11"/>
      <c r="E55" s="21"/>
      <c r="F55" s="11"/>
      <c r="G55" s="9"/>
      <c r="H55" s="1"/>
    </row>
    <row r="56" spans="2:8" hidden="1">
      <c r="B56" s="21"/>
      <c r="C56" s="17"/>
      <c r="D56" s="11"/>
      <c r="E56" s="21"/>
      <c r="F56" s="11"/>
      <c r="G56" s="9"/>
      <c r="H56" s="1"/>
    </row>
    <row r="57" spans="2:8" hidden="1">
      <c r="B57" s="21"/>
      <c r="C57" s="17"/>
      <c r="D57" s="11"/>
      <c r="E57" s="21"/>
      <c r="F57" s="11"/>
      <c r="G57" s="9"/>
      <c r="H57" s="1"/>
    </row>
    <row r="58" spans="2:8" hidden="1">
      <c r="B58" s="21"/>
      <c r="C58" s="17"/>
      <c r="D58" s="11"/>
      <c r="E58" s="21"/>
      <c r="F58" s="11"/>
      <c r="G58" s="9"/>
      <c r="H58" s="1"/>
    </row>
    <row r="59" spans="2:8" hidden="1">
      <c r="B59" s="21"/>
      <c r="C59" s="17"/>
      <c r="D59" s="11"/>
      <c r="E59" s="21"/>
      <c r="F59" s="11"/>
      <c r="G59" s="9"/>
      <c r="H59" s="1"/>
    </row>
    <row r="60" spans="2:8" hidden="1">
      <c r="B60" s="21"/>
      <c r="C60" s="17"/>
      <c r="D60" s="11"/>
      <c r="E60" s="21"/>
      <c r="F60" s="11"/>
      <c r="G60" s="9"/>
      <c r="H60" s="1"/>
    </row>
    <row r="61" spans="2:8" hidden="1">
      <c r="B61" s="21"/>
      <c r="C61" s="17"/>
      <c r="D61" s="11"/>
      <c r="E61" s="21"/>
      <c r="F61" s="11"/>
      <c r="G61" s="9"/>
      <c r="H61" s="1"/>
    </row>
    <row r="62" spans="2:8" hidden="1">
      <c r="B62" s="21"/>
      <c r="C62" s="17"/>
      <c r="D62" s="11"/>
      <c r="E62" s="21"/>
      <c r="F62" s="11"/>
      <c r="G62" s="9"/>
      <c r="H62" s="1"/>
    </row>
    <row r="63" spans="2:8" hidden="1">
      <c r="B63" s="21"/>
      <c r="C63" s="17"/>
      <c r="D63" s="11"/>
      <c r="E63" s="21"/>
      <c r="F63" s="11"/>
      <c r="G63" s="9"/>
      <c r="H63" s="1"/>
    </row>
    <row r="64" spans="2:8" hidden="1">
      <c r="B64" s="21"/>
      <c r="C64" s="17"/>
      <c r="D64" s="11"/>
      <c r="E64" s="21"/>
      <c r="F64" s="11"/>
      <c r="G64" s="9"/>
      <c r="H64" s="1"/>
    </row>
    <row r="65" spans="2:8" hidden="1">
      <c r="B65" s="21"/>
      <c r="C65" s="17"/>
      <c r="D65" s="11"/>
      <c r="E65" s="21"/>
      <c r="F65" s="11"/>
      <c r="G65" s="9"/>
      <c r="H65" s="1"/>
    </row>
    <row r="66" spans="2:8" hidden="1">
      <c r="B66" s="21"/>
      <c r="C66" s="17"/>
      <c r="D66" s="11"/>
      <c r="E66" s="21"/>
      <c r="F66" s="11"/>
      <c r="G66" s="9"/>
      <c r="H66" s="1"/>
    </row>
    <row r="67" spans="2:8" hidden="1">
      <c r="B67" s="21"/>
      <c r="C67" s="17"/>
      <c r="D67" s="11"/>
      <c r="E67" s="21"/>
      <c r="F67" s="11"/>
      <c r="G67" s="9"/>
      <c r="H67" s="1"/>
    </row>
    <row r="68" spans="2:8" hidden="1">
      <c r="B68" s="21"/>
      <c r="C68" s="17"/>
      <c r="D68" s="11"/>
      <c r="E68" s="21"/>
      <c r="F68" s="11"/>
      <c r="G68" s="9"/>
      <c r="H68" s="1"/>
    </row>
    <row r="69" spans="2:8" hidden="1">
      <c r="B69" s="21"/>
      <c r="C69" s="17"/>
      <c r="D69" s="11"/>
      <c r="E69" s="21"/>
      <c r="F69" s="11"/>
      <c r="G69" s="9"/>
      <c r="H69" s="1"/>
    </row>
    <row r="70" spans="2:8" hidden="1">
      <c r="B70" s="21"/>
      <c r="C70" s="17"/>
      <c r="D70" s="11"/>
      <c r="E70" s="21"/>
      <c r="F70" s="11"/>
      <c r="G70" s="9"/>
      <c r="H70" s="1"/>
    </row>
    <row r="71" spans="2:8" hidden="1">
      <c r="B71" s="21"/>
      <c r="C71" s="17"/>
      <c r="D71" s="11"/>
      <c r="E71" s="21"/>
      <c r="F71" s="11"/>
      <c r="G71" s="9"/>
      <c r="H71" s="1"/>
    </row>
    <row r="72" spans="2:8" hidden="1">
      <c r="B72" s="21"/>
      <c r="C72" s="17"/>
      <c r="D72" s="11"/>
      <c r="E72" s="21"/>
      <c r="F72" s="11"/>
      <c r="G72" s="9"/>
      <c r="H72" s="1"/>
    </row>
    <row r="73" spans="2:8" hidden="1">
      <c r="B73" s="21"/>
      <c r="C73" s="17"/>
      <c r="D73" s="11"/>
      <c r="E73" s="21"/>
      <c r="F73" s="11"/>
      <c r="G73" s="9"/>
      <c r="H73" s="1"/>
    </row>
    <row r="74" spans="2:8" hidden="1">
      <c r="B74" s="21"/>
      <c r="C74" s="17"/>
      <c r="D74" s="11"/>
      <c r="E74" s="21"/>
      <c r="F74" s="11"/>
      <c r="G74" s="9"/>
      <c r="H74" s="1"/>
    </row>
    <row r="75" spans="2:8" hidden="1">
      <c r="B75" s="21"/>
      <c r="C75" s="17"/>
      <c r="D75" s="11"/>
      <c r="E75" s="21"/>
      <c r="F75" s="11"/>
      <c r="G75" s="9"/>
      <c r="H75" s="1"/>
    </row>
    <row r="76" spans="2:8" hidden="1">
      <c r="B76" s="21"/>
      <c r="C76" s="17"/>
      <c r="D76" s="11"/>
      <c r="E76" s="21"/>
      <c r="F76" s="11"/>
      <c r="G76" s="9"/>
      <c r="H76" s="1"/>
    </row>
    <row r="77" spans="2:8" hidden="1">
      <c r="B77" s="21"/>
      <c r="C77" s="17"/>
      <c r="D77" s="11"/>
      <c r="E77" s="21"/>
      <c r="F77" s="11"/>
      <c r="G77" s="9"/>
      <c r="H77" s="1"/>
    </row>
    <row r="78" spans="2:8" hidden="1">
      <c r="B78" s="21"/>
      <c r="C78" s="17"/>
      <c r="D78" s="11"/>
      <c r="E78" s="21"/>
      <c r="F78" s="11"/>
      <c r="G78" s="9"/>
      <c r="H78" s="1"/>
    </row>
    <row r="79" spans="2:8" hidden="1">
      <c r="B79" s="21"/>
      <c r="C79" s="17"/>
      <c r="D79" s="11"/>
      <c r="E79" s="21"/>
      <c r="F79" s="11"/>
      <c r="G79" s="9"/>
      <c r="H79" s="1"/>
    </row>
    <row r="80" spans="2:8" hidden="1">
      <c r="B80" s="21"/>
      <c r="C80" s="17"/>
      <c r="D80" s="11"/>
      <c r="E80" s="21"/>
      <c r="F80" s="11"/>
      <c r="G80" s="9"/>
      <c r="H80" s="1"/>
    </row>
    <row r="81" spans="2:8" hidden="1">
      <c r="B81" s="21"/>
      <c r="C81" s="17"/>
      <c r="D81" s="11"/>
      <c r="E81" s="21"/>
      <c r="F81" s="11"/>
      <c r="G81" s="9"/>
      <c r="H81" s="1"/>
    </row>
    <row r="82" spans="2:8" hidden="1">
      <c r="B82" s="21"/>
      <c r="C82" s="17"/>
      <c r="D82" s="11"/>
      <c r="E82" s="21"/>
      <c r="F82" s="11"/>
      <c r="G82" s="9"/>
      <c r="H82" s="1"/>
    </row>
    <row r="83" spans="2:8" hidden="1">
      <c r="B83" s="21"/>
      <c r="C83" s="17"/>
      <c r="D83" s="11"/>
      <c r="E83" s="21"/>
      <c r="F83" s="11"/>
      <c r="G83" s="9"/>
      <c r="H83" s="1"/>
    </row>
    <row r="84" spans="2:8" ht="15" customHeight="1"/>
    <row r="85" spans="2:8" ht="15" customHeight="1"/>
    <row r="86" spans="2:8" ht="15" customHeight="1"/>
    <row r="87" spans="2:8" ht="15" customHeight="1"/>
    <row r="88" spans="2:8" ht="15" customHeight="1"/>
    <row r="89" spans="2:8" ht="15" customHeight="1"/>
    <row r="90" spans="2:8" ht="15" customHeight="1"/>
    <row r="91" spans="2:8" ht="15" customHeight="1"/>
  </sheetData>
  <pageMargins left="0.25" right="0.25" top="0.75" bottom="0.75" header="0.3" footer="0.3"/>
  <pageSetup paperSize="3" orientation="landscape" r:id="rId2"/>
  <drawing r:id="rId3"/>
</worksheet>
</file>

<file path=xl/worksheets/sheet3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FF00"/>
  </sheetPr>
  <dimension ref="A1:M194"/>
  <sheetViews>
    <sheetView showGridLines="0" showRowColHeaders="0" zoomScale="59" zoomScaleNormal="59" workbookViewId="0">
      <selection activeCell="C9" sqref="C9"/>
    </sheetView>
  </sheetViews>
  <sheetFormatPr baseColWidth="10" defaultColWidth="0" defaultRowHeight="15" customHeight="1" zeroHeight="1"/>
  <cols>
    <col min="1" max="1" width="11.42578125" customWidth="1"/>
    <col min="2" max="2" width="13.5703125" customWidth="1"/>
    <col min="3" max="3" width="27.28515625" customWidth="1"/>
    <col min="4" max="4" width="16.5703125" customWidth="1"/>
    <col min="5" max="5" width="30" customWidth="1"/>
    <col min="6" max="6" width="11.7109375" customWidth="1"/>
    <col min="7" max="7" width="33.7109375" customWidth="1"/>
    <col min="8" max="13" width="11.42578125" customWidth="1"/>
    <col min="14" max="20" width="11.42578125" hidden="1" customWidth="1"/>
    <col min="21" max="16384" width="11.42578125" hidden="1"/>
  </cols>
  <sheetData>
    <row r="1" spans="2:7"/>
    <row r="2" spans="2:7"/>
    <row r="3" spans="2:7"/>
    <row r="4" spans="2:7"/>
    <row r="5" spans="2:7"/>
    <row r="6" spans="2:7"/>
    <row r="7" spans="2:7"/>
    <row r="8" spans="2:7"/>
    <row r="9" spans="2:7"/>
    <row r="10" spans="2:7"/>
    <row r="11" spans="2:7"/>
    <row r="12" spans="2:7"/>
    <row r="13" spans="2:7"/>
    <row r="14" spans="2:7" ht="15.75" thickBot="1"/>
    <row r="15" spans="2:7" ht="15.75" thickBot="1">
      <c r="B15" s="102" t="s">
        <v>344</v>
      </c>
      <c r="C15" s="103" t="s">
        <v>163</v>
      </c>
      <c r="D15" s="103" t="s">
        <v>142</v>
      </c>
      <c r="E15" s="104" t="s">
        <v>147</v>
      </c>
      <c r="F15" s="104" t="s">
        <v>148</v>
      </c>
      <c r="G15" s="105" t="s">
        <v>164</v>
      </c>
    </row>
    <row r="16" spans="2:7" ht="30.75" customHeight="1" thickBot="1">
      <c r="B16" s="138">
        <v>279</v>
      </c>
      <c r="C16" s="132" t="s">
        <v>683</v>
      </c>
      <c r="D16" s="133" t="s">
        <v>290</v>
      </c>
      <c r="E16" s="72" t="s">
        <v>427</v>
      </c>
      <c r="F16" s="134">
        <v>3386660</v>
      </c>
      <c r="G16" s="135" t="s">
        <v>255</v>
      </c>
    </row>
    <row r="17" spans="2:7" ht="15" customHeight="1">
      <c r="B17" s="93"/>
      <c r="C17" s="94"/>
      <c r="D17" s="93"/>
      <c r="E17" s="95"/>
      <c r="F17" s="93"/>
      <c r="G17" s="93"/>
    </row>
    <row r="18" spans="2:7" ht="15" customHeight="1">
      <c r="B18" s="93"/>
      <c r="C18" s="94"/>
      <c r="D18" s="93"/>
      <c r="E18" s="95"/>
      <c r="F18" s="96"/>
      <c r="G18" s="93"/>
    </row>
    <row r="19" spans="2:7" ht="15" customHeight="1"/>
    <row r="20" spans="2:7" ht="15" customHeight="1"/>
    <row r="21" spans="2:7" ht="15" customHeight="1"/>
    <row r="22" spans="2:7" ht="15" customHeight="1"/>
    <row r="23" spans="2:7" ht="15" customHeight="1"/>
    <row r="24" spans="2:7" ht="15" customHeight="1"/>
    <row r="25" spans="2:7" ht="15" customHeight="1"/>
    <row r="26" spans="2:7" ht="15" customHeight="1"/>
    <row r="27" spans="2:7" ht="15" customHeight="1"/>
    <row r="28" spans="2:7" ht="15" customHeight="1"/>
    <row r="29" spans="2:7" ht="15" customHeight="1"/>
    <row r="30" spans="2:7" ht="15" customHeight="1"/>
    <row r="31" spans="2:7" ht="15" customHeight="1"/>
    <row r="32" spans="2:7" ht="15" customHeight="1"/>
    <row r="33" ht="15" customHeight="1"/>
    <row r="34" ht="15" customHeight="1"/>
    <row r="35" ht="15" customHeight="1"/>
    <row r="36" ht="15" customHeight="1"/>
    <row r="37" ht="15" hidden="1" customHeight="1"/>
    <row r="38" ht="15" hidden="1" customHeight="1"/>
    <row r="39" ht="15" hidden="1" customHeight="1"/>
    <row r="40" ht="15" hidden="1" customHeight="1"/>
    <row r="41" ht="15" hidden="1" customHeight="1"/>
    <row r="42" ht="15" hidden="1" customHeight="1"/>
    <row r="43" ht="15" hidden="1" customHeight="1"/>
    <row r="44" ht="15" hidden="1" customHeight="1"/>
    <row r="45" ht="15" hidden="1" customHeight="1"/>
    <row r="46" ht="15" hidden="1" customHeight="1"/>
    <row r="47" ht="15" hidden="1" customHeight="1"/>
    <row r="48" ht="15" hidden="1" customHeight="1"/>
    <row r="49" ht="15" hidden="1" customHeight="1"/>
    <row r="50" ht="15" hidden="1" customHeight="1"/>
    <row r="51" ht="15" hidden="1" customHeight="1"/>
    <row r="52" ht="15" hidden="1" customHeight="1"/>
    <row r="53" ht="15" hidden="1" customHeight="1"/>
    <row r="54" ht="15" hidden="1" customHeight="1"/>
    <row r="55" ht="15" hidden="1" customHeight="1"/>
    <row r="56" ht="15" hidden="1" customHeight="1"/>
    <row r="57" ht="15" hidden="1" customHeight="1"/>
    <row r="58" ht="15" hidden="1" customHeight="1"/>
    <row r="59" ht="15" hidden="1" customHeight="1"/>
    <row r="60" ht="15" hidden="1" customHeight="1"/>
    <row r="61" ht="15" hidden="1" customHeight="1"/>
    <row r="62" ht="15" hidden="1" customHeight="1"/>
    <row r="63" ht="15" hidden="1" customHeight="1"/>
    <row r="64" ht="15" hidden="1" customHeight="1"/>
    <row r="65" ht="15" hidden="1" customHeight="1"/>
    <row r="66" ht="15" hidden="1" customHeight="1"/>
    <row r="67" ht="15" hidden="1" customHeight="1"/>
    <row r="68" ht="15" hidden="1" customHeight="1"/>
    <row r="69" ht="15" hidden="1" customHeight="1"/>
    <row r="70" ht="15" hidden="1" customHeight="1"/>
    <row r="71" ht="15" hidden="1" customHeight="1"/>
    <row r="72" ht="15" hidden="1" customHeight="1"/>
    <row r="73" ht="15" hidden="1" customHeight="1"/>
    <row r="74" ht="15" hidden="1" customHeight="1"/>
    <row r="75" ht="15" hidden="1" customHeight="1"/>
    <row r="76" ht="15" hidden="1" customHeight="1"/>
    <row r="77" ht="15" hidden="1" customHeight="1"/>
    <row r="78" ht="15" hidden="1" customHeight="1"/>
    <row r="79" ht="15" hidden="1" customHeight="1"/>
    <row r="80" ht="15" hidden="1" customHeight="1"/>
    <row r="81" ht="15" hidden="1" customHeight="1"/>
    <row r="82" ht="15" hidden="1" customHeight="1"/>
    <row r="83" ht="15" hidden="1" customHeight="1"/>
    <row r="84" ht="15" hidden="1" customHeight="1"/>
    <row r="85" ht="15" hidden="1" customHeight="1"/>
    <row r="86" ht="15" hidden="1" customHeight="1"/>
    <row r="87" ht="15" hidden="1" customHeight="1"/>
    <row r="88" ht="15" hidden="1" customHeight="1"/>
    <row r="89" ht="15" hidden="1" customHeight="1"/>
    <row r="90" ht="15" hidden="1" customHeight="1"/>
    <row r="91" ht="15" hidden="1" customHeight="1"/>
    <row r="92" ht="15" hidden="1" customHeight="1"/>
    <row r="93" ht="15" hidden="1" customHeight="1"/>
    <row r="94" ht="15" hidden="1" customHeight="1"/>
    <row r="95" ht="15" hidden="1" customHeight="1"/>
    <row r="96" ht="15" hidden="1" customHeight="1"/>
    <row r="97" ht="15" hidden="1" customHeight="1"/>
    <row r="98" ht="15" hidden="1" customHeight="1"/>
    <row r="99" ht="15" hidden="1" customHeight="1"/>
    <row r="100" ht="15" hidden="1" customHeight="1"/>
    <row r="101" ht="15" hidden="1" customHeight="1"/>
    <row r="102" ht="15" hidden="1" customHeight="1"/>
    <row r="103" ht="15" hidden="1" customHeight="1"/>
    <row r="104" ht="15" hidden="1" customHeight="1"/>
    <row r="105" ht="15" hidden="1" customHeight="1"/>
    <row r="106" ht="15" hidden="1" customHeight="1"/>
    <row r="107" ht="15" hidden="1" customHeight="1"/>
    <row r="108" ht="15" hidden="1" customHeight="1"/>
    <row r="109" ht="15" hidden="1" customHeight="1"/>
    <row r="110" ht="15" hidden="1" customHeight="1"/>
    <row r="111" ht="15" hidden="1" customHeight="1"/>
    <row r="112" ht="15" hidden="1" customHeight="1"/>
    <row r="113" ht="15" hidden="1" customHeight="1"/>
    <row r="114" ht="15" hidden="1" customHeight="1"/>
    <row r="115" ht="15" hidden="1" customHeight="1"/>
    <row r="116" ht="15" hidden="1" customHeight="1"/>
    <row r="117" ht="15" hidden="1" customHeight="1"/>
    <row r="118" ht="15" hidden="1" customHeight="1"/>
    <row r="119" ht="15" hidden="1" customHeight="1"/>
    <row r="120" ht="15" hidden="1" customHeight="1"/>
    <row r="121" ht="15" hidden="1" customHeight="1"/>
    <row r="122" ht="15" hidden="1" customHeight="1"/>
    <row r="123" ht="15" hidden="1" customHeight="1"/>
    <row r="124" ht="15" hidden="1" customHeight="1"/>
    <row r="125" ht="15" hidden="1" customHeight="1"/>
    <row r="126" ht="15" hidden="1" customHeight="1"/>
    <row r="127" ht="15" hidden="1" customHeight="1"/>
    <row r="128" ht="15" hidden="1" customHeight="1"/>
    <row r="129" spans="2:2" ht="15" hidden="1" customHeight="1"/>
    <row r="130" spans="2:2" ht="15" hidden="1" customHeight="1"/>
    <row r="131" spans="2:2" ht="15" hidden="1" customHeight="1"/>
    <row r="132" spans="2:2" ht="15" hidden="1" customHeight="1"/>
    <row r="133" spans="2:2" ht="15" hidden="1" customHeight="1"/>
    <row r="134" spans="2:2" ht="15" hidden="1" customHeight="1"/>
    <row r="135" spans="2:2" ht="15" hidden="1" customHeight="1"/>
    <row r="136" spans="2:2" ht="15" hidden="1" customHeight="1"/>
    <row r="137" spans="2:2" ht="15" hidden="1" customHeight="1"/>
    <row r="138" spans="2:2" ht="15" hidden="1" customHeight="1"/>
    <row r="139" spans="2:2" ht="15" hidden="1" customHeight="1"/>
    <row r="140" spans="2:2" ht="15" hidden="1" customHeight="1"/>
    <row r="141" spans="2:2" ht="15" hidden="1" customHeight="1"/>
    <row r="142" spans="2:2" ht="15" hidden="1" customHeight="1"/>
    <row r="143" spans="2:2" ht="15" hidden="1" customHeight="1">
      <c r="B143" s="33"/>
    </row>
    <row r="144" spans="2:2" ht="15" hidden="1" customHeight="1">
      <c r="B144" s="33"/>
    </row>
    <row r="145" spans="2:2" ht="15" hidden="1" customHeight="1">
      <c r="B145" s="33"/>
    </row>
    <row r="146" spans="2:2" ht="15" hidden="1" customHeight="1">
      <c r="B146" s="33"/>
    </row>
    <row r="147" spans="2:2" ht="15" hidden="1" customHeight="1">
      <c r="B147" s="33"/>
    </row>
    <row r="148" spans="2:2" ht="15" hidden="1" customHeight="1">
      <c r="B148" s="33"/>
    </row>
    <row r="149" spans="2:2" ht="15" hidden="1" customHeight="1">
      <c r="B149" s="33"/>
    </row>
    <row r="150" spans="2:2" ht="15" hidden="1" customHeight="1">
      <c r="B150" s="33"/>
    </row>
    <row r="151" spans="2:2" ht="15" hidden="1" customHeight="1">
      <c r="B151" s="33"/>
    </row>
    <row r="152" spans="2:2" ht="15" hidden="1" customHeight="1">
      <c r="B152" s="33"/>
    </row>
    <row r="153" spans="2:2" ht="15" hidden="1" customHeight="1"/>
    <row r="154" spans="2:2" ht="15" hidden="1" customHeight="1"/>
    <row r="155" spans="2:2" ht="15" hidden="1" customHeight="1"/>
    <row r="156" spans="2:2" ht="15" hidden="1" customHeight="1"/>
    <row r="157" spans="2:2" ht="15" hidden="1" customHeight="1"/>
    <row r="158" spans="2:2" ht="15" hidden="1" customHeight="1"/>
    <row r="159" spans="2:2" ht="15" hidden="1" customHeight="1"/>
    <row r="160" spans="2:2" ht="15" hidden="1" customHeight="1"/>
    <row r="161" ht="15" hidden="1" customHeight="1"/>
    <row r="162" ht="15" hidden="1" customHeight="1"/>
    <row r="163" ht="15" hidden="1" customHeight="1"/>
    <row r="164" ht="15" hidden="1" customHeight="1"/>
    <row r="165" ht="15" hidden="1" customHeight="1"/>
    <row r="166" ht="15" hidden="1" customHeight="1"/>
    <row r="167" ht="15" hidden="1" customHeight="1"/>
    <row r="168" ht="15" hidden="1" customHeight="1"/>
    <row r="169" ht="15" hidden="1" customHeight="1"/>
    <row r="170" ht="15" hidden="1" customHeight="1"/>
    <row r="171" ht="15" hidden="1" customHeight="1"/>
    <row r="172" ht="15" hidden="1" customHeight="1"/>
    <row r="173" ht="15" hidden="1" customHeight="1"/>
    <row r="174" ht="15" hidden="1" customHeight="1"/>
    <row r="175" ht="15" hidden="1" customHeight="1"/>
    <row r="176" ht="15" hidden="1" customHeight="1"/>
    <row r="177" ht="15" hidden="1" customHeight="1"/>
    <row r="178" ht="15" hidden="1" customHeight="1"/>
    <row r="179" ht="15" hidden="1" customHeight="1"/>
    <row r="180" ht="15" hidden="1" customHeight="1"/>
    <row r="181" ht="15" hidden="1" customHeight="1"/>
    <row r="182" ht="15" hidden="1" customHeight="1"/>
    <row r="183" ht="15" hidden="1" customHeight="1"/>
    <row r="184" ht="15" hidden="1" customHeight="1"/>
    <row r="185" ht="15" hidden="1" customHeight="1"/>
    <row r="186" ht="15" hidden="1" customHeight="1"/>
    <row r="187" ht="15" hidden="1" customHeight="1"/>
    <row r="188" ht="15" hidden="1" customHeight="1"/>
    <row r="189" ht="15" hidden="1" customHeight="1"/>
    <row r="190" ht="15" hidden="1" customHeight="1"/>
    <row r="191" ht="15" hidden="1" customHeight="1"/>
    <row r="192" ht="15" hidden="1" customHeight="1"/>
    <row r="193" ht="15" hidden="1" customHeight="1"/>
    <row r="194" ht="15" hidden="1" customHeight="1"/>
  </sheetData>
  <hyperlinks>
    <hyperlink ref="G16" r:id="rId1"/>
  </hyperlinks>
  <pageMargins left="0.7" right="0.7" top="0.75" bottom="0.75" header="0.3" footer="0.3"/>
  <pageSetup orientation="portrait" r:id="rId2"/>
  <drawing r:id="rId3"/>
</worksheet>
</file>

<file path=xl/worksheets/sheet3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FF00"/>
  </sheetPr>
  <dimension ref="A1:O194"/>
  <sheetViews>
    <sheetView showGridLines="0" showRowColHeaders="0" zoomScale="64" zoomScaleNormal="64" workbookViewId="0">
      <selection activeCell="E6" sqref="E6"/>
    </sheetView>
  </sheetViews>
  <sheetFormatPr baseColWidth="10" defaultColWidth="0" defaultRowHeight="15" customHeight="1" zeroHeight="1"/>
  <cols>
    <col min="1" max="1" width="11.42578125" customWidth="1"/>
    <col min="2" max="2" width="6.85546875" customWidth="1"/>
    <col min="3" max="3" width="27.28515625" customWidth="1"/>
    <col min="4" max="4" width="16.5703125" customWidth="1"/>
    <col min="5" max="5" width="38" customWidth="1"/>
    <col min="6" max="6" width="11.7109375" customWidth="1"/>
    <col min="7" max="7" width="33.7109375" customWidth="1"/>
    <col min="8" max="15" width="11.42578125" customWidth="1"/>
    <col min="16" max="20" width="11.42578125" hidden="1" customWidth="1"/>
    <col min="21" max="16384" width="11.42578125" hidden="1"/>
  </cols>
  <sheetData>
    <row r="1" spans="2:7"/>
    <row r="2" spans="2:7"/>
    <row r="3" spans="2:7"/>
    <row r="4" spans="2:7"/>
    <row r="5" spans="2:7"/>
    <row r="6" spans="2:7"/>
    <row r="7" spans="2:7"/>
    <row r="8" spans="2:7"/>
    <row r="9" spans="2:7"/>
    <row r="10" spans="2:7"/>
    <row r="11" spans="2:7"/>
    <row r="12" spans="2:7"/>
    <row r="13" spans="2:7" ht="15.75" thickBot="1"/>
    <row r="14" spans="2:7" ht="15.75" thickBot="1">
      <c r="B14" s="102" t="s">
        <v>344</v>
      </c>
      <c r="C14" s="103" t="s">
        <v>163</v>
      </c>
      <c r="D14" s="103" t="s">
        <v>142</v>
      </c>
      <c r="E14" s="104" t="s">
        <v>147</v>
      </c>
      <c r="F14" s="104" t="s">
        <v>148</v>
      </c>
      <c r="G14" s="105" t="s">
        <v>164</v>
      </c>
    </row>
    <row r="15" spans="2:7" ht="30.75" customHeight="1">
      <c r="B15" s="136">
        <v>280</v>
      </c>
      <c r="C15" s="109" t="s">
        <v>865</v>
      </c>
      <c r="D15" s="66" t="s">
        <v>166</v>
      </c>
      <c r="E15" s="39" t="s">
        <v>866</v>
      </c>
      <c r="F15" s="76">
        <v>6150142</v>
      </c>
      <c r="G15" s="123" t="s">
        <v>867</v>
      </c>
    </row>
    <row r="16" spans="2:7" ht="28.5" customHeight="1">
      <c r="B16" s="130">
        <v>281</v>
      </c>
      <c r="C16" s="108" t="s">
        <v>106</v>
      </c>
      <c r="D16" s="58" t="s">
        <v>172</v>
      </c>
      <c r="E16" s="36" t="s">
        <v>585</v>
      </c>
      <c r="F16" s="60">
        <v>3353550</v>
      </c>
      <c r="G16" s="64" t="s">
        <v>216</v>
      </c>
    </row>
    <row r="17" spans="2:7" ht="27.75" customHeight="1" thickBot="1">
      <c r="B17" s="131">
        <v>282</v>
      </c>
      <c r="C17" s="127" t="s">
        <v>208</v>
      </c>
      <c r="D17" s="55" t="s">
        <v>166</v>
      </c>
      <c r="E17" s="42" t="s">
        <v>793</v>
      </c>
      <c r="F17" s="80" t="s">
        <v>209</v>
      </c>
      <c r="G17" s="65" t="s">
        <v>210</v>
      </c>
    </row>
    <row r="18" spans="2:7" ht="15" customHeight="1">
      <c r="B18" s="93"/>
      <c r="C18" s="94"/>
      <c r="D18" s="93"/>
      <c r="E18" s="95"/>
      <c r="F18" s="93"/>
      <c r="G18" s="93"/>
    </row>
    <row r="19" spans="2:7" ht="15" customHeight="1">
      <c r="B19" s="93"/>
      <c r="C19" s="94"/>
      <c r="D19" s="93"/>
      <c r="E19" s="95"/>
      <c r="F19" s="96"/>
      <c r="G19" s="93"/>
    </row>
    <row r="20" spans="2:7" ht="15" customHeight="1"/>
    <row r="21" spans="2:7" ht="15" customHeight="1"/>
    <row r="22" spans="2:7" ht="15" customHeight="1"/>
    <row r="23" spans="2:7" ht="15" customHeight="1"/>
    <row r="24" spans="2:7" ht="15" customHeight="1"/>
    <row r="25" spans="2:7" ht="15" customHeight="1"/>
    <row r="26" spans="2:7" ht="15" customHeight="1"/>
    <row r="27" spans="2:7" ht="15" customHeight="1"/>
    <row r="28" spans="2:7" ht="15" customHeight="1"/>
    <row r="29" spans="2:7" ht="15" customHeight="1"/>
    <row r="30" spans="2:7" ht="15" customHeight="1"/>
    <row r="31" spans="2:7" ht="15" customHeight="1"/>
    <row r="32" spans="2:7" ht="15" customHeight="1"/>
    <row r="33" ht="15" customHeight="1"/>
    <row r="34" ht="15" customHeight="1"/>
    <row r="35" ht="15" customHeight="1"/>
    <row r="36" ht="15" customHeight="1"/>
    <row r="37" ht="15" customHeight="1"/>
    <row r="38" ht="15" customHeight="1"/>
    <row r="39" ht="15" customHeight="1"/>
    <row r="40" ht="15" hidden="1" customHeight="1"/>
    <row r="41" ht="15" hidden="1" customHeight="1"/>
    <row r="42" ht="15" hidden="1" customHeight="1"/>
    <row r="43" ht="15" hidden="1" customHeight="1"/>
    <row r="44" ht="15" hidden="1" customHeight="1"/>
    <row r="45" ht="15" hidden="1" customHeight="1"/>
    <row r="46" ht="15" hidden="1" customHeight="1"/>
    <row r="47" ht="15" hidden="1" customHeight="1"/>
    <row r="48" ht="15" hidden="1" customHeight="1"/>
    <row r="49" ht="15" hidden="1" customHeight="1"/>
    <row r="50" ht="15" hidden="1" customHeight="1"/>
    <row r="51" ht="15" hidden="1" customHeight="1"/>
    <row r="52" ht="15" hidden="1" customHeight="1"/>
    <row r="53" ht="15" hidden="1" customHeight="1"/>
    <row r="54" ht="15" hidden="1" customHeight="1"/>
    <row r="55" ht="15" hidden="1" customHeight="1"/>
    <row r="56" ht="15" hidden="1" customHeight="1"/>
    <row r="57" ht="15" hidden="1" customHeight="1"/>
    <row r="58" ht="15" hidden="1" customHeight="1"/>
    <row r="59" ht="15" hidden="1" customHeight="1"/>
    <row r="60" ht="15" hidden="1" customHeight="1"/>
    <row r="61" ht="15" hidden="1" customHeight="1"/>
    <row r="62" ht="15" hidden="1" customHeight="1"/>
    <row r="63" ht="15" hidden="1" customHeight="1"/>
    <row r="64" ht="15" hidden="1" customHeight="1"/>
    <row r="65" ht="15" hidden="1" customHeight="1"/>
    <row r="66" ht="15" hidden="1" customHeight="1"/>
    <row r="67" ht="15" hidden="1" customHeight="1"/>
    <row r="68" ht="15" hidden="1" customHeight="1"/>
    <row r="69" ht="15" hidden="1" customHeight="1"/>
    <row r="70" ht="15" hidden="1" customHeight="1"/>
    <row r="71" ht="15" hidden="1" customHeight="1"/>
    <row r="72" ht="15" hidden="1" customHeight="1"/>
    <row r="73" ht="15" hidden="1" customHeight="1"/>
    <row r="74" ht="15" hidden="1" customHeight="1"/>
    <row r="75" ht="15" hidden="1" customHeight="1"/>
    <row r="76" ht="15" hidden="1" customHeight="1"/>
    <row r="77" ht="15" hidden="1" customHeight="1"/>
    <row r="78" ht="15" hidden="1" customHeight="1"/>
    <row r="79" ht="15" hidden="1" customHeight="1"/>
    <row r="80" ht="15" hidden="1" customHeight="1"/>
    <row r="81" ht="15" hidden="1" customHeight="1"/>
    <row r="82" ht="15" hidden="1" customHeight="1"/>
    <row r="83" ht="15" hidden="1" customHeight="1"/>
    <row r="84" ht="15" hidden="1" customHeight="1"/>
    <row r="85" ht="15" hidden="1" customHeight="1"/>
    <row r="86" ht="15" hidden="1" customHeight="1"/>
    <row r="87" ht="15" hidden="1" customHeight="1"/>
    <row r="88" ht="15" hidden="1" customHeight="1"/>
    <row r="89" ht="15" hidden="1" customHeight="1"/>
    <row r="90" ht="15" hidden="1" customHeight="1"/>
    <row r="91" ht="15" hidden="1" customHeight="1"/>
    <row r="92" ht="15" hidden="1" customHeight="1"/>
    <row r="93" ht="15" hidden="1" customHeight="1"/>
    <row r="94" ht="15" hidden="1" customHeight="1"/>
    <row r="95" ht="15" hidden="1" customHeight="1"/>
    <row r="96" ht="15" hidden="1" customHeight="1"/>
    <row r="97" ht="15" hidden="1" customHeight="1"/>
    <row r="98" ht="15" hidden="1" customHeight="1"/>
    <row r="99" ht="15" hidden="1" customHeight="1"/>
    <row r="100" ht="15" hidden="1" customHeight="1"/>
    <row r="101" ht="15" hidden="1" customHeight="1"/>
    <row r="102" ht="15" hidden="1" customHeight="1"/>
    <row r="103" ht="15" hidden="1" customHeight="1"/>
    <row r="104" ht="15" hidden="1" customHeight="1"/>
    <row r="105" ht="15" hidden="1" customHeight="1"/>
    <row r="106" ht="15" hidden="1" customHeight="1"/>
    <row r="107" ht="15" hidden="1" customHeight="1"/>
    <row r="108" ht="15" hidden="1" customHeight="1"/>
    <row r="109" ht="15" hidden="1" customHeight="1"/>
    <row r="110" ht="15" hidden="1" customHeight="1"/>
    <row r="111" ht="15" hidden="1" customHeight="1"/>
    <row r="112" ht="15" hidden="1" customHeight="1"/>
    <row r="113" ht="15" hidden="1" customHeight="1"/>
    <row r="114" ht="15" hidden="1" customHeight="1"/>
    <row r="115" ht="15" hidden="1" customHeight="1"/>
    <row r="116" ht="15" hidden="1" customHeight="1"/>
    <row r="117" ht="15" hidden="1" customHeight="1"/>
    <row r="118" ht="15" hidden="1" customHeight="1"/>
    <row r="119" ht="15" hidden="1" customHeight="1"/>
    <row r="120" ht="15" hidden="1" customHeight="1"/>
    <row r="121" ht="15" hidden="1" customHeight="1"/>
    <row r="122" ht="15" hidden="1" customHeight="1"/>
    <row r="123" ht="15" hidden="1" customHeight="1"/>
    <row r="124" ht="15" hidden="1" customHeight="1"/>
    <row r="125" ht="15" hidden="1" customHeight="1"/>
    <row r="126" ht="15" hidden="1" customHeight="1"/>
    <row r="127" ht="15" hidden="1" customHeight="1"/>
    <row r="128" ht="15" hidden="1" customHeight="1"/>
    <row r="129" spans="2:2" ht="15" hidden="1" customHeight="1"/>
    <row r="130" spans="2:2" ht="15" hidden="1" customHeight="1"/>
    <row r="131" spans="2:2" ht="15" hidden="1" customHeight="1"/>
    <row r="132" spans="2:2" ht="15" hidden="1" customHeight="1"/>
    <row r="133" spans="2:2" ht="15" hidden="1" customHeight="1"/>
    <row r="134" spans="2:2" ht="15" hidden="1" customHeight="1"/>
    <row r="135" spans="2:2" ht="15" hidden="1" customHeight="1"/>
    <row r="136" spans="2:2" ht="15" hidden="1" customHeight="1"/>
    <row r="137" spans="2:2" ht="15" hidden="1" customHeight="1"/>
    <row r="138" spans="2:2" ht="15" hidden="1" customHeight="1"/>
    <row r="139" spans="2:2" ht="15" hidden="1" customHeight="1"/>
    <row r="140" spans="2:2" ht="15" hidden="1" customHeight="1"/>
    <row r="141" spans="2:2" ht="15" hidden="1" customHeight="1"/>
    <row r="142" spans="2:2" ht="15" hidden="1" customHeight="1"/>
    <row r="143" spans="2:2" ht="15" hidden="1" customHeight="1"/>
    <row r="144" spans="2:2" ht="15" hidden="1" customHeight="1">
      <c r="B144" s="33"/>
    </row>
    <row r="145" spans="2:2" ht="15" hidden="1" customHeight="1">
      <c r="B145" s="33"/>
    </row>
    <row r="146" spans="2:2" ht="15" hidden="1" customHeight="1">
      <c r="B146" s="33"/>
    </row>
    <row r="147" spans="2:2" ht="15" hidden="1" customHeight="1">
      <c r="B147" s="33"/>
    </row>
    <row r="148" spans="2:2" ht="15" hidden="1" customHeight="1">
      <c r="B148" s="33"/>
    </row>
    <row r="149" spans="2:2" ht="15" hidden="1" customHeight="1">
      <c r="B149" s="33"/>
    </row>
    <row r="150" spans="2:2" ht="15" hidden="1" customHeight="1">
      <c r="B150" s="33"/>
    </row>
    <row r="151" spans="2:2" ht="15" hidden="1" customHeight="1">
      <c r="B151" s="33"/>
    </row>
    <row r="152" spans="2:2" ht="15" hidden="1" customHeight="1">
      <c r="B152" s="33"/>
    </row>
    <row r="153" spans="2:2" ht="15" hidden="1" customHeight="1">
      <c r="B153" s="33"/>
    </row>
    <row r="154" spans="2:2" ht="15" hidden="1" customHeight="1"/>
    <row r="155" spans="2:2" ht="15" hidden="1" customHeight="1"/>
    <row r="156" spans="2:2" ht="15" hidden="1" customHeight="1"/>
    <row r="157" spans="2:2" ht="15" hidden="1" customHeight="1"/>
    <row r="158" spans="2:2" ht="15" hidden="1" customHeight="1"/>
    <row r="159" spans="2:2" ht="15" hidden="1" customHeight="1"/>
    <row r="160" spans="2:2" ht="15" hidden="1" customHeight="1"/>
    <row r="161" ht="15" hidden="1" customHeight="1"/>
    <row r="162" ht="15" hidden="1" customHeight="1"/>
    <row r="163" ht="15" hidden="1" customHeight="1"/>
    <row r="164" ht="15" hidden="1" customHeight="1"/>
    <row r="165" ht="15" hidden="1" customHeight="1"/>
    <row r="166" ht="15" hidden="1" customHeight="1"/>
    <row r="167" ht="15" hidden="1" customHeight="1"/>
    <row r="168" ht="15" hidden="1" customHeight="1"/>
    <row r="169" ht="15" hidden="1" customHeight="1"/>
    <row r="170" ht="15" hidden="1" customHeight="1"/>
    <row r="171" ht="15" hidden="1" customHeight="1"/>
    <row r="172" ht="15" hidden="1" customHeight="1"/>
    <row r="173" ht="15" hidden="1" customHeight="1"/>
    <row r="174" ht="15" hidden="1" customHeight="1"/>
    <row r="175" ht="15" hidden="1" customHeight="1"/>
    <row r="176" ht="15" hidden="1" customHeight="1"/>
    <row r="177" ht="15" hidden="1" customHeight="1"/>
    <row r="178" ht="15" hidden="1" customHeight="1"/>
    <row r="179" ht="15" hidden="1" customHeight="1"/>
    <row r="180" ht="15" hidden="1" customHeight="1"/>
    <row r="181" ht="15" hidden="1" customHeight="1"/>
    <row r="182" ht="15" hidden="1" customHeight="1"/>
    <row r="183" ht="15" hidden="1" customHeight="1"/>
    <row r="184" ht="15" hidden="1" customHeight="1"/>
    <row r="185" ht="15" hidden="1" customHeight="1"/>
    <row r="186" ht="15" hidden="1" customHeight="1"/>
    <row r="187" ht="15" hidden="1" customHeight="1"/>
    <row r="188" ht="15" hidden="1" customHeight="1"/>
    <row r="189" ht="15" hidden="1" customHeight="1"/>
    <row r="190" ht="15" hidden="1" customHeight="1"/>
    <row r="191" ht="15" customHeight="1"/>
    <row r="192" ht="15" customHeight="1"/>
    <row r="193" ht="15" customHeight="1"/>
    <row r="194" ht="15" customHeight="1"/>
  </sheetData>
  <pageMargins left="0.7" right="0.7" top="0.75" bottom="0.75" header="0.3" footer="0.3"/>
  <pageSetup orientation="portrait" r:id="rId1"/>
  <drawing r:id="rId2"/>
</worksheet>
</file>

<file path=xl/worksheets/sheet4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FF00"/>
  </sheetPr>
  <dimension ref="A1:O194"/>
  <sheetViews>
    <sheetView showGridLines="0" showRowColHeaders="0" zoomScale="75" zoomScaleNormal="75" workbookViewId="0">
      <selection activeCell="E7" sqref="E7"/>
    </sheetView>
  </sheetViews>
  <sheetFormatPr baseColWidth="10" defaultColWidth="0" defaultRowHeight="15" customHeight="1" zeroHeight="1"/>
  <cols>
    <col min="1" max="1" width="11.42578125" customWidth="1"/>
    <col min="2" max="2" width="7.7109375" customWidth="1"/>
    <col min="3" max="3" width="35" customWidth="1"/>
    <col min="4" max="4" width="16.5703125" customWidth="1"/>
    <col min="5" max="5" width="37.140625" customWidth="1"/>
    <col min="6" max="6" width="16.85546875" customWidth="1"/>
    <col min="7" max="7" width="34.85546875" customWidth="1"/>
    <col min="8" max="15" width="11.42578125" customWidth="1"/>
    <col min="16" max="20" width="11.42578125" hidden="1" customWidth="1"/>
    <col min="21" max="16384" width="11.42578125" hidden="1"/>
  </cols>
  <sheetData>
    <row r="1" spans="2:7"/>
    <row r="2" spans="2:7"/>
    <row r="3" spans="2:7"/>
    <row r="4" spans="2:7"/>
    <row r="5" spans="2:7"/>
    <row r="6" spans="2:7"/>
    <row r="7" spans="2:7"/>
    <row r="8" spans="2:7"/>
    <row r="9" spans="2:7"/>
    <row r="10" spans="2:7"/>
    <row r="11" spans="2:7"/>
    <row r="12" spans="2:7" ht="15.75" thickBot="1"/>
    <row r="13" spans="2:7" ht="15.75" thickBot="1">
      <c r="B13" s="111" t="s">
        <v>344</v>
      </c>
      <c r="C13" s="112" t="s">
        <v>163</v>
      </c>
      <c r="D13" s="112" t="s">
        <v>142</v>
      </c>
      <c r="E13" s="113" t="s">
        <v>147</v>
      </c>
      <c r="F13" s="113" t="s">
        <v>148</v>
      </c>
      <c r="G13" s="114" t="s">
        <v>164</v>
      </c>
    </row>
    <row r="14" spans="2:7" ht="31.5" customHeight="1">
      <c r="B14" s="136">
        <v>283</v>
      </c>
      <c r="C14" s="38" t="s">
        <v>4</v>
      </c>
      <c r="D14" s="66" t="s">
        <v>168</v>
      </c>
      <c r="E14" s="39" t="s">
        <v>490</v>
      </c>
      <c r="F14" s="88" t="s">
        <v>169</v>
      </c>
      <c r="G14" s="51" t="s">
        <v>449</v>
      </c>
    </row>
    <row r="15" spans="2:7" ht="27" customHeight="1">
      <c r="B15" s="130">
        <v>284</v>
      </c>
      <c r="C15" s="36" t="s">
        <v>193</v>
      </c>
      <c r="D15" s="48" t="s">
        <v>166</v>
      </c>
      <c r="E15" s="37" t="s">
        <v>414</v>
      </c>
      <c r="F15" s="60" t="s">
        <v>291</v>
      </c>
      <c r="G15" s="53" t="s">
        <v>80</v>
      </c>
    </row>
    <row r="16" spans="2:7" ht="27" customHeight="1">
      <c r="B16" s="130">
        <v>285</v>
      </c>
      <c r="C16" s="36" t="s">
        <v>868</v>
      </c>
      <c r="D16" s="48" t="s">
        <v>166</v>
      </c>
      <c r="E16" s="37" t="s">
        <v>869</v>
      </c>
      <c r="F16" s="87" t="s">
        <v>870</v>
      </c>
      <c r="G16" s="53" t="s">
        <v>871</v>
      </c>
    </row>
    <row r="17" spans="2:7" ht="27" customHeight="1">
      <c r="B17" s="130">
        <v>286</v>
      </c>
      <c r="C17" s="36" t="s">
        <v>872</v>
      </c>
      <c r="D17" s="48" t="s">
        <v>166</v>
      </c>
      <c r="E17" s="37" t="s">
        <v>873</v>
      </c>
      <c r="F17" s="60">
        <v>6420248</v>
      </c>
      <c r="G17" s="53"/>
    </row>
    <row r="18" spans="2:7" ht="27" customHeight="1">
      <c r="B18" s="130">
        <v>287</v>
      </c>
      <c r="C18" s="36" t="s">
        <v>874</v>
      </c>
      <c r="D18" s="48" t="s">
        <v>166</v>
      </c>
      <c r="E18" s="37" t="s">
        <v>882</v>
      </c>
      <c r="F18" s="60" t="s">
        <v>875</v>
      </c>
      <c r="G18" s="53" t="s">
        <v>876</v>
      </c>
    </row>
    <row r="19" spans="2:7" ht="27" customHeight="1">
      <c r="B19" s="130">
        <v>288</v>
      </c>
      <c r="C19" s="36" t="s">
        <v>106</v>
      </c>
      <c r="D19" s="48" t="s">
        <v>172</v>
      </c>
      <c r="E19" s="36" t="s">
        <v>585</v>
      </c>
      <c r="F19" s="60">
        <v>3353550</v>
      </c>
      <c r="G19" s="53" t="s">
        <v>216</v>
      </c>
    </row>
    <row r="20" spans="2:7" ht="27" customHeight="1">
      <c r="B20" s="130">
        <v>289</v>
      </c>
      <c r="C20" s="36" t="s">
        <v>877</v>
      </c>
      <c r="D20" s="48" t="s">
        <v>166</v>
      </c>
      <c r="E20" s="37" t="s">
        <v>878</v>
      </c>
      <c r="F20" s="60" t="s">
        <v>385</v>
      </c>
      <c r="G20" s="53"/>
    </row>
    <row r="21" spans="2:7" ht="27" customHeight="1">
      <c r="B21" s="130">
        <v>290</v>
      </c>
      <c r="C21" s="36" t="s">
        <v>790</v>
      </c>
      <c r="D21" s="48" t="s">
        <v>166</v>
      </c>
      <c r="E21" s="37" t="s">
        <v>791</v>
      </c>
      <c r="F21" s="87" t="s">
        <v>273</v>
      </c>
      <c r="G21" s="53" t="s">
        <v>792</v>
      </c>
    </row>
    <row r="22" spans="2:7" ht="27" customHeight="1">
      <c r="B22" s="130">
        <v>291</v>
      </c>
      <c r="C22" s="36" t="s">
        <v>384</v>
      </c>
      <c r="D22" s="48" t="s">
        <v>166</v>
      </c>
      <c r="E22" s="37" t="s">
        <v>516</v>
      </c>
      <c r="F22" s="60">
        <v>7771334</v>
      </c>
      <c r="G22" s="53" t="s">
        <v>404</v>
      </c>
    </row>
    <row r="23" spans="2:7" ht="27" customHeight="1" thickBot="1">
      <c r="B23" s="131">
        <v>292</v>
      </c>
      <c r="C23" s="41" t="s">
        <v>879</v>
      </c>
      <c r="D23" s="55" t="s">
        <v>166</v>
      </c>
      <c r="E23" s="42" t="s">
        <v>880</v>
      </c>
      <c r="F23" s="75">
        <v>4138268</v>
      </c>
      <c r="G23" s="68" t="s">
        <v>881</v>
      </c>
    </row>
    <row r="24" spans="2:7" ht="15" customHeight="1"/>
    <row r="25" spans="2:7" ht="15" customHeight="1"/>
    <row r="26" spans="2:7" ht="15" customHeight="1"/>
    <row r="27" spans="2:7" ht="15" customHeight="1"/>
    <row r="28" spans="2:7" ht="15" customHeight="1"/>
    <row r="29" spans="2:7" ht="15" customHeight="1"/>
    <row r="30" spans="2:7" ht="15" customHeight="1"/>
    <row r="31" spans="2:7" ht="15" customHeight="1"/>
    <row r="32" spans="2:7" ht="15" customHeight="1"/>
    <row r="33" ht="15" customHeight="1"/>
    <row r="34" ht="15" customHeight="1"/>
    <row r="35" ht="15" hidden="1" customHeight="1"/>
    <row r="36" ht="15" hidden="1" customHeight="1"/>
    <row r="37" ht="15" hidden="1" customHeight="1"/>
    <row r="38" ht="15" hidden="1" customHeight="1"/>
    <row r="39" ht="15" hidden="1" customHeight="1"/>
    <row r="40" ht="15" hidden="1" customHeight="1"/>
    <row r="41" ht="15" hidden="1" customHeight="1"/>
    <row r="42" ht="15" hidden="1" customHeight="1"/>
    <row r="43" ht="15" hidden="1" customHeight="1"/>
    <row r="44" ht="15" hidden="1" customHeight="1"/>
    <row r="45" ht="15" hidden="1" customHeight="1"/>
    <row r="46" ht="15" hidden="1" customHeight="1"/>
    <row r="47" ht="15" hidden="1" customHeight="1"/>
    <row r="48" ht="15" hidden="1" customHeight="1"/>
    <row r="49" ht="15" hidden="1" customHeight="1"/>
    <row r="50" ht="15" hidden="1" customHeight="1"/>
    <row r="51" ht="15" hidden="1" customHeight="1"/>
    <row r="52" ht="15" hidden="1" customHeight="1"/>
    <row r="53" ht="15" hidden="1" customHeight="1"/>
    <row r="54" ht="15" hidden="1" customHeight="1"/>
    <row r="55" ht="15" hidden="1" customHeight="1"/>
    <row r="56" ht="15" hidden="1" customHeight="1"/>
    <row r="57" ht="15" hidden="1" customHeight="1"/>
    <row r="58" ht="15" hidden="1" customHeight="1"/>
    <row r="59" ht="15" hidden="1" customHeight="1"/>
    <row r="60" ht="15" hidden="1" customHeight="1"/>
    <row r="61" ht="15" hidden="1" customHeight="1"/>
    <row r="62" ht="15" hidden="1" customHeight="1"/>
    <row r="63" ht="15" hidden="1" customHeight="1"/>
    <row r="64" ht="15" hidden="1" customHeight="1"/>
    <row r="65" ht="15" hidden="1" customHeight="1"/>
    <row r="66" ht="15" hidden="1" customHeight="1"/>
    <row r="67" ht="15" hidden="1" customHeight="1"/>
    <row r="68" ht="15" hidden="1" customHeight="1"/>
    <row r="69" ht="15" hidden="1" customHeight="1"/>
    <row r="70" ht="15" hidden="1" customHeight="1"/>
    <row r="71" ht="15" hidden="1" customHeight="1"/>
    <row r="72" ht="15" hidden="1" customHeight="1"/>
    <row r="73" ht="15" hidden="1" customHeight="1"/>
    <row r="74" ht="15" hidden="1" customHeight="1"/>
    <row r="75" ht="15" hidden="1" customHeight="1"/>
    <row r="76" ht="15" hidden="1" customHeight="1"/>
    <row r="77" ht="15" hidden="1" customHeight="1"/>
    <row r="78" ht="15" hidden="1" customHeight="1"/>
    <row r="79" ht="15" hidden="1" customHeight="1"/>
    <row r="80" ht="15" hidden="1" customHeight="1"/>
    <row r="81" ht="15" hidden="1" customHeight="1"/>
    <row r="82" ht="15" hidden="1" customHeight="1"/>
    <row r="83" ht="15" hidden="1" customHeight="1"/>
    <row r="84" ht="15" hidden="1" customHeight="1"/>
    <row r="85" ht="15" hidden="1" customHeight="1"/>
    <row r="86" ht="15" hidden="1" customHeight="1"/>
    <row r="87" ht="15" hidden="1" customHeight="1"/>
    <row r="88" ht="15" hidden="1" customHeight="1"/>
    <row r="89" ht="15" hidden="1" customHeight="1"/>
    <row r="90" ht="15" hidden="1" customHeight="1"/>
    <row r="91" ht="15" hidden="1" customHeight="1"/>
    <row r="92" ht="15" hidden="1" customHeight="1"/>
    <row r="93" ht="15" hidden="1" customHeight="1"/>
    <row r="94" ht="15" hidden="1" customHeight="1"/>
    <row r="95" ht="15" hidden="1" customHeight="1"/>
    <row r="96" ht="15" hidden="1" customHeight="1"/>
    <row r="97" ht="15" hidden="1" customHeight="1"/>
    <row r="98" ht="15" hidden="1" customHeight="1"/>
    <row r="99" ht="15" hidden="1" customHeight="1"/>
    <row r="100" ht="15" hidden="1" customHeight="1"/>
    <row r="101" ht="15" hidden="1" customHeight="1"/>
    <row r="102" ht="15" hidden="1" customHeight="1"/>
    <row r="103" ht="15" hidden="1" customHeight="1"/>
    <row r="104" ht="15" hidden="1" customHeight="1"/>
    <row r="105" ht="15" hidden="1" customHeight="1"/>
    <row r="106" ht="15" hidden="1" customHeight="1"/>
    <row r="107" ht="15" hidden="1" customHeight="1"/>
    <row r="108" ht="15" hidden="1" customHeight="1"/>
    <row r="109" ht="15" hidden="1" customHeight="1"/>
    <row r="110" ht="15" hidden="1" customHeight="1"/>
    <row r="111" ht="15" hidden="1" customHeight="1"/>
    <row r="112" ht="15" hidden="1" customHeight="1"/>
    <row r="113" spans="2:2" ht="15" hidden="1" customHeight="1"/>
    <row r="114" spans="2:2" ht="15" hidden="1" customHeight="1"/>
    <row r="115" spans="2:2" ht="15" hidden="1" customHeight="1"/>
    <row r="116" spans="2:2" ht="15" hidden="1" customHeight="1"/>
    <row r="117" spans="2:2" ht="15" hidden="1" customHeight="1"/>
    <row r="118" spans="2:2" ht="15" hidden="1" customHeight="1"/>
    <row r="119" spans="2:2" ht="15" hidden="1" customHeight="1"/>
    <row r="120" spans="2:2" ht="15" hidden="1" customHeight="1"/>
    <row r="121" spans="2:2" ht="15" hidden="1" customHeight="1"/>
    <row r="122" spans="2:2" ht="15" hidden="1" customHeight="1"/>
    <row r="123" spans="2:2" ht="15" hidden="1" customHeight="1"/>
    <row r="124" spans="2:2" ht="15" hidden="1" customHeight="1">
      <c r="B124" s="33"/>
    </row>
    <row r="125" spans="2:2" ht="15" hidden="1" customHeight="1">
      <c r="B125" s="33"/>
    </row>
    <row r="126" spans="2:2" ht="15" hidden="1" customHeight="1">
      <c r="B126" s="33"/>
    </row>
    <row r="127" spans="2:2" ht="15" hidden="1" customHeight="1">
      <c r="B127" s="33"/>
    </row>
    <row r="128" spans="2:2" ht="15" hidden="1" customHeight="1">
      <c r="B128" s="33"/>
    </row>
    <row r="129" spans="2:2" ht="15" hidden="1" customHeight="1">
      <c r="B129" s="33"/>
    </row>
    <row r="130" spans="2:2" ht="15" hidden="1" customHeight="1">
      <c r="B130" s="33"/>
    </row>
    <row r="131" spans="2:2" ht="15" hidden="1" customHeight="1">
      <c r="B131" s="33"/>
    </row>
    <row r="132" spans="2:2" ht="15" hidden="1" customHeight="1">
      <c r="B132" s="33"/>
    </row>
    <row r="133" spans="2:2" ht="15" hidden="1" customHeight="1">
      <c r="B133" s="33"/>
    </row>
    <row r="134" spans="2:2" ht="15" hidden="1" customHeight="1"/>
    <row r="135" spans="2:2" ht="15" hidden="1" customHeight="1"/>
    <row r="136" spans="2:2" ht="15" hidden="1" customHeight="1"/>
    <row r="137" spans="2:2" ht="15" hidden="1" customHeight="1"/>
    <row r="138" spans="2:2" ht="15" hidden="1" customHeight="1"/>
    <row r="139" spans="2:2" ht="15" hidden="1" customHeight="1"/>
    <row r="140" spans="2:2" ht="15" hidden="1" customHeight="1"/>
    <row r="141" spans="2:2" ht="15" hidden="1" customHeight="1"/>
    <row r="142" spans="2:2" ht="15" hidden="1" customHeight="1"/>
    <row r="143" spans="2:2" ht="15" hidden="1" customHeight="1"/>
    <row r="144" spans="2:2" ht="15" hidden="1" customHeight="1"/>
    <row r="145" ht="15" hidden="1" customHeight="1"/>
    <row r="146" ht="15" hidden="1" customHeight="1"/>
    <row r="147" ht="15" hidden="1" customHeight="1"/>
    <row r="148" ht="15" hidden="1" customHeight="1"/>
    <row r="149" ht="15" hidden="1" customHeight="1"/>
    <row r="150" ht="15" hidden="1" customHeight="1"/>
    <row r="151" ht="15" hidden="1" customHeight="1"/>
    <row r="152" ht="15" hidden="1" customHeight="1"/>
    <row r="153" ht="15" hidden="1" customHeight="1"/>
    <row r="154" ht="15" hidden="1" customHeight="1"/>
    <row r="155" ht="15" hidden="1" customHeight="1"/>
    <row r="156" ht="15" hidden="1" customHeight="1"/>
    <row r="157" ht="15" hidden="1" customHeight="1"/>
    <row r="158" ht="15" hidden="1" customHeight="1"/>
    <row r="159" ht="15" hidden="1" customHeight="1"/>
    <row r="160" ht="15" hidden="1" customHeight="1"/>
    <row r="161" ht="15" hidden="1" customHeight="1"/>
    <row r="162" ht="15" hidden="1" customHeight="1"/>
    <row r="163" ht="15" hidden="1" customHeight="1"/>
    <row r="164" ht="15" hidden="1" customHeight="1"/>
    <row r="165" ht="15" hidden="1" customHeight="1"/>
    <row r="166" ht="15" hidden="1" customHeight="1"/>
    <row r="167" ht="15" hidden="1" customHeight="1"/>
    <row r="168" ht="15" hidden="1" customHeight="1"/>
    <row r="169" ht="15" hidden="1" customHeight="1"/>
    <row r="170" ht="15" hidden="1" customHeight="1"/>
    <row r="171" ht="15" hidden="1" customHeight="1"/>
    <row r="172" ht="15" hidden="1" customHeight="1"/>
    <row r="173" ht="15" hidden="1" customHeight="1"/>
    <row r="174" ht="15" hidden="1" customHeight="1"/>
    <row r="175" ht="15" hidden="1" customHeight="1"/>
    <row r="176" ht="15" hidden="1" customHeight="1"/>
    <row r="177" ht="15" hidden="1" customHeight="1"/>
    <row r="178" ht="15" hidden="1" customHeight="1"/>
    <row r="179" ht="15" hidden="1" customHeight="1"/>
    <row r="180" ht="15" hidden="1" customHeight="1"/>
    <row r="181" ht="15" hidden="1" customHeight="1"/>
    <row r="182" ht="15" hidden="1" customHeight="1"/>
    <row r="183" ht="15" hidden="1" customHeight="1"/>
    <row r="184" ht="15" hidden="1" customHeight="1"/>
    <row r="185" ht="15" hidden="1" customHeight="1"/>
    <row r="186" ht="15" hidden="1" customHeight="1"/>
    <row r="187" ht="15" hidden="1" customHeight="1"/>
    <row r="188" ht="15" hidden="1" customHeight="1"/>
    <row r="189" ht="15" hidden="1" customHeight="1"/>
    <row r="190" ht="15" hidden="1" customHeight="1"/>
    <row r="191" ht="15" hidden="1" customHeight="1"/>
    <row r="192" ht="15" hidden="1" customHeight="1"/>
    <row r="193" ht="15" hidden="1" customHeight="1"/>
    <row r="194" ht="15" customHeight="1"/>
  </sheetData>
  <hyperlinks>
    <hyperlink ref="G14" r:id="rId1"/>
    <hyperlink ref="G21" r:id="rId2"/>
    <hyperlink ref="G16" r:id="rId3"/>
    <hyperlink ref="G23" r:id="rId4"/>
    <hyperlink ref="G18" r:id="rId5"/>
  </hyperlinks>
  <pageMargins left="0.7" right="0.7" top="0.75" bottom="0.75" header="0.3" footer="0.3"/>
  <pageSetup orientation="portrait" r:id="rId6"/>
  <drawing r:id="rId7"/>
</worksheet>
</file>

<file path=xl/worksheets/sheet4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FF00"/>
  </sheetPr>
  <dimension ref="A1:Q317"/>
  <sheetViews>
    <sheetView showGridLines="0" showRowColHeaders="0" zoomScale="53" zoomScaleNormal="53" workbookViewId="0">
      <selection activeCell="G5" sqref="G5"/>
    </sheetView>
  </sheetViews>
  <sheetFormatPr baseColWidth="10" defaultColWidth="0" defaultRowHeight="15" customHeight="1" zeroHeight="1"/>
  <cols>
    <col min="1" max="1" width="11.42578125" customWidth="1"/>
    <col min="2" max="2" width="12.85546875" customWidth="1"/>
    <col min="3" max="3" width="35" customWidth="1"/>
    <col min="4" max="4" width="18.28515625" customWidth="1"/>
    <col min="5" max="5" width="41.42578125" customWidth="1"/>
    <col min="6" max="6" width="16.140625" customWidth="1"/>
    <col min="7" max="7" width="46.140625" customWidth="1"/>
    <col min="8" max="17" width="11.42578125" customWidth="1"/>
    <col min="18" max="20" width="11.42578125" hidden="1" customWidth="1"/>
    <col min="21" max="16384" width="11.42578125" hidden="1"/>
  </cols>
  <sheetData>
    <row r="1" spans="2:8"/>
    <row r="2" spans="2:8"/>
    <row r="3" spans="2:8"/>
    <row r="4" spans="2:8"/>
    <row r="5" spans="2:8"/>
    <row r="6" spans="2:8"/>
    <row r="7" spans="2:8"/>
    <row r="8" spans="2:8"/>
    <row r="9" spans="2:8"/>
    <row r="10" spans="2:8"/>
    <row r="11" spans="2:8"/>
    <row r="12" spans="2:8"/>
    <row r="13" spans="2:8"/>
    <row r="14" spans="2:8" ht="15.75" thickBot="1"/>
    <row r="15" spans="2:8" ht="15.75" thickBot="1">
      <c r="B15" s="129" t="s">
        <v>344</v>
      </c>
      <c r="C15" s="113" t="s">
        <v>163</v>
      </c>
      <c r="D15" s="113" t="s">
        <v>142</v>
      </c>
      <c r="E15" s="113" t="s">
        <v>147</v>
      </c>
      <c r="F15" s="113" t="s">
        <v>148</v>
      </c>
      <c r="G15" s="142" t="s">
        <v>164</v>
      </c>
    </row>
    <row r="16" spans="2:8">
      <c r="B16" s="137">
        <v>293</v>
      </c>
      <c r="C16" s="38" t="s">
        <v>406</v>
      </c>
      <c r="D16" s="84" t="s">
        <v>166</v>
      </c>
      <c r="E16" s="38" t="s">
        <v>885</v>
      </c>
      <c r="F16" s="88" t="s">
        <v>407</v>
      </c>
      <c r="G16" s="100" t="s">
        <v>408</v>
      </c>
      <c r="H16" s="33"/>
    </row>
    <row r="17" spans="2:8" ht="30">
      <c r="B17" s="139">
        <v>294</v>
      </c>
      <c r="C17" s="36" t="s">
        <v>694</v>
      </c>
      <c r="D17" s="58" t="s">
        <v>166</v>
      </c>
      <c r="E17" s="36" t="s">
        <v>695</v>
      </c>
      <c r="F17" s="87" t="s">
        <v>696</v>
      </c>
      <c r="G17" s="67" t="s">
        <v>697</v>
      </c>
      <c r="H17" s="33"/>
    </row>
    <row r="18" spans="2:8">
      <c r="B18" s="139">
        <v>295</v>
      </c>
      <c r="C18" s="36" t="s">
        <v>127</v>
      </c>
      <c r="D18" s="49" t="s">
        <v>166</v>
      </c>
      <c r="E18" s="36" t="s">
        <v>883</v>
      </c>
      <c r="F18" s="87" t="s">
        <v>884</v>
      </c>
      <c r="G18" s="67" t="s">
        <v>128</v>
      </c>
    </row>
    <row r="19" spans="2:8">
      <c r="B19" s="139">
        <v>296</v>
      </c>
      <c r="C19" s="36" t="s">
        <v>184</v>
      </c>
      <c r="D19" s="49" t="s">
        <v>166</v>
      </c>
      <c r="E19" s="36" t="s">
        <v>455</v>
      </c>
      <c r="F19" s="87" t="s">
        <v>383</v>
      </c>
      <c r="G19" s="67" t="s">
        <v>185</v>
      </c>
    </row>
    <row r="20" spans="2:8" ht="30">
      <c r="B20" s="139">
        <v>297</v>
      </c>
      <c r="C20" s="36" t="s">
        <v>11</v>
      </c>
      <c r="D20" s="49" t="s">
        <v>166</v>
      </c>
      <c r="E20" s="36" t="s">
        <v>441</v>
      </c>
      <c r="F20" s="87" t="s">
        <v>132</v>
      </c>
      <c r="G20" s="67" t="s">
        <v>282</v>
      </c>
      <c r="H20" s="33"/>
    </row>
    <row r="21" spans="2:8">
      <c r="B21" s="139">
        <v>298</v>
      </c>
      <c r="C21" s="36" t="s">
        <v>451</v>
      </c>
      <c r="D21" s="49" t="s">
        <v>166</v>
      </c>
      <c r="E21" s="36" t="s">
        <v>452</v>
      </c>
      <c r="F21" s="87" t="s">
        <v>453</v>
      </c>
      <c r="G21" s="67" t="s">
        <v>454</v>
      </c>
      <c r="H21" s="33"/>
    </row>
    <row r="22" spans="2:8" ht="30">
      <c r="B22" s="139">
        <v>299</v>
      </c>
      <c r="C22" s="36" t="s">
        <v>410</v>
      </c>
      <c r="D22" s="49" t="s">
        <v>166</v>
      </c>
      <c r="E22" s="36" t="s">
        <v>460</v>
      </c>
      <c r="F22" s="87" t="s">
        <v>242</v>
      </c>
      <c r="G22" s="67" t="s">
        <v>243</v>
      </c>
      <c r="H22" s="33"/>
    </row>
    <row r="23" spans="2:8" ht="45">
      <c r="B23" s="139">
        <v>300</v>
      </c>
      <c r="C23" s="36" t="s">
        <v>222</v>
      </c>
      <c r="D23" s="49" t="s">
        <v>166</v>
      </c>
      <c r="E23" s="36" t="s">
        <v>887</v>
      </c>
      <c r="F23" s="87" t="s">
        <v>223</v>
      </c>
      <c r="G23" s="67" t="s">
        <v>224</v>
      </c>
      <c r="H23" s="35"/>
    </row>
    <row r="24" spans="2:8" ht="30">
      <c r="B24" s="139">
        <v>301</v>
      </c>
      <c r="C24" s="36" t="s">
        <v>267</v>
      </c>
      <c r="D24" s="49" t="s">
        <v>227</v>
      </c>
      <c r="E24" s="36" t="s">
        <v>886</v>
      </c>
      <c r="F24" s="87" t="s">
        <v>268</v>
      </c>
      <c r="G24" s="67" t="s">
        <v>269</v>
      </c>
      <c r="H24" s="35"/>
    </row>
    <row r="25" spans="2:8" ht="30">
      <c r="B25" s="139">
        <v>302</v>
      </c>
      <c r="C25" s="36" t="s">
        <v>234</v>
      </c>
      <c r="D25" s="49" t="s">
        <v>166</v>
      </c>
      <c r="E25" s="36" t="s">
        <v>420</v>
      </c>
      <c r="F25" s="87" t="s">
        <v>235</v>
      </c>
      <c r="G25" s="67" t="s">
        <v>43</v>
      </c>
    </row>
    <row r="26" spans="2:8" ht="30">
      <c r="B26" s="139">
        <v>303</v>
      </c>
      <c r="C26" s="36" t="s">
        <v>461</v>
      </c>
      <c r="D26" s="49" t="s">
        <v>166</v>
      </c>
      <c r="E26" s="36" t="s">
        <v>462</v>
      </c>
      <c r="F26" s="87" t="s">
        <v>26</v>
      </c>
      <c r="G26" s="67" t="s">
        <v>241</v>
      </c>
    </row>
    <row r="27" spans="2:8" ht="30">
      <c r="B27" s="139">
        <v>304</v>
      </c>
      <c r="C27" s="36" t="s">
        <v>601</v>
      </c>
      <c r="D27" s="49" t="s">
        <v>166</v>
      </c>
      <c r="E27" s="36" t="s">
        <v>602</v>
      </c>
      <c r="F27" s="87" t="s">
        <v>603</v>
      </c>
      <c r="G27" s="67" t="s">
        <v>604</v>
      </c>
    </row>
    <row r="28" spans="2:8" ht="30">
      <c r="B28" s="139">
        <v>305</v>
      </c>
      <c r="C28" s="36" t="s">
        <v>106</v>
      </c>
      <c r="D28" s="49" t="s">
        <v>172</v>
      </c>
      <c r="E28" s="36" t="s">
        <v>215</v>
      </c>
      <c r="F28" s="87" t="s">
        <v>350</v>
      </c>
      <c r="G28" s="67" t="s">
        <v>216</v>
      </c>
    </row>
    <row r="29" spans="2:8">
      <c r="B29" s="139">
        <v>306</v>
      </c>
      <c r="C29" s="36" t="s">
        <v>280</v>
      </c>
      <c r="D29" s="49" t="s">
        <v>166</v>
      </c>
      <c r="E29" s="36" t="s">
        <v>888</v>
      </c>
      <c r="F29" s="87">
        <v>2011960</v>
      </c>
      <c r="G29" s="67" t="s">
        <v>889</v>
      </c>
    </row>
    <row r="30" spans="2:8" ht="30">
      <c r="B30" s="139">
        <v>307</v>
      </c>
      <c r="C30" s="36" t="s">
        <v>912</v>
      </c>
      <c r="D30" s="49" t="s">
        <v>166</v>
      </c>
      <c r="E30" s="36" t="s">
        <v>693</v>
      </c>
      <c r="F30" s="87" t="s">
        <v>913</v>
      </c>
      <c r="G30" s="67" t="s">
        <v>447</v>
      </c>
    </row>
    <row r="31" spans="2:8">
      <c r="B31" s="139">
        <v>308</v>
      </c>
      <c r="C31" s="36" t="s">
        <v>73</v>
      </c>
      <c r="D31" s="49" t="s">
        <v>310</v>
      </c>
      <c r="E31" s="36" t="s">
        <v>763</v>
      </c>
      <c r="F31" s="87" t="s">
        <v>312</v>
      </c>
      <c r="G31" s="67" t="s">
        <v>247</v>
      </c>
    </row>
    <row r="32" spans="2:8" ht="30">
      <c r="B32" s="139">
        <v>309</v>
      </c>
      <c r="C32" s="36" t="s">
        <v>109</v>
      </c>
      <c r="D32" s="49" t="s">
        <v>166</v>
      </c>
      <c r="E32" s="36" t="s">
        <v>110</v>
      </c>
      <c r="F32" s="87" t="s">
        <v>112</v>
      </c>
      <c r="G32" s="67" t="s">
        <v>111</v>
      </c>
    </row>
    <row r="33" spans="2:7" ht="45">
      <c r="B33" s="139">
        <v>310</v>
      </c>
      <c r="C33" s="36" t="s">
        <v>463</v>
      </c>
      <c r="D33" s="49" t="s">
        <v>166</v>
      </c>
      <c r="E33" s="36" t="s">
        <v>464</v>
      </c>
      <c r="F33" s="87" t="s">
        <v>465</v>
      </c>
      <c r="G33" s="67" t="s">
        <v>466</v>
      </c>
    </row>
    <row r="34" spans="2:7">
      <c r="B34" s="139"/>
      <c r="C34" s="36" t="s">
        <v>713</v>
      </c>
      <c r="D34" s="49" t="s">
        <v>714</v>
      </c>
      <c r="E34" s="36" t="s">
        <v>715</v>
      </c>
      <c r="F34" s="87">
        <v>3148884477</v>
      </c>
      <c r="G34" s="67" t="s">
        <v>716</v>
      </c>
    </row>
    <row r="35" spans="2:7" ht="45">
      <c r="B35" s="139">
        <v>312</v>
      </c>
      <c r="C35" s="36" t="s">
        <v>718</v>
      </c>
      <c r="D35" s="49" t="s">
        <v>166</v>
      </c>
      <c r="E35" s="36" t="s">
        <v>719</v>
      </c>
      <c r="F35" s="87" t="s">
        <v>720</v>
      </c>
      <c r="G35" s="67" t="s">
        <v>721</v>
      </c>
    </row>
    <row r="36" spans="2:7" ht="30">
      <c r="B36" s="139">
        <v>313</v>
      </c>
      <c r="C36" s="36" t="s">
        <v>890</v>
      </c>
      <c r="D36" s="49" t="s">
        <v>166</v>
      </c>
      <c r="E36" s="36" t="s">
        <v>891</v>
      </c>
      <c r="F36" s="87" t="s">
        <v>892</v>
      </c>
      <c r="G36" s="67" t="s">
        <v>409</v>
      </c>
    </row>
    <row r="37" spans="2:7" ht="15.75" thickBot="1">
      <c r="B37" s="140">
        <v>314</v>
      </c>
      <c r="C37" s="41" t="s">
        <v>53</v>
      </c>
      <c r="D37" s="80" t="s">
        <v>166</v>
      </c>
      <c r="E37" s="41" t="s">
        <v>691</v>
      </c>
      <c r="F37" s="106" t="s">
        <v>55</v>
      </c>
      <c r="G37" s="56" t="s">
        <v>54</v>
      </c>
    </row>
    <row r="38" spans="2:7">
      <c r="B38" s="33"/>
    </row>
    <row r="39" spans="2:7">
      <c r="B39" s="33"/>
    </row>
    <row r="40" spans="2:7">
      <c r="B40" s="33"/>
    </row>
    <row r="41" spans="2:7">
      <c r="B41" s="33"/>
    </row>
    <row r="42" spans="2:7">
      <c r="B42" s="33"/>
    </row>
    <row r="43" spans="2:7">
      <c r="B43" s="33"/>
    </row>
    <row r="44" spans="2:7">
      <c r="B44" s="33"/>
    </row>
    <row r="45" spans="2:7"/>
    <row r="46" spans="2:7" hidden="1"/>
    <row r="47" spans="2:7" hidden="1"/>
    <row r="48" spans="2:7" hidden="1"/>
    <row r="49" spans="1:9" ht="15" hidden="1" customHeight="1">
      <c r="I49" s="33"/>
    </row>
    <row r="50" spans="1:9" ht="15" hidden="1" customHeight="1">
      <c r="I50" s="33"/>
    </row>
    <row r="51" spans="1:9" ht="15" hidden="1" customHeight="1">
      <c r="I51" s="33"/>
    </row>
    <row r="52" spans="1:9" ht="15" hidden="1" customHeight="1">
      <c r="A52" s="99"/>
      <c r="B52" s="99"/>
      <c r="C52" s="99"/>
      <c r="D52" s="99"/>
      <c r="E52" s="99"/>
      <c r="F52" s="99"/>
      <c r="G52" s="99"/>
      <c r="I52" s="33"/>
    </row>
    <row r="53" spans="1:9" ht="15" hidden="1" customHeight="1">
      <c r="A53" s="99"/>
      <c r="B53" s="93"/>
      <c r="C53" s="94"/>
      <c r="D53" s="93"/>
      <c r="E53" s="97"/>
      <c r="F53" s="93"/>
      <c r="G53" s="93"/>
      <c r="H53" s="33"/>
    </row>
    <row r="54" spans="1:9" ht="15" hidden="1" customHeight="1">
      <c r="A54" s="99"/>
      <c r="B54" s="93"/>
      <c r="C54" s="94"/>
      <c r="D54" s="93"/>
      <c r="E54" s="97"/>
      <c r="F54" s="93"/>
      <c r="G54" s="93"/>
      <c r="H54" s="33"/>
    </row>
    <row r="55" spans="1:9" ht="15" hidden="1" customHeight="1">
      <c r="A55" s="99"/>
      <c r="B55" s="93"/>
      <c r="C55" s="94"/>
      <c r="D55" s="93"/>
      <c r="E55" s="97"/>
      <c r="F55" s="93"/>
      <c r="G55" s="93"/>
      <c r="H55" s="33"/>
    </row>
    <row r="56" spans="1:9" ht="15" hidden="1" customHeight="1">
      <c r="A56" s="99"/>
      <c r="B56" s="93"/>
      <c r="C56" s="94"/>
      <c r="D56" s="93"/>
      <c r="E56" s="97"/>
      <c r="F56" s="93"/>
      <c r="G56" s="93"/>
      <c r="H56" s="33"/>
    </row>
    <row r="57" spans="1:9" ht="15" hidden="1" customHeight="1">
      <c r="A57" s="99"/>
      <c r="B57" s="93"/>
      <c r="C57" s="94"/>
      <c r="D57" s="93"/>
      <c r="E57" s="97"/>
      <c r="F57" s="96"/>
      <c r="G57" s="96"/>
      <c r="H57" s="35"/>
    </row>
    <row r="58" spans="1:9" ht="15" hidden="1" customHeight="1">
      <c r="A58" s="99"/>
      <c r="B58" s="93"/>
      <c r="C58" s="94"/>
      <c r="D58" s="93"/>
      <c r="E58" s="97"/>
      <c r="F58" s="93"/>
      <c r="G58" s="96"/>
      <c r="H58" s="35"/>
    </row>
    <row r="59" spans="1:9" ht="15" hidden="1" customHeight="1">
      <c r="A59" s="99"/>
      <c r="B59" s="93"/>
      <c r="C59" s="94"/>
      <c r="D59" s="93"/>
      <c r="E59" s="97"/>
      <c r="F59" s="93"/>
      <c r="G59" s="93"/>
      <c r="H59" s="33"/>
    </row>
    <row r="60" spans="1:9" ht="15" hidden="1" customHeight="1">
      <c r="A60" s="99"/>
      <c r="B60" s="93"/>
      <c r="C60" s="94"/>
      <c r="D60" s="93"/>
      <c r="E60" s="97"/>
      <c r="F60" s="93"/>
      <c r="G60" s="93"/>
      <c r="H60" s="33"/>
    </row>
    <row r="61" spans="1:9" ht="15" hidden="1" customHeight="1">
      <c r="A61" s="99"/>
      <c r="B61" s="93"/>
      <c r="C61" s="94"/>
      <c r="D61" s="93"/>
      <c r="E61" s="97"/>
      <c r="F61" s="96"/>
      <c r="G61" s="96"/>
      <c r="H61" s="35"/>
    </row>
    <row r="62" spans="1:9" ht="15" hidden="1" customHeight="1">
      <c r="A62" s="99"/>
      <c r="B62" s="93"/>
      <c r="C62" s="94"/>
      <c r="D62" s="93"/>
      <c r="E62" s="97"/>
      <c r="F62" s="93"/>
      <c r="G62" s="93"/>
      <c r="H62" s="33"/>
    </row>
    <row r="63" spans="1:9" ht="15" hidden="1" customHeight="1">
      <c r="A63" s="99"/>
      <c r="B63" s="99"/>
      <c r="C63" s="99"/>
      <c r="D63" s="99"/>
      <c r="E63" s="99"/>
      <c r="F63" s="99"/>
      <c r="G63" s="99"/>
    </row>
    <row r="64" spans="1:9" ht="15" hidden="1" customHeight="1"/>
    <row r="65" ht="15" hidden="1" customHeight="1"/>
    <row r="66" ht="15" hidden="1" customHeight="1"/>
    <row r="67" ht="15" hidden="1" customHeight="1"/>
    <row r="68" ht="15" hidden="1" customHeight="1"/>
    <row r="69" ht="15" hidden="1" customHeight="1"/>
    <row r="70" ht="15" hidden="1" customHeight="1"/>
    <row r="71" ht="15" hidden="1" customHeight="1"/>
    <row r="72" ht="15" hidden="1" customHeight="1"/>
    <row r="73" ht="15" hidden="1" customHeight="1"/>
    <row r="74" ht="15" hidden="1" customHeight="1"/>
    <row r="75" ht="15" hidden="1" customHeight="1"/>
    <row r="76" ht="15" hidden="1" customHeight="1"/>
    <row r="77" ht="15" hidden="1" customHeight="1"/>
    <row r="78" ht="15" hidden="1" customHeight="1"/>
    <row r="79" ht="15" hidden="1" customHeight="1"/>
    <row r="80" ht="15" hidden="1" customHeight="1"/>
    <row r="81" ht="15" hidden="1" customHeight="1"/>
    <row r="82" ht="15" hidden="1" customHeight="1"/>
    <row r="83" ht="15" hidden="1" customHeight="1"/>
    <row r="84" ht="15" hidden="1" customHeight="1"/>
    <row r="85" ht="15" hidden="1" customHeight="1"/>
    <row r="86" ht="15" hidden="1" customHeight="1"/>
    <row r="87" ht="15" hidden="1" customHeight="1"/>
    <row r="88" ht="15" hidden="1" customHeight="1"/>
    <row r="89" ht="15" hidden="1" customHeight="1"/>
    <row r="90" ht="15" hidden="1" customHeight="1"/>
    <row r="91" ht="15" hidden="1" customHeight="1"/>
    <row r="92" ht="15" hidden="1" customHeight="1"/>
    <row r="93" ht="15" hidden="1" customHeight="1"/>
    <row r="94" ht="15" hidden="1" customHeight="1"/>
    <row r="95" ht="15" hidden="1" customHeight="1"/>
    <row r="96" ht="15" hidden="1" customHeight="1"/>
    <row r="97" ht="15" hidden="1" customHeight="1"/>
    <row r="98" ht="15" hidden="1" customHeight="1"/>
    <row r="99" ht="15" hidden="1" customHeight="1"/>
    <row r="100" ht="15" hidden="1" customHeight="1"/>
    <row r="101" ht="15" hidden="1" customHeight="1"/>
    <row r="102" ht="15" hidden="1" customHeight="1"/>
    <row r="103" ht="15" hidden="1" customHeight="1"/>
    <row r="104" ht="15" hidden="1" customHeight="1"/>
    <row r="105" ht="15" hidden="1" customHeight="1"/>
    <row r="106" ht="15" hidden="1" customHeight="1"/>
    <row r="107" ht="15" hidden="1" customHeight="1"/>
    <row r="108" ht="15" hidden="1" customHeight="1"/>
    <row r="109" ht="15" hidden="1" customHeight="1"/>
    <row r="110" ht="15" hidden="1" customHeight="1"/>
    <row r="111" ht="15" hidden="1" customHeight="1"/>
    <row r="112" ht="15" hidden="1" customHeight="1"/>
    <row r="113" ht="15" hidden="1" customHeight="1"/>
    <row r="114" ht="15" hidden="1" customHeight="1"/>
    <row r="115" ht="15" hidden="1" customHeight="1"/>
    <row r="116" ht="15" hidden="1" customHeight="1"/>
    <row r="117" ht="15" hidden="1" customHeight="1"/>
    <row r="118" ht="15" hidden="1" customHeight="1"/>
    <row r="119" ht="15" hidden="1" customHeight="1"/>
    <row r="120" ht="15" hidden="1" customHeight="1"/>
    <row r="121" ht="15" hidden="1" customHeight="1"/>
    <row r="122" ht="15" hidden="1" customHeight="1"/>
    <row r="123" ht="15" hidden="1" customHeight="1"/>
    <row r="124" ht="15" hidden="1" customHeight="1"/>
    <row r="125" ht="15" hidden="1" customHeight="1"/>
    <row r="126" ht="15" hidden="1" customHeight="1"/>
    <row r="127" ht="15" hidden="1" customHeight="1"/>
    <row r="128" ht="15" hidden="1" customHeight="1"/>
    <row r="129" ht="15" hidden="1" customHeight="1"/>
    <row r="130" ht="15" hidden="1" customHeight="1"/>
    <row r="131" ht="15" hidden="1" customHeight="1"/>
    <row r="132" ht="15" hidden="1" customHeight="1"/>
    <row r="133" ht="15" hidden="1" customHeight="1"/>
    <row r="134" ht="15" hidden="1" customHeight="1"/>
    <row r="135" ht="15" hidden="1" customHeight="1"/>
    <row r="136" ht="15" hidden="1" customHeight="1"/>
    <row r="137" ht="15" hidden="1" customHeight="1"/>
    <row r="138" ht="15" hidden="1" customHeight="1"/>
    <row r="139" ht="15" hidden="1" customHeight="1"/>
    <row r="140" ht="15" hidden="1" customHeight="1"/>
    <row r="141" ht="15" hidden="1" customHeight="1"/>
    <row r="142" ht="15" hidden="1" customHeight="1"/>
    <row r="143" ht="15" hidden="1" customHeight="1"/>
    <row r="144" ht="15" hidden="1" customHeight="1"/>
    <row r="145" spans="2:2" ht="15" hidden="1" customHeight="1"/>
    <row r="146" spans="2:2" ht="15" hidden="1" customHeight="1"/>
    <row r="147" spans="2:2" ht="15" hidden="1" customHeight="1"/>
    <row r="148" spans="2:2" ht="15" hidden="1" customHeight="1"/>
    <row r="149" spans="2:2" ht="15" hidden="1" customHeight="1"/>
    <row r="150" spans="2:2" ht="15" hidden="1" customHeight="1"/>
    <row r="151" spans="2:2" ht="15" hidden="1" customHeight="1"/>
    <row r="152" spans="2:2" ht="15" hidden="1" customHeight="1">
      <c r="B152" s="33"/>
    </row>
    <row r="153" spans="2:2" ht="15" hidden="1" customHeight="1">
      <c r="B153" s="33"/>
    </row>
    <row r="154" spans="2:2" ht="15" hidden="1" customHeight="1">
      <c r="B154" s="33"/>
    </row>
    <row r="155" spans="2:2" ht="15" hidden="1" customHeight="1">
      <c r="B155" s="33"/>
    </row>
    <row r="156" spans="2:2" ht="15" hidden="1" customHeight="1">
      <c r="B156" s="33"/>
    </row>
    <row r="157" spans="2:2" ht="15" hidden="1" customHeight="1">
      <c r="B157" s="33"/>
    </row>
    <row r="158" spans="2:2" ht="15" hidden="1" customHeight="1">
      <c r="B158" s="33"/>
    </row>
    <row r="159" spans="2:2" ht="15" hidden="1" customHeight="1">
      <c r="B159" s="33"/>
    </row>
    <row r="160" spans="2:2" ht="15" hidden="1" customHeight="1">
      <c r="B160" s="33"/>
    </row>
    <row r="161" spans="2:2" ht="15" hidden="1" customHeight="1">
      <c r="B161" s="33"/>
    </row>
    <row r="162" spans="2:2" ht="15" hidden="1" customHeight="1"/>
    <row r="163" spans="2:2" ht="15" hidden="1" customHeight="1"/>
    <row r="164" spans="2:2" ht="15" hidden="1" customHeight="1"/>
    <row r="165" spans="2:2" ht="15" hidden="1" customHeight="1"/>
    <row r="166" spans="2:2" ht="15" hidden="1" customHeight="1"/>
    <row r="167" spans="2:2" ht="15" hidden="1" customHeight="1"/>
    <row r="168" spans="2:2" ht="15" hidden="1" customHeight="1"/>
    <row r="169" spans="2:2" ht="15" hidden="1" customHeight="1"/>
    <row r="170" spans="2:2" ht="15" hidden="1" customHeight="1"/>
    <row r="171" spans="2:2" ht="15" hidden="1" customHeight="1"/>
    <row r="172" spans="2:2" ht="15" hidden="1" customHeight="1"/>
    <row r="173" spans="2:2" ht="15" hidden="1" customHeight="1"/>
    <row r="174" spans="2:2" ht="15" hidden="1" customHeight="1"/>
    <row r="175" spans="2:2" ht="15" hidden="1" customHeight="1"/>
    <row r="176" spans="2:2" ht="15" hidden="1" customHeight="1"/>
    <row r="177" ht="15" hidden="1" customHeight="1"/>
    <row r="178" ht="15" hidden="1" customHeight="1"/>
    <row r="179" ht="15" hidden="1" customHeight="1"/>
    <row r="180" ht="15" hidden="1" customHeight="1"/>
    <row r="181" ht="15" hidden="1" customHeight="1"/>
    <row r="182" ht="15" hidden="1" customHeight="1"/>
    <row r="183" ht="15" hidden="1" customHeight="1"/>
    <row r="184" ht="15" hidden="1" customHeight="1"/>
    <row r="185" ht="15" hidden="1" customHeight="1"/>
    <row r="186" ht="15" hidden="1" customHeight="1"/>
    <row r="187" ht="15" hidden="1" customHeight="1"/>
    <row r="188" ht="15" hidden="1" customHeight="1"/>
    <row r="189" ht="15" hidden="1" customHeight="1"/>
    <row r="190" ht="15" hidden="1" customHeight="1"/>
    <row r="191" ht="15" hidden="1" customHeight="1"/>
    <row r="192" ht="15" hidden="1" customHeight="1"/>
    <row r="193" ht="15" hidden="1" customHeight="1"/>
    <row r="194" ht="15" hidden="1" customHeight="1"/>
    <row r="195" ht="15" hidden="1" customHeight="1"/>
    <row r="196" ht="15" hidden="1" customHeight="1"/>
    <row r="197" ht="15" hidden="1" customHeight="1"/>
    <row r="198" ht="15" hidden="1" customHeight="1"/>
    <row r="199" ht="15" hidden="1" customHeight="1"/>
    <row r="200" ht="15" hidden="1" customHeight="1"/>
    <row r="201" ht="15" hidden="1" customHeight="1"/>
    <row r="202" ht="15" hidden="1" customHeight="1"/>
    <row r="203" ht="15" hidden="1" customHeight="1"/>
    <row r="204" ht="15" hidden="1" customHeight="1"/>
    <row r="205" ht="15" hidden="1" customHeight="1"/>
    <row r="206" ht="15" hidden="1" customHeight="1"/>
    <row r="207" ht="15" hidden="1" customHeight="1"/>
    <row r="208" ht="15" hidden="1" customHeight="1"/>
    <row r="209" ht="15" hidden="1" customHeight="1"/>
    <row r="210" ht="15" hidden="1" customHeight="1"/>
    <row r="211" ht="15" hidden="1" customHeight="1"/>
    <row r="212" ht="15" hidden="1" customHeight="1"/>
    <row r="213" ht="15" hidden="1" customHeight="1"/>
    <row r="214" ht="15" hidden="1" customHeight="1"/>
    <row r="215" ht="15" hidden="1" customHeight="1"/>
    <row r="216" ht="15" hidden="1" customHeight="1"/>
    <row r="217" ht="15" hidden="1" customHeight="1"/>
    <row r="218" ht="15" hidden="1" customHeight="1"/>
    <row r="219" ht="15" hidden="1" customHeight="1"/>
    <row r="220" ht="15" hidden="1" customHeight="1"/>
    <row r="221" ht="15" hidden="1" customHeight="1"/>
    <row r="222" ht="15" hidden="1" customHeight="1"/>
    <row r="223" ht="15" hidden="1" customHeight="1"/>
    <row r="224" ht="15" hidden="1" customHeight="1"/>
    <row r="225" ht="15" hidden="1" customHeight="1"/>
    <row r="226" ht="15" hidden="1" customHeight="1"/>
    <row r="227" ht="15" hidden="1" customHeight="1"/>
    <row r="228" ht="15" hidden="1" customHeight="1"/>
    <row r="229" ht="15" hidden="1" customHeight="1"/>
    <row r="230" ht="15" hidden="1" customHeight="1"/>
    <row r="231" ht="15" hidden="1" customHeight="1"/>
    <row r="232" ht="15" hidden="1" customHeight="1"/>
    <row r="233" ht="15" hidden="1" customHeight="1"/>
    <row r="234" ht="15" hidden="1" customHeight="1"/>
    <row r="235" ht="15" hidden="1" customHeight="1"/>
    <row r="236" ht="15" hidden="1" customHeight="1"/>
    <row r="237" ht="15" hidden="1" customHeight="1"/>
    <row r="238" ht="15" hidden="1" customHeight="1"/>
    <row r="239" ht="15" hidden="1" customHeight="1"/>
    <row r="240" ht="15" hidden="1" customHeight="1"/>
    <row r="241" ht="15" hidden="1" customHeight="1"/>
    <row r="242" ht="15" hidden="1" customHeight="1"/>
    <row r="243" ht="15" hidden="1" customHeight="1"/>
    <row r="244" ht="15" hidden="1" customHeight="1"/>
    <row r="245" ht="15" hidden="1" customHeight="1"/>
    <row r="246" ht="15" hidden="1" customHeight="1"/>
    <row r="247" ht="15" hidden="1" customHeight="1"/>
    <row r="248" ht="15" hidden="1" customHeight="1"/>
    <row r="249" ht="15" hidden="1" customHeight="1"/>
    <row r="250" ht="15" hidden="1" customHeight="1"/>
    <row r="251" ht="15" hidden="1" customHeight="1"/>
    <row r="252" ht="15" hidden="1" customHeight="1"/>
    <row r="253" ht="15" hidden="1" customHeight="1"/>
    <row r="254" ht="15" hidden="1" customHeight="1"/>
    <row r="255" ht="15" hidden="1" customHeight="1"/>
    <row r="256" ht="15" hidden="1" customHeight="1"/>
    <row r="257" ht="15" hidden="1" customHeight="1"/>
    <row r="258" ht="15" hidden="1" customHeight="1"/>
    <row r="259" ht="15" hidden="1" customHeight="1"/>
    <row r="260" ht="15" hidden="1" customHeight="1"/>
    <row r="261" ht="15" hidden="1" customHeight="1"/>
    <row r="262" ht="15" hidden="1" customHeight="1"/>
    <row r="263" ht="15" hidden="1" customHeight="1"/>
    <row r="264" ht="15" hidden="1" customHeight="1"/>
    <row r="265" ht="15" hidden="1" customHeight="1"/>
    <row r="266" ht="15" hidden="1" customHeight="1"/>
    <row r="267" ht="15" hidden="1" customHeight="1"/>
    <row r="268" ht="15" hidden="1" customHeight="1"/>
    <row r="269" ht="15" hidden="1" customHeight="1"/>
    <row r="270" ht="15" hidden="1" customHeight="1"/>
    <row r="271" ht="15" hidden="1" customHeight="1"/>
    <row r="272" ht="15" hidden="1" customHeight="1"/>
    <row r="273" ht="15" hidden="1" customHeight="1"/>
    <row r="274" ht="15" hidden="1" customHeight="1"/>
    <row r="275" ht="15" hidden="1" customHeight="1"/>
    <row r="276" ht="15" hidden="1" customHeight="1"/>
    <row r="277" ht="15" hidden="1" customHeight="1"/>
    <row r="278" ht="15" hidden="1" customHeight="1"/>
    <row r="279" ht="15" hidden="1" customHeight="1"/>
    <row r="280" ht="15" hidden="1" customHeight="1"/>
    <row r="281" ht="15" hidden="1" customHeight="1"/>
    <row r="282" ht="15" hidden="1" customHeight="1"/>
    <row r="283" ht="15" hidden="1" customHeight="1"/>
    <row r="284" ht="15" hidden="1" customHeight="1"/>
    <row r="285" ht="15" hidden="1" customHeight="1"/>
    <row r="286" ht="15" hidden="1" customHeight="1"/>
    <row r="287" ht="15" hidden="1" customHeight="1"/>
    <row r="288" ht="15" hidden="1" customHeight="1"/>
    <row r="289" ht="15" hidden="1" customHeight="1"/>
    <row r="290" ht="15" hidden="1" customHeight="1"/>
    <row r="291" ht="15" hidden="1" customHeight="1"/>
    <row r="292" ht="15" hidden="1" customHeight="1"/>
    <row r="293" ht="15" hidden="1" customHeight="1"/>
    <row r="294" ht="15" hidden="1" customHeight="1"/>
    <row r="295" ht="15" hidden="1" customHeight="1"/>
    <row r="296" ht="15" hidden="1" customHeight="1"/>
    <row r="297" ht="15" hidden="1" customHeight="1"/>
    <row r="298" ht="15" hidden="1" customHeight="1"/>
    <row r="299" ht="15" hidden="1" customHeight="1"/>
    <row r="300" ht="15" hidden="1" customHeight="1"/>
    <row r="301" ht="15" hidden="1" customHeight="1"/>
    <row r="302" ht="15" hidden="1" customHeight="1"/>
    <row r="303" ht="15" hidden="1" customHeight="1"/>
    <row r="304" ht="15" hidden="1" customHeight="1"/>
    <row r="305" ht="15" hidden="1" customHeight="1"/>
    <row r="306" ht="15" hidden="1" customHeight="1"/>
    <row r="307" ht="15" hidden="1" customHeight="1"/>
    <row r="308" ht="15" hidden="1" customHeight="1"/>
    <row r="309" ht="15" hidden="1" customHeight="1"/>
    <row r="310" ht="15" hidden="1" customHeight="1"/>
    <row r="311" ht="15" hidden="1" customHeight="1"/>
    <row r="312" ht="15" hidden="1" customHeight="1"/>
    <row r="313" ht="15" hidden="1" customHeight="1"/>
    <row r="314" ht="15" hidden="1" customHeight="1"/>
    <row r="315" ht="15" hidden="1" customHeight="1"/>
    <row r="316" ht="15" hidden="1" customHeight="1"/>
    <row r="317" ht="15" hidden="1" customHeight="1"/>
  </sheetData>
  <autoFilter ref="C1:C302"/>
  <hyperlinks>
    <hyperlink ref="G17" r:id="rId1"/>
    <hyperlink ref="G27" r:id="rId2"/>
    <hyperlink ref="G29" r:id="rId3"/>
    <hyperlink ref="G35" r:id="rId4"/>
    <hyperlink ref="G34" r:id="rId5"/>
    <hyperlink ref="G30" r:id="rId6" display="logistica@amferreteria.com"/>
  </hyperlinks>
  <pageMargins left="0.7" right="0.7" top="0.75" bottom="0.75" header="0.3" footer="0.3"/>
  <pageSetup orientation="portrait" r:id="rId7"/>
  <drawing r:id="rId8"/>
</worksheet>
</file>

<file path=xl/worksheets/sheet4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Hoja23"/>
  <dimension ref="A11"/>
  <sheetViews>
    <sheetView workbookViewId="0"/>
  </sheetViews>
  <sheetFormatPr baseColWidth="10" defaultRowHeight="15"/>
  <cols>
    <col min="1" max="16384" width="11.42578125" style="1"/>
  </cols>
  <sheetData>
    <row r="11" spans="1:1" ht="24.75">
      <c r="A11" s="5" t="s">
        <v>136</v>
      </c>
    </row>
  </sheetData>
  <pageMargins left="0.7" right="0.7" top="0.75" bottom="0.75" header="0.3" footer="0.3"/>
  <pageSetup paperSize="9" orientation="portrait" r:id="rId1"/>
  <drawing r:id="rId2"/>
</worksheet>
</file>

<file path=xl/worksheets/sheet4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Hoja25"/>
  <dimension ref="A1:H77"/>
  <sheetViews>
    <sheetView workbookViewId="0"/>
  </sheetViews>
  <sheetFormatPr baseColWidth="10" defaultRowHeight="15"/>
  <cols>
    <col min="1" max="1" width="37" customWidth="1"/>
    <col min="2" max="2" width="20" customWidth="1"/>
    <col min="3" max="3" width="19.85546875" bestFit="1" customWidth="1"/>
    <col min="4" max="4" width="13.85546875" customWidth="1"/>
    <col min="5" max="5" width="20" customWidth="1"/>
    <col min="7" max="7" width="17.5703125" customWidth="1"/>
    <col min="8" max="8" width="20" customWidth="1"/>
    <col min="9" max="9" width="53.28515625" customWidth="1"/>
    <col min="10" max="10" width="18.28515625" bestFit="1" customWidth="1"/>
  </cols>
  <sheetData>
    <row r="1" spans="1:8">
      <c r="A1" s="3" t="s">
        <v>141</v>
      </c>
      <c r="B1" t="s">
        <v>2</v>
      </c>
      <c r="D1" s="3" t="s">
        <v>141</v>
      </c>
      <c r="E1" t="s">
        <v>105</v>
      </c>
      <c r="G1" s="3" t="s">
        <v>141</v>
      </c>
      <c r="H1" t="s">
        <v>115</v>
      </c>
    </row>
    <row r="2" spans="1:8">
      <c r="A2" s="3" t="s">
        <v>140</v>
      </c>
      <c r="B2" s="4">
        <v>1</v>
      </c>
      <c r="D2" s="3" t="s">
        <v>140</v>
      </c>
      <c r="E2" s="4">
        <v>1</v>
      </c>
      <c r="G2" s="3" t="s">
        <v>140</v>
      </c>
      <c r="H2" s="4">
        <v>1</v>
      </c>
    </row>
    <row r="4" spans="1:8">
      <c r="A4" s="3" t="s">
        <v>142</v>
      </c>
      <c r="B4" t="s">
        <v>139</v>
      </c>
      <c r="D4" s="3" t="s">
        <v>142</v>
      </c>
      <c r="E4" t="s">
        <v>139</v>
      </c>
      <c r="G4" s="3" t="s">
        <v>137</v>
      </c>
      <c r="H4" t="s">
        <v>139</v>
      </c>
    </row>
    <row r="5" spans="1:8">
      <c r="A5" t="s">
        <v>16</v>
      </c>
      <c r="B5" s="6">
        <v>1</v>
      </c>
      <c r="D5" s="1" t="s">
        <v>8</v>
      </c>
      <c r="E5" s="6">
        <v>6</v>
      </c>
      <c r="G5" s="4" t="s">
        <v>114</v>
      </c>
      <c r="H5" s="6">
        <v>2</v>
      </c>
    </row>
    <row r="6" spans="1:8">
      <c r="A6" t="s">
        <v>62</v>
      </c>
      <c r="B6" s="6">
        <v>41</v>
      </c>
      <c r="D6" s="1" t="s">
        <v>7</v>
      </c>
      <c r="E6" s="6">
        <v>4</v>
      </c>
      <c r="G6" s="4" t="s">
        <v>138</v>
      </c>
      <c r="H6" s="6">
        <v>2</v>
      </c>
    </row>
    <row r="7" spans="1:8">
      <c r="A7" t="s">
        <v>57</v>
      </c>
      <c r="B7" s="6">
        <v>5</v>
      </c>
      <c r="D7" s="1" t="s">
        <v>113</v>
      </c>
      <c r="E7" s="6">
        <v>1</v>
      </c>
    </row>
    <row r="8" spans="1:8">
      <c r="A8" t="s">
        <v>86</v>
      </c>
      <c r="B8" s="6">
        <v>31</v>
      </c>
      <c r="D8" s="1" t="s">
        <v>107</v>
      </c>
      <c r="E8" s="6">
        <v>4</v>
      </c>
    </row>
    <row r="9" spans="1:8">
      <c r="A9" t="s">
        <v>27</v>
      </c>
      <c r="B9" s="6">
        <v>5</v>
      </c>
      <c r="D9" s="1" t="s">
        <v>0</v>
      </c>
      <c r="E9" s="6">
        <v>2</v>
      </c>
    </row>
    <row r="10" spans="1:8">
      <c r="A10" t="s">
        <v>67</v>
      </c>
      <c r="B10" s="6">
        <v>24</v>
      </c>
      <c r="D10" s="1" t="s">
        <v>3</v>
      </c>
      <c r="E10" s="6">
        <v>10</v>
      </c>
    </row>
    <row r="11" spans="1:8">
      <c r="A11" t="s">
        <v>81</v>
      </c>
      <c r="B11" s="6">
        <v>30</v>
      </c>
      <c r="D11" s="1" t="s">
        <v>9</v>
      </c>
      <c r="E11" s="6">
        <v>2</v>
      </c>
    </row>
    <row r="12" spans="1:8">
      <c r="A12" t="s">
        <v>56</v>
      </c>
      <c r="B12" s="6">
        <v>23</v>
      </c>
      <c r="D12" t="s">
        <v>6</v>
      </c>
      <c r="E12" s="6">
        <v>1</v>
      </c>
    </row>
    <row r="13" spans="1:8">
      <c r="A13" t="s">
        <v>39</v>
      </c>
      <c r="B13" s="6">
        <v>5</v>
      </c>
      <c r="D13" t="s">
        <v>160</v>
      </c>
      <c r="E13" s="6">
        <v>1</v>
      </c>
    </row>
    <row r="14" spans="1:8">
      <c r="A14" t="s">
        <v>46</v>
      </c>
      <c r="B14" s="6">
        <v>34</v>
      </c>
      <c r="D14" t="s">
        <v>138</v>
      </c>
      <c r="E14" s="6">
        <v>31</v>
      </c>
    </row>
    <row r="15" spans="1:8">
      <c r="A15" t="s">
        <v>1</v>
      </c>
      <c r="B15" s="6">
        <v>1</v>
      </c>
    </row>
    <row r="16" spans="1:8">
      <c r="A16" t="s">
        <v>51</v>
      </c>
      <c r="B16" s="6">
        <v>21</v>
      </c>
    </row>
    <row r="17" spans="1:5">
      <c r="A17" t="s">
        <v>19</v>
      </c>
      <c r="B17" s="6">
        <v>5</v>
      </c>
    </row>
    <row r="18" spans="1:5">
      <c r="A18" t="s">
        <v>14</v>
      </c>
      <c r="B18" s="6">
        <v>2</v>
      </c>
    </row>
    <row r="19" spans="1:5">
      <c r="A19" t="s">
        <v>35</v>
      </c>
      <c r="B19" s="6">
        <v>12</v>
      </c>
    </row>
    <row r="20" spans="1:5">
      <c r="A20" t="s">
        <v>66</v>
      </c>
      <c r="B20" s="6">
        <v>38</v>
      </c>
    </row>
    <row r="21" spans="1:5">
      <c r="A21" t="s">
        <v>63</v>
      </c>
      <c r="B21" s="6">
        <v>18</v>
      </c>
    </row>
    <row r="22" spans="1:5">
      <c r="A22" t="s">
        <v>23</v>
      </c>
      <c r="B22" s="6">
        <v>2</v>
      </c>
    </row>
    <row r="23" spans="1:5">
      <c r="A23" t="s">
        <v>88</v>
      </c>
      <c r="B23" s="6">
        <v>31</v>
      </c>
    </row>
    <row r="24" spans="1:5">
      <c r="A24" t="s">
        <v>138</v>
      </c>
      <c r="B24" s="6">
        <v>329</v>
      </c>
    </row>
    <row r="31" spans="1:5">
      <c r="A31" s="3" t="s">
        <v>12</v>
      </c>
      <c r="B31" t="s">
        <v>139</v>
      </c>
    </row>
    <row r="32" spans="1:5">
      <c r="A32" t="s">
        <v>20</v>
      </c>
      <c r="B32" s="7">
        <v>0.14147286821705427</v>
      </c>
      <c r="D32" t="s">
        <v>20</v>
      </c>
      <c r="E32" s="7">
        <v>0.14119922630560927</v>
      </c>
    </row>
    <row r="33" spans="1:5">
      <c r="A33" t="s">
        <v>125</v>
      </c>
      <c r="B33" s="7">
        <v>6.589147286821706E-2</v>
      </c>
      <c r="D33" t="s">
        <v>37</v>
      </c>
      <c r="E33" s="7">
        <v>6.5764023210831718E-2</v>
      </c>
    </row>
    <row r="34" spans="1:5">
      <c r="A34" t="s">
        <v>18</v>
      </c>
      <c r="B34" s="7">
        <v>5.4263565891472867E-2</v>
      </c>
      <c r="D34" t="s">
        <v>18</v>
      </c>
      <c r="E34" s="7">
        <v>5.4158607350096713E-2</v>
      </c>
    </row>
    <row r="35" spans="1:5">
      <c r="A35" t="s">
        <v>135</v>
      </c>
      <c r="B35" s="7">
        <v>5.232558139534884E-2</v>
      </c>
      <c r="D35" t="s">
        <v>22</v>
      </c>
      <c r="E35" s="7">
        <v>5.2224371373307543E-2</v>
      </c>
    </row>
    <row r="36" spans="1:5">
      <c r="A36" t="s">
        <v>47</v>
      </c>
      <c r="B36" s="7">
        <v>5.0387596899224806E-2</v>
      </c>
      <c r="D36" t="s">
        <v>47</v>
      </c>
      <c r="E36" s="7">
        <v>5.0290135396518373E-2</v>
      </c>
    </row>
    <row r="37" spans="1:5">
      <c r="A37" t="s">
        <v>15</v>
      </c>
      <c r="B37" s="7">
        <v>4.2635658914728682E-2</v>
      </c>
      <c r="D37" t="s">
        <v>15</v>
      </c>
      <c r="E37" s="7">
        <v>4.2553191489361701E-2</v>
      </c>
    </row>
    <row r="38" spans="1:5">
      <c r="A38" t="s">
        <v>52</v>
      </c>
      <c r="B38" s="7">
        <v>4.0697674418604654E-2</v>
      </c>
      <c r="D38" t="s">
        <v>52</v>
      </c>
      <c r="E38" s="7">
        <v>4.0618955512572531E-2</v>
      </c>
    </row>
    <row r="39" spans="1:5">
      <c r="A39" t="s">
        <v>75</v>
      </c>
      <c r="B39" s="7">
        <v>4.0697674418604654E-2</v>
      </c>
      <c r="D39" t="s">
        <v>71</v>
      </c>
      <c r="E39" s="7">
        <v>4.0618955512572531E-2</v>
      </c>
    </row>
    <row r="40" spans="1:5">
      <c r="A40" t="s">
        <v>29</v>
      </c>
      <c r="B40" s="7">
        <v>3.875968992248062E-2</v>
      </c>
      <c r="D40" t="s">
        <v>29</v>
      </c>
      <c r="E40" s="7">
        <v>3.8684719535783368E-2</v>
      </c>
    </row>
    <row r="41" spans="1:5">
      <c r="A41" t="s">
        <v>59</v>
      </c>
      <c r="B41" s="7">
        <v>3.4883720930232558E-2</v>
      </c>
      <c r="D41" t="s">
        <v>59</v>
      </c>
      <c r="E41" s="7">
        <v>3.6750483558994199E-2</v>
      </c>
    </row>
    <row r="42" spans="1:5">
      <c r="A42" t="s">
        <v>17</v>
      </c>
      <c r="B42" s="7">
        <v>3.4883720930232558E-2</v>
      </c>
      <c r="D42" t="s">
        <v>17</v>
      </c>
      <c r="E42" s="7">
        <v>3.4816247582205029E-2</v>
      </c>
    </row>
    <row r="43" spans="1:5">
      <c r="A43" t="s">
        <v>34</v>
      </c>
      <c r="B43" s="7">
        <v>3.1007751937984496E-2</v>
      </c>
      <c r="D43" t="s">
        <v>34</v>
      </c>
      <c r="E43" s="7">
        <v>3.0947775628626693E-2</v>
      </c>
    </row>
    <row r="44" spans="1:5">
      <c r="A44" t="s">
        <v>61</v>
      </c>
      <c r="B44" s="7">
        <v>2.9069767441860465E-2</v>
      </c>
      <c r="D44" t="s">
        <v>61</v>
      </c>
      <c r="E44" s="7">
        <v>2.9013539651837523E-2</v>
      </c>
    </row>
    <row r="45" spans="1:5">
      <c r="A45" t="s">
        <v>44</v>
      </c>
      <c r="B45" s="7">
        <v>2.7131782945736434E-2</v>
      </c>
      <c r="D45" t="s">
        <v>60</v>
      </c>
      <c r="E45" s="7">
        <v>2.7079303675048357E-2</v>
      </c>
    </row>
    <row r="46" spans="1:5">
      <c r="A46" t="s">
        <v>74</v>
      </c>
      <c r="B46" s="7">
        <v>2.5193798449612403E-2</v>
      </c>
      <c r="D46" t="s">
        <v>44</v>
      </c>
      <c r="E46" s="7">
        <v>2.5145067698259187E-2</v>
      </c>
    </row>
    <row r="47" spans="1:5">
      <c r="A47" t="s">
        <v>60</v>
      </c>
      <c r="B47" s="7">
        <v>2.3255813953488372E-2</v>
      </c>
      <c r="D47" t="s">
        <v>74</v>
      </c>
      <c r="E47" s="7">
        <v>2.321083172147002E-2</v>
      </c>
    </row>
    <row r="48" spans="1:5">
      <c r="A48" t="s">
        <v>45</v>
      </c>
      <c r="B48" s="7">
        <v>2.3255813953488372E-2</v>
      </c>
      <c r="D48" t="s">
        <v>45</v>
      </c>
      <c r="E48" s="7">
        <v>2.321083172147002E-2</v>
      </c>
    </row>
    <row r="49" spans="1:5">
      <c r="A49" t="s">
        <v>49</v>
      </c>
      <c r="B49" s="7">
        <v>2.1317829457364341E-2</v>
      </c>
      <c r="D49" t="s">
        <v>33</v>
      </c>
      <c r="E49" s="7">
        <v>2.1276595744680851E-2</v>
      </c>
    </row>
    <row r="50" spans="1:5">
      <c r="A50" t="s">
        <v>33</v>
      </c>
      <c r="B50" s="7">
        <v>2.1317829457364341E-2</v>
      </c>
      <c r="D50" t="s">
        <v>49</v>
      </c>
      <c r="E50" s="7">
        <v>2.1276595744680851E-2</v>
      </c>
    </row>
    <row r="51" spans="1:5">
      <c r="A51" t="s">
        <v>13</v>
      </c>
      <c r="B51" s="7">
        <v>2.1317829457364341E-2</v>
      </c>
      <c r="D51" t="s">
        <v>13</v>
      </c>
      <c r="E51" s="7">
        <v>2.1276595744680851E-2</v>
      </c>
    </row>
    <row r="52" spans="1:5" ht="15.75">
      <c r="A52" s="8" t="s">
        <v>24</v>
      </c>
      <c r="B52" s="7">
        <v>1.7441860465116279E-2</v>
      </c>
      <c r="D52" t="s">
        <v>143</v>
      </c>
      <c r="E52" s="7">
        <f>100%-SUM(E32:E51)</f>
        <v>0.17988394584139245</v>
      </c>
    </row>
    <row r="53" spans="1:5" ht="15.75">
      <c r="A53" s="8" t="s">
        <v>48</v>
      </c>
      <c r="B53" s="7">
        <v>1.5503875968992248E-2</v>
      </c>
    </row>
    <row r="54" spans="1:5" ht="15.75">
      <c r="A54" s="8" t="s">
        <v>79</v>
      </c>
      <c r="B54" s="7">
        <v>1.1627906976744186E-2</v>
      </c>
    </row>
    <row r="55" spans="1:5" ht="15.75">
      <c r="A55" s="8" t="s">
        <v>77</v>
      </c>
      <c r="B55" s="7">
        <v>1.1627906976744186E-2</v>
      </c>
    </row>
    <row r="56" spans="1:5" ht="15.75">
      <c r="A56" s="8" t="s">
        <v>124</v>
      </c>
      <c r="B56" s="7">
        <v>1.1627906976744186E-2</v>
      </c>
    </row>
    <row r="57" spans="1:5" ht="15.75">
      <c r="A57" s="8" t="s">
        <v>21</v>
      </c>
      <c r="B57" s="7">
        <v>1.1627906976744186E-2</v>
      </c>
    </row>
    <row r="58" spans="1:5" ht="15.75">
      <c r="A58" s="8" t="s">
        <v>78</v>
      </c>
      <c r="B58" s="7">
        <v>9.6899224806201549E-3</v>
      </c>
    </row>
    <row r="59" spans="1:5" ht="15.75">
      <c r="A59" s="8" t="s">
        <v>120</v>
      </c>
      <c r="B59" s="7">
        <v>9.6899224806201549E-3</v>
      </c>
    </row>
    <row r="60" spans="1:5" ht="15.75">
      <c r="A60" s="8" t="s">
        <v>36</v>
      </c>
      <c r="B60" s="7">
        <v>9.6899224806201549E-3</v>
      </c>
    </row>
    <row r="61" spans="1:5" ht="15.75">
      <c r="A61" s="8" t="s">
        <v>58</v>
      </c>
      <c r="B61" s="7">
        <v>7.7519379844961239E-3</v>
      </c>
    </row>
    <row r="62" spans="1:5" ht="15.75">
      <c r="A62" s="8" t="s">
        <v>121</v>
      </c>
      <c r="B62" s="7">
        <v>7.7519379844961239E-3</v>
      </c>
    </row>
    <row r="63" spans="1:5" ht="15.75">
      <c r="A63" s="8" t="s">
        <v>30</v>
      </c>
      <c r="B63" s="7">
        <v>5.8139534883720929E-3</v>
      </c>
    </row>
    <row r="64" spans="1:5" ht="15.75">
      <c r="A64" s="8" t="s">
        <v>100</v>
      </c>
      <c r="B64" s="7">
        <v>5.8139534883720929E-3</v>
      </c>
    </row>
    <row r="65" spans="1:2" ht="15.75">
      <c r="A65" s="8" t="s">
        <v>76</v>
      </c>
      <c r="B65" s="7">
        <v>5.8139534883720929E-3</v>
      </c>
    </row>
    <row r="66" spans="1:2" ht="15.75">
      <c r="A66" s="8" t="s">
        <v>119</v>
      </c>
      <c r="B66" s="7">
        <v>5.8139534883720929E-3</v>
      </c>
    </row>
    <row r="67" spans="1:2" ht="15.75">
      <c r="A67" s="8" t="s">
        <v>32</v>
      </c>
      <c r="B67" s="7">
        <v>5.8139534883720929E-3</v>
      </c>
    </row>
    <row r="68" spans="1:2" ht="15.75">
      <c r="A68" s="8" t="s">
        <v>126</v>
      </c>
      <c r="B68" s="7">
        <v>5.8139534883720929E-3</v>
      </c>
    </row>
    <row r="69" spans="1:2" ht="15.75">
      <c r="A69" s="8" t="s">
        <v>28</v>
      </c>
      <c r="B69" s="7">
        <v>3.875968992248062E-3</v>
      </c>
    </row>
    <row r="70" spans="1:2" ht="15.75">
      <c r="A70" s="8" t="s">
        <v>129</v>
      </c>
      <c r="B70" s="7">
        <v>3.875968992248062E-3</v>
      </c>
    </row>
    <row r="71" spans="1:2" ht="15.75">
      <c r="A71" s="8" t="s">
        <v>25</v>
      </c>
      <c r="B71" s="7">
        <v>3.875968992248062E-3</v>
      </c>
    </row>
    <row r="72" spans="1:2" ht="15.75">
      <c r="A72" s="8" t="s">
        <v>131</v>
      </c>
      <c r="B72" s="7">
        <v>1.937984496124031E-3</v>
      </c>
    </row>
    <row r="73" spans="1:2" ht="15.75">
      <c r="A73" s="8" t="s">
        <v>118</v>
      </c>
      <c r="B73" s="7">
        <v>1.937984496124031E-3</v>
      </c>
    </row>
    <row r="74" spans="1:2" ht="15.75">
      <c r="A74" s="8" t="s">
        <v>87</v>
      </c>
      <c r="B74" s="7">
        <v>1.937984496124031E-3</v>
      </c>
    </row>
    <row r="75" spans="1:2" ht="15.75">
      <c r="A75" s="8" t="s">
        <v>108</v>
      </c>
      <c r="B75" s="7">
        <v>1.937984496124031E-3</v>
      </c>
    </row>
    <row r="76" spans="1:2" ht="15.75">
      <c r="A76" s="8" t="s">
        <v>96</v>
      </c>
      <c r="B76" s="7">
        <v>1.937984496124031E-3</v>
      </c>
    </row>
    <row r="77" spans="1:2">
      <c r="A77" t="s">
        <v>138</v>
      </c>
      <c r="B77" s="7">
        <v>1</v>
      </c>
    </row>
  </sheetData>
  <pageMargins left="0.7" right="0.7" top="0.75" bottom="0.75" header="0.3" footer="0.3"/>
  <drawing r:id="rId5"/>
</worksheet>
</file>

<file path=xl/worksheets/sheet4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Hoja28"/>
  <dimension ref="A1:V265"/>
  <sheetViews>
    <sheetView showRowColHeaders="0" workbookViewId="0">
      <selection activeCell="D7" sqref="D7"/>
    </sheetView>
  </sheetViews>
  <sheetFormatPr baseColWidth="10" defaultRowHeight="15"/>
  <sheetData>
    <row r="1" spans="1:22">
      <c r="A1" s="1"/>
      <c r="B1" s="1"/>
      <c r="C1" s="1"/>
      <c r="D1" s="1"/>
      <c r="E1" s="1"/>
      <c r="F1" s="1"/>
      <c r="G1" s="1"/>
      <c r="H1" s="1"/>
      <c r="I1" s="1"/>
      <c r="J1" s="1"/>
      <c r="K1" s="1"/>
      <c r="L1" s="1"/>
      <c r="M1" s="1"/>
      <c r="N1" s="1"/>
      <c r="O1" s="1"/>
      <c r="P1" s="1"/>
      <c r="Q1" s="1"/>
      <c r="R1" s="1"/>
      <c r="S1" s="1"/>
      <c r="T1" s="1"/>
      <c r="U1" s="1"/>
      <c r="V1" s="1"/>
    </row>
    <row r="2" spans="1:22">
      <c r="A2" s="1"/>
      <c r="B2" s="1"/>
      <c r="C2" s="1"/>
      <c r="D2" s="1"/>
      <c r="E2" s="1"/>
      <c r="F2" s="1"/>
      <c r="G2" s="1"/>
      <c r="H2" s="1"/>
      <c r="I2" s="1"/>
      <c r="J2" s="1"/>
      <c r="K2" s="1"/>
      <c r="L2" s="1"/>
      <c r="M2" s="1"/>
      <c r="N2" s="1"/>
      <c r="O2" s="1"/>
      <c r="P2" s="1"/>
      <c r="Q2" s="1"/>
      <c r="R2" s="1"/>
      <c r="S2" s="1"/>
      <c r="T2" s="1"/>
      <c r="U2" s="1"/>
      <c r="V2" s="1"/>
    </row>
    <row r="3" spans="1:22">
      <c r="A3" s="1"/>
      <c r="B3" s="1"/>
      <c r="C3" s="1"/>
      <c r="D3" s="1"/>
      <c r="E3" s="1"/>
      <c r="F3" s="1"/>
      <c r="G3" s="1"/>
      <c r="H3" s="1"/>
      <c r="I3" s="1"/>
      <c r="J3" s="1"/>
      <c r="K3" s="1"/>
      <c r="L3" s="1"/>
      <c r="M3" s="1"/>
      <c r="N3" s="1"/>
      <c r="O3" s="1"/>
      <c r="P3" s="1"/>
      <c r="Q3" s="1"/>
      <c r="R3" s="1"/>
      <c r="S3" s="1"/>
      <c r="T3" s="1"/>
      <c r="U3" s="1"/>
      <c r="V3" s="1"/>
    </row>
    <row r="4" spans="1:22">
      <c r="A4" s="1"/>
      <c r="B4" s="1"/>
      <c r="C4" s="1"/>
      <c r="D4" s="1"/>
      <c r="E4" s="1"/>
      <c r="F4" s="1"/>
      <c r="G4" s="1"/>
      <c r="H4" s="1"/>
      <c r="I4" s="1"/>
      <c r="J4" s="1"/>
      <c r="K4" s="1"/>
      <c r="L4" s="1"/>
      <c r="M4" s="1"/>
      <c r="N4" s="1"/>
      <c r="O4" s="1"/>
      <c r="P4" s="1"/>
      <c r="Q4" s="1"/>
      <c r="R4" s="1"/>
      <c r="S4" s="1"/>
      <c r="T4" s="1"/>
      <c r="U4" s="1"/>
      <c r="V4" s="1"/>
    </row>
    <row r="5" spans="1:22">
      <c r="A5" s="1"/>
      <c r="B5" s="1"/>
      <c r="C5" s="1"/>
      <c r="D5" s="1"/>
      <c r="E5" s="1"/>
      <c r="F5" s="1"/>
      <c r="G5" s="1"/>
      <c r="H5" s="1"/>
      <c r="I5" s="1"/>
      <c r="J5" s="1"/>
      <c r="K5" s="1"/>
      <c r="L5" s="1"/>
      <c r="M5" s="1"/>
      <c r="N5" s="1"/>
      <c r="O5" s="1"/>
      <c r="P5" s="1"/>
      <c r="Q5" s="1"/>
      <c r="R5" s="1"/>
      <c r="S5" s="1"/>
      <c r="T5" s="1"/>
      <c r="U5" s="1"/>
      <c r="V5" s="1"/>
    </row>
    <row r="6" spans="1:22">
      <c r="A6" s="1"/>
      <c r="B6" s="1"/>
      <c r="C6" s="1"/>
      <c r="D6" s="1"/>
      <c r="E6" s="1"/>
      <c r="F6" s="1"/>
      <c r="G6" s="1"/>
      <c r="H6" s="1"/>
      <c r="I6" s="1"/>
      <c r="J6" s="1"/>
      <c r="K6" s="1"/>
      <c r="L6" s="1"/>
      <c r="M6" s="1"/>
      <c r="N6" s="1"/>
      <c r="O6" s="1"/>
      <c r="P6" s="1"/>
      <c r="Q6" s="1"/>
      <c r="R6" s="1"/>
      <c r="S6" s="1"/>
      <c r="T6" s="1"/>
      <c r="U6" s="1"/>
      <c r="V6" s="1"/>
    </row>
    <row r="7" spans="1:22">
      <c r="A7" s="1"/>
      <c r="B7" s="1"/>
      <c r="C7" s="1"/>
      <c r="D7" s="1"/>
      <c r="E7" s="1"/>
      <c r="F7" s="1"/>
      <c r="G7" s="1"/>
      <c r="H7" s="1"/>
      <c r="I7" s="1"/>
      <c r="J7" s="1"/>
      <c r="K7" s="1"/>
      <c r="L7" s="1"/>
      <c r="M7" s="1"/>
      <c r="N7" s="1"/>
      <c r="O7" s="1"/>
      <c r="P7" s="1"/>
      <c r="Q7" s="1"/>
      <c r="R7" s="1"/>
      <c r="S7" s="1"/>
      <c r="T7" s="1"/>
      <c r="U7" s="1"/>
      <c r="V7" s="1"/>
    </row>
    <row r="8" spans="1:22">
      <c r="A8" s="1"/>
      <c r="B8" s="1"/>
      <c r="C8" s="1"/>
      <c r="D8" s="1"/>
      <c r="E8" s="1"/>
      <c r="F8" s="1"/>
      <c r="G8" s="1"/>
      <c r="H8" s="1"/>
      <c r="I8" s="1"/>
      <c r="J8" s="1"/>
      <c r="K8" s="1"/>
      <c r="L8" s="1"/>
      <c r="M8" s="1"/>
      <c r="N8" s="1"/>
      <c r="O8" s="1"/>
      <c r="P8" s="1"/>
      <c r="Q8" s="1"/>
      <c r="R8" s="1"/>
      <c r="S8" s="1"/>
      <c r="T8" s="1"/>
      <c r="U8" s="1"/>
      <c r="V8" s="1"/>
    </row>
    <row r="9" spans="1:22">
      <c r="A9" s="1"/>
      <c r="B9" s="1"/>
      <c r="C9" s="1"/>
      <c r="D9" s="1"/>
      <c r="E9" s="1"/>
      <c r="F9" s="1"/>
      <c r="G9" s="1"/>
      <c r="H9" s="1"/>
      <c r="I9" s="1"/>
      <c r="J9" s="1"/>
      <c r="K9" s="1"/>
      <c r="L9" s="1"/>
      <c r="M9" s="1"/>
      <c r="N9" s="1"/>
      <c r="O9" s="1"/>
      <c r="P9" s="1"/>
      <c r="Q9" s="1"/>
      <c r="R9" s="1"/>
      <c r="S9" s="1"/>
      <c r="T9" s="1"/>
      <c r="U9" s="1"/>
      <c r="V9" s="1"/>
    </row>
    <row r="10" spans="1:22">
      <c r="A10" s="1"/>
      <c r="B10" s="1"/>
      <c r="C10" s="1"/>
      <c r="D10" s="1"/>
      <c r="E10" s="1"/>
      <c r="F10" s="1"/>
      <c r="G10" s="1"/>
      <c r="H10" s="1"/>
      <c r="I10" s="1"/>
      <c r="J10" s="1"/>
      <c r="K10" s="1"/>
      <c r="L10" s="1"/>
      <c r="M10" s="1"/>
      <c r="N10" s="1"/>
      <c r="O10" s="1"/>
      <c r="P10" s="1"/>
      <c r="Q10" s="1"/>
      <c r="R10" s="1"/>
      <c r="S10" s="1"/>
      <c r="T10" s="1"/>
      <c r="U10" s="1"/>
      <c r="V10" s="1"/>
    </row>
    <row r="11" spans="1:22">
      <c r="A11" s="1"/>
      <c r="B11" s="1"/>
      <c r="C11" s="1"/>
      <c r="D11" s="1"/>
      <c r="E11" s="1"/>
      <c r="F11" s="1"/>
      <c r="G11" s="1"/>
      <c r="H11" s="1"/>
      <c r="I11" s="1"/>
      <c r="J11" s="1"/>
      <c r="K11" s="1"/>
      <c r="L11" s="1"/>
      <c r="M11" s="1"/>
      <c r="N11" s="1"/>
      <c r="O11" s="1"/>
      <c r="P11" s="1"/>
      <c r="Q11" s="1"/>
      <c r="R11" s="1"/>
      <c r="S11" s="1"/>
      <c r="T11" s="1"/>
      <c r="U11" s="1"/>
      <c r="V11" s="1"/>
    </row>
    <row r="12" spans="1:22">
      <c r="A12" s="1"/>
      <c r="B12" s="1"/>
      <c r="C12" s="1"/>
      <c r="D12" s="1"/>
      <c r="E12" s="1"/>
      <c r="F12" s="1"/>
      <c r="G12" s="1"/>
      <c r="H12" s="1"/>
      <c r="I12" s="1"/>
      <c r="J12" s="1"/>
      <c r="K12" s="1"/>
      <c r="L12" s="1"/>
      <c r="M12" s="1"/>
      <c r="N12" s="1"/>
      <c r="O12" s="1"/>
      <c r="P12" s="1"/>
      <c r="Q12" s="1"/>
      <c r="R12" s="1"/>
      <c r="S12" s="1"/>
      <c r="T12" s="1"/>
      <c r="U12" s="1"/>
      <c r="V12" s="1"/>
    </row>
    <row r="13" spans="1:22">
      <c r="A13" s="1"/>
      <c r="B13" s="1"/>
      <c r="C13" s="1"/>
      <c r="D13" s="1"/>
      <c r="E13" s="1"/>
      <c r="F13" s="1"/>
      <c r="G13" s="1"/>
      <c r="H13" s="1"/>
      <c r="I13" s="1"/>
      <c r="J13" s="1"/>
      <c r="K13" s="1"/>
      <c r="L13" s="1"/>
      <c r="M13" s="1"/>
      <c r="N13" s="1"/>
      <c r="O13" s="1"/>
      <c r="P13" s="1"/>
      <c r="Q13" s="1"/>
      <c r="R13" s="1"/>
      <c r="S13" s="1"/>
      <c r="T13" s="1"/>
      <c r="U13" s="1"/>
      <c r="V13" s="1"/>
    </row>
    <row r="14" spans="1:22">
      <c r="A14" s="1"/>
      <c r="B14" s="1"/>
      <c r="C14" s="1"/>
      <c r="D14" s="1"/>
      <c r="E14" s="1"/>
      <c r="F14" s="1"/>
      <c r="G14" s="1"/>
      <c r="H14" s="1"/>
      <c r="I14" s="1"/>
      <c r="J14" s="1"/>
      <c r="K14" s="1"/>
      <c r="L14" s="1"/>
      <c r="M14" s="1"/>
      <c r="N14" s="1"/>
      <c r="O14" s="1"/>
      <c r="P14" s="1"/>
      <c r="Q14" s="1"/>
      <c r="R14" s="1"/>
      <c r="S14" s="1"/>
      <c r="T14" s="1"/>
      <c r="U14" s="1"/>
      <c r="V14" s="1"/>
    </row>
    <row r="15" spans="1:22">
      <c r="A15" s="1"/>
      <c r="B15" s="1"/>
      <c r="C15" s="1"/>
      <c r="D15" s="1"/>
      <c r="E15" s="1"/>
      <c r="F15" s="1"/>
      <c r="G15" s="1"/>
      <c r="H15" s="1"/>
      <c r="I15" s="1"/>
      <c r="J15" s="1"/>
      <c r="K15" s="1"/>
      <c r="L15" s="1"/>
      <c r="M15" s="1"/>
      <c r="N15" s="1"/>
      <c r="O15" s="1"/>
      <c r="P15" s="1"/>
      <c r="Q15" s="1"/>
      <c r="R15" s="1"/>
      <c r="S15" s="1"/>
      <c r="T15" s="1"/>
      <c r="U15" s="1"/>
      <c r="V15" s="1"/>
    </row>
    <row r="16" spans="1:22">
      <c r="A16" s="1"/>
      <c r="B16" s="1"/>
      <c r="C16" s="1"/>
      <c r="D16" s="1"/>
      <c r="E16" s="1"/>
      <c r="F16" s="1"/>
      <c r="G16" s="1"/>
      <c r="H16" s="1"/>
      <c r="I16" s="1"/>
      <c r="J16" s="1"/>
      <c r="K16" s="1"/>
      <c r="L16" s="1"/>
      <c r="M16" s="1"/>
      <c r="N16" s="1"/>
      <c r="O16" s="1"/>
      <c r="P16" s="1"/>
      <c r="Q16" s="1"/>
      <c r="R16" s="1"/>
      <c r="S16" s="1"/>
      <c r="T16" s="1"/>
      <c r="U16" s="1"/>
      <c r="V16" s="1"/>
    </row>
    <row r="17" spans="1:22">
      <c r="A17" s="1"/>
      <c r="B17" s="1"/>
      <c r="C17" s="1"/>
      <c r="D17" s="1"/>
      <c r="E17" s="1"/>
      <c r="F17" s="1"/>
      <c r="G17" s="1"/>
      <c r="H17" s="1"/>
      <c r="I17" s="1"/>
      <c r="J17" s="1"/>
      <c r="K17" s="1"/>
      <c r="L17" s="1"/>
      <c r="M17" s="1"/>
      <c r="N17" s="1"/>
      <c r="O17" s="1"/>
      <c r="P17" s="1"/>
      <c r="Q17" s="1"/>
      <c r="R17" s="1"/>
      <c r="S17" s="1"/>
      <c r="T17" s="1"/>
      <c r="U17" s="1"/>
      <c r="V17" s="1"/>
    </row>
    <row r="18" spans="1:22">
      <c r="A18" s="1"/>
      <c r="B18" s="1"/>
      <c r="C18" s="1"/>
      <c r="D18" s="1"/>
      <c r="E18" s="1"/>
      <c r="F18" s="1"/>
      <c r="G18" s="1"/>
      <c r="H18" s="1"/>
      <c r="I18" s="1"/>
      <c r="J18" s="1"/>
      <c r="K18" s="1"/>
      <c r="L18" s="1"/>
      <c r="M18" s="1"/>
      <c r="N18" s="1"/>
      <c r="O18" s="1"/>
      <c r="P18" s="1"/>
      <c r="Q18" s="1"/>
      <c r="R18" s="1"/>
      <c r="S18" s="1"/>
      <c r="T18" s="1"/>
      <c r="U18" s="1"/>
      <c r="V18" s="1"/>
    </row>
    <row r="19" spans="1:22">
      <c r="A19" s="1"/>
      <c r="B19" s="1"/>
      <c r="C19" s="1"/>
      <c r="D19" s="1"/>
      <c r="E19" s="1"/>
      <c r="F19" s="1"/>
      <c r="G19" s="1"/>
      <c r="H19" s="1"/>
      <c r="I19" s="1"/>
      <c r="J19" s="1"/>
      <c r="K19" s="1"/>
      <c r="L19" s="1"/>
      <c r="M19" s="1"/>
      <c r="N19" s="1"/>
      <c r="O19" s="1"/>
      <c r="P19" s="1"/>
      <c r="Q19" s="1"/>
      <c r="R19" s="1"/>
      <c r="S19" s="1"/>
      <c r="T19" s="1"/>
      <c r="U19" s="1"/>
      <c r="V19" s="1"/>
    </row>
    <row r="20" spans="1:22">
      <c r="A20" s="1"/>
      <c r="B20" s="1"/>
      <c r="C20" s="1"/>
      <c r="D20" s="1"/>
      <c r="E20" s="1"/>
      <c r="F20" s="1"/>
      <c r="G20" s="1"/>
      <c r="H20" s="1"/>
      <c r="I20" s="1"/>
      <c r="J20" s="1"/>
      <c r="K20" s="1"/>
      <c r="L20" s="1"/>
      <c r="M20" s="1"/>
      <c r="N20" s="1"/>
      <c r="O20" s="1"/>
      <c r="P20" s="1"/>
      <c r="Q20" s="1"/>
      <c r="R20" s="1"/>
      <c r="S20" s="1"/>
      <c r="T20" s="1"/>
      <c r="U20" s="1"/>
      <c r="V20" s="1"/>
    </row>
    <row r="21" spans="1:22">
      <c r="A21" s="1"/>
      <c r="B21" s="1"/>
      <c r="C21" s="1"/>
      <c r="D21" s="1"/>
      <c r="E21" s="1"/>
      <c r="F21" s="1"/>
      <c r="G21" s="1"/>
      <c r="H21" s="1"/>
      <c r="I21" s="1"/>
      <c r="J21" s="1"/>
      <c r="K21" s="1"/>
      <c r="L21" s="1"/>
      <c r="M21" s="1"/>
      <c r="N21" s="1"/>
      <c r="O21" s="1"/>
      <c r="P21" s="1"/>
      <c r="Q21" s="1"/>
      <c r="R21" s="1"/>
      <c r="S21" s="1"/>
      <c r="T21" s="1"/>
      <c r="U21" s="1"/>
      <c r="V21" s="1"/>
    </row>
    <row r="22" spans="1:22">
      <c r="A22" s="1"/>
      <c r="B22" s="1"/>
      <c r="C22" s="1"/>
      <c r="D22" s="1"/>
      <c r="E22" s="1"/>
      <c r="F22" s="1"/>
      <c r="G22" s="1"/>
      <c r="H22" s="1"/>
      <c r="I22" s="1"/>
      <c r="J22" s="1"/>
      <c r="K22" s="1"/>
      <c r="L22" s="1"/>
      <c r="M22" s="1"/>
      <c r="N22" s="1"/>
      <c r="O22" s="1"/>
      <c r="P22" s="1"/>
      <c r="Q22" s="1"/>
      <c r="R22" s="1"/>
      <c r="S22" s="1"/>
      <c r="T22" s="1"/>
      <c r="U22" s="1"/>
      <c r="V22" s="1"/>
    </row>
    <row r="23" spans="1:22">
      <c r="A23" s="1"/>
      <c r="B23" s="1"/>
      <c r="C23" s="1"/>
      <c r="D23" s="1"/>
      <c r="E23" s="1"/>
      <c r="F23" s="1"/>
      <c r="G23" s="1"/>
      <c r="H23" s="1"/>
      <c r="I23" s="1"/>
      <c r="J23" s="1"/>
      <c r="K23" s="1"/>
      <c r="L23" s="1"/>
      <c r="M23" s="1"/>
      <c r="N23" s="1"/>
      <c r="O23" s="1"/>
      <c r="P23" s="1"/>
      <c r="Q23" s="1"/>
      <c r="R23" s="1"/>
      <c r="S23" s="1"/>
      <c r="T23" s="1"/>
      <c r="U23" s="1"/>
      <c r="V23" s="1"/>
    </row>
    <row r="24" spans="1:22">
      <c r="A24" s="1"/>
      <c r="B24" s="1"/>
      <c r="C24" s="1"/>
      <c r="D24" s="1"/>
      <c r="E24" s="1"/>
      <c r="F24" s="1"/>
      <c r="G24" s="1"/>
      <c r="H24" s="1"/>
      <c r="I24" s="1"/>
      <c r="J24" s="1"/>
      <c r="K24" s="1"/>
      <c r="L24" s="1"/>
      <c r="M24" s="1"/>
      <c r="N24" s="1"/>
      <c r="O24" s="1"/>
      <c r="P24" s="1"/>
      <c r="Q24" s="1"/>
      <c r="R24" s="1"/>
      <c r="S24" s="1"/>
      <c r="T24" s="1"/>
      <c r="U24" s="1"/>
      <c r="V24" s="1"/>
    </row>
    <row r="25" spans="1:22">
      <c r="A25" s="1"/>
      <c r="B25" s="1"/>
      <c r="C25" s="1"/>
      <c r="D25" s="1"/>
      <c r="E25" s="1"/>
      <c r="F25" s="1"/>
      <c r="G25" s="1"/>
      <c r="H25" s="1"/>
      <c r="I25" s="1"/>
      <c r="J25" s="1"/>
      <c r="K25" s="1"/>
      <c r="L25" s="1"/>
      <c r="M25" s="1"/>
      <c r="N25" s="1"/>
      <c r="O25" s="1"/>
      <c r="P25" s="1"/>
      <c r="Q25" s="1"/>
      <c r="R25" s="1"/>
      <c r="S25" s="1"/>
      <c r="T25" s="1"/>
      <c r="U25" s="1"/>
      <c r="V25" s="1"/>
    </row>
    <row r="26" spans="1:22">
      <c r="A26" s="1"/>
      <c r="B26" s="1"/>
      <c r="C26" s="1"/>
      <c r="D26" s="1"/>
      <c r="E26" s="1"/>
      <c r="F26" s="1"/>
      <c r="G26" s="1"/>
      <c r="H26" s="1"/>
      <c r="I26" s="1"/>
      <c r="J26" s="1"/>
      <c r="K26" s="1"/>
      <c r="L26" s="1"/>
      <c r="M26" s="1"/>
      <c r="N26" s="1"/>
      <c r="O26" s="1"/>
      <c r="P26" s="1"/>
      <c r="Q26" s="1"/>
      <c r="R26" s="1"/>
      <c r="S26" s="1"/>
      <c r="T26" s="1"/>
      <c r="U26" s="1"/>
      <c r="V26" s="1"/>
    </row>
    <row r="27" spans="1:22">
      <c r="A27" s="1"/>
      <c r="B27" s="1"/>
      <c r="C27" s="1"/>
      <c r="D27" s="1"/>
      <c r="E27" s="1"/>
      <c r="F27" s="1"/>
      <c r="G27" s="1"/>
      <c r="H27" s="1"/>
      <c r="I27" s="1"/>
      <c r="J27" s="1"/>
      <c r="K27" s="1"/>
      <c r="L27" s="1"/>
      <c r="M27" s="1"/>
      <c r="N27" s="1"/>
      <c r="O27" s="1"/>
      <c r="P27" s="1"/>
      <c r="Q27" s="1"/>
      <c r="R27" s="1"/>
      <c r="S27" s="1"/>
      <c r="T27" s="1"/>
      <c r="U27" s="1"/>
      <c r="V27" s="1"/>
    </row>
    <row r="28" spans="1:22">
      <c r="A28" s="1"/>
      <c r="B28" s="1"/>
      <c r="C28" s="1"/>
      <c r="D28" s="1"/>
      <c r="E28" s="1"/>
      <c r="F28" s="1"/>
      <c r="G28" s="1"/>
      <c r="H28" s="1"/>
      <c r="I28" s="1"/>
      <c r="J28" s="1"/>
      <c r="K28" s="1"/>
      <c r="L28" s="1"/>
      <c r="M28" s="1"/>
      <c r="N28" s="1"/>
      <c r="O28" s="1"/>
      <c r="P28" s="1"/>
      <c r="Q28" s="1"/>
      <c r="R28" s="1"/>
      <c r="S28" s="1"/>
      <c r="T28" s="1"/>
      <c r="U28" s="1"/>
      <c r="V28" s="1"/>
    </row>
    <row r="29" spans="1:22">
      <c r="A29" s="1"/>
      <c r="B29" s="1"/>
      <c r="C29" s="1"/>
      <c r="D29" s="1"/>
      <c r="E29" s="1"/>
      <c r="F29" s="1"/>
      <c r="G29" s="1"/>
      <c r="H29" s="1"/>
      <c r="I29" s="1"/>
      <c r="J29" s="1"/>
      <c r="K29" s="1"/>
      <c r="L29" s="1"/>
      <c r="M29" s="1"/>
      <c r="N29" s="1"/>
      <c r="O29" s="1"/>
      <c r="P29" s="1"/>
      <c r="Q29" s="1"/>
      <c r="R29" s="1"/>
      <c r="S29" s="1"/>
      <c r="T29" s="1"/>
      <c r="U29" s="1"/>
      <c r="V29" s="1"/>
    </row>
    <row r="30" spans="1:22">
      <c r="A30" s="1"/>
      <c r="B30" s="1"/>
      <c r="C30" s="1"/>
      <c r="D30" s="1"/>
      <c r="E30" s="1"/>
      <c r="F30" s="1"/>
      <c r="G30" s="1"/>
      <c r="H30" s="1"/>
      <c r="I30" s="1"/>
      <c r="J30" s="1"/>
      <c r="K30" s="1"/>
      <c r="L30" s="1"/>
      <c r="M30" s="1"/>
      <c r="N30" s="1"/>
      <c r="O30" s="1"/>
      <c r="P30" s="1"/>
      <c r="Q30" s="1"/>
      <c r="R30" s="1"/>
      <c r="S30" s="1"/>
      <c r="T30" s="1"/>
      <c r="U30" s="1"/>
      <c r="V30" s="1"/>
    </row>
    <row r="31" spans="1:22">
      <c r="A31" s="1"/>
      <c r="B31" s="1"/>
      <c r="C31" s="1"/>
      <c r="D31" s="1"/>
      <c r="E31" s="1"/>
      <c r="F31" s="1"/>
      <c r="G31" s="1"/>
      <c r="H31" s="1"/>
      <c r="I31" s="1"/>
      <c r="J31" s="1"/>
      <c r="K31" s="1"/>
      <c r="L31" s="1"/>
      <c r="M31" s="1"/>
      <c r="N31" s="1"/>
      <c r="O31" s="1"/>
      <c r="P31" s="1"/>
      <c r="Q31" s="1"/>
      <c r="R31" s="1"/>
      <c r="S31" s="1"/>
      <c r="T31" s="1"/>
      <c r="U31" s="1"/>
      <c r="V31" s="1"/>
    </row>
    <row r="32" spans="1:22">
      <c r="A32" s="1"/>
      <c r="B32" s="1"/>
      <c r="C32" s="1"/>
      <c r="D32" s="1"/>
      <c r="E32" s="1"/>
      <c r="F32" s="1"/>
      <c r="G32" s="1"/>
      <c r="H32" s="1"/>
      <c r="I32" s="1"/>
      <c r="J32" s="1"/>
      <c r="K32" s="1"/>
      <c r="L32" s="1"/>
      <c r="M32" s="1"/>
      <c r="N32" s="1"/>
      <c r="O32" s="1"/>
      <c r="P32" s="1"/>
      <c r="Q32" s="1"/>
      <c r="R32" s="1"/>
      <c r="S32" s="1"/>
      <c r="T32" s="1"/>
      <c r="U32" s="1"/>
      <c r="V32" s="1"/>
    </row>
    <row r="33" spans="1:22">
      <c r="A33" s="1"/>
      <c r="B33" s="1"/>
      <c r="C33" s="1"/>
      <c r="D33" s="1"/>
      <c r="E33" s="1"/>
      <c r="F33" s="1"/>
      <c r="G33" s="1"/>
      <c r="H33" s="1"/>
      <c r="I33" s="1"/>
      <c r="J33" s="1"/>
      <c r="K33" s="1"/>
      <c r="L33" s="1"/>
      <c r="M33" s="1"/>
      <c r="N33" s="1"/>
      <c r="O33" s="1"/>
      <c r="P33" s="1"/>
      <c r="Q33" s="1"/>
      <c r="R33" s="1"/>
      <c r="S33" s="1"/>
      <c r="T33" s="1"/>
      <c r="U33" s="1"/>
      <c r="V33" s="1"/>
    </row>
    <row r="34" spans="1:22">
      <c r="A34" s="1"/>
      <c r="B34" s="1"/>
      <c r="C34" s="1"/>
      <c r="D34" s="1"/>
      <c r="E34" s="1"/>
      <c r="F34" s="1"/>
      <c r="G34" s="1"/>
      <c r="H34" s="1"/>
      <c r="I34" s="1"/>
      <c r="J34" s="1"/>
      <c r="K34" s="1"/>
      <c r="L34" s="1"/>
      <c r="M34" s="1"/>
      <c r="N34" s="1"/>
      <c r="O34" s="1"/>
      <c r="P34" s="1"/>
      <c r="Q34" s="1"/>
      <c r="R34" s="1"/>
      <c r="S34" s="1"/>
      <c r="T34" s="1"/>
      <c r="U34" s="1"/>
      <c r="V34" s="1"/>
    </row>
    <row r="35" spans="1:22">
      <c r="A35" s="1"/>
      <c r="B35" s="1"/>
      <c r="C35" s="1"/>
      <c r="D35" s="1"/>
      <c r="E35" s="1"/>
      <c r="F35" s="1"/>
      <c r="G35" s="1"/>
      <c r="H35" s="1"/>
      <c r="I35" s="1"/>
      <c r="J35" s="1"/>
      <c r="K35" s="1"/>
      <c r="L35" s="1"/>
      <c r="M35" s="1"/>
      <c r="N35" s="1"/>
      <c r="O35" s="1"/>
      <c r="P35" s="1"/>
      <c r="Q35" s="1"/>
      <c r="R35" s="1"/>
      <c r="S35" s="1"/>
      <c r="T35" s="1"/>
      <c r="U35" s="1"/>
      <c r="V35" s="1"/>
    </row>
    <row r="36" spans="1:22">
      <c r="A36" s="1"/>
      <c r="B36" s="1"/>
      <c r="C36" s="1"/>
      <c r="D36" s="1"/>
      <c r="E36" s="1"/>
      <c r="F36" s="1"/>
      <c r="G36" s="1"/>
      <c r="H36" s="1"/>
      <c r="I36" s="1"/>
      <c r="J36" s="1"/>
      <c r="K36" s="1"/>
      <c r="L36" s="1"/>
      <c r="M36" s="1"/>
      <c r="N36" s="1"/>
      <c r="O36" s="1"/>
      <c r="P36" s="1"/>
      <c r="Q36" s="1"/>
      <c r="R36" s="1"/>
      <c r="S36" s="1"/>
      <c r="T36" s="1"/>
      <c r="U36" s="1"/>
      <c r="V36" s="1"/>
    </row>
    <row r="37" spans="1:22">
      <c r="A37" s="1"/>
      <c r="B37" s="1"/>
      <c r="C37" s="1"/>
      <c r="D37" s="1"/>
      <c r="E37" s="1"/>
      <c r="F37" s="1"/>
      <c r="G37" s="1"/>
      <c r="H37" s="1"/>
      <c r="I37" s="1"/>
      <c r="J37" s="1"/>
      <c r="K37" s="1"/>
      <c r="L37" s="1"/>
      <c r="M37" s="1"/>
      <c r="N37" s="1"/>
      <c r="O37" s="1"/>
      <c r="P37" s="1"/>
      <c r="Q37" s="1"/>
      <c r="R37" s="1"/>
      <c r="S37" s="1"/>
      <c r="T37" s="1"/>
      <c r="U37" s="1"/>
      <c r="V37" s="1"/>
    </row>
    <row r="38" spans="1:22">
      <c r="A38" s="1"/>
      <c r="B38" s="1"/>
      <c r="C38" s="1"/>
      <c r="D38" s="1"/>
      <c r="E38" s="1"/>
      <c r="F38" s="1"/>
      <c r="G38" s="1"/>
      <c r="H38" s="1"/>
      <c r="I38" s="1"/>
      <c r="J38" s="1"/>
      <c r="K38" s="1"/>
      <c r="L38" s="1"/>
      <c r="M38" s="1"/>
      <c r="N38" s="1"/>
      <c r="O38" s="1"/>
      <c r="P38" s="1"/>
      <c r="Q38" s="1"/>
      <c r="R38" s="1"/>
      <c r="S38" s="1"/>
      <c r="T38" s="1"/>
      <c r="U38" s="1"/>
      <c r="V38" s="1"/>
    </row>
    <row r="39" spans="1:22">
      <c r="A39" s="1"/>
      <c r="B39" s="1"/>
      <c r="C39" s="1"/>
      <c r="D39" s="1"/>
      <c r="E39" s="1"/>
      <c r="F39" s="1"/>
      <c r="G39" s="1"/>
      <c r="H39" s="1"/>
      <c r="I39" s="1"/>
      <c r="J39" s="1"/>
      <c r="K39" s="1"/>
      <c r="L39" s="1"/>
      <c r="M39" s="1"/>
      <c r="N39" s="1"/>
      <c r="O39" s="1"/>
      <c r="P39" s="1"/>
      <c r="Q39" s="1"/>
      <c r="R39" s="1"/>
      <c r="S39" s="1"/>
      <c r="T39" s="1"/>
      <c r="U39" s="1"/>
      <c r="V39" s="1"/>
    </row>
    <row r="40" spans="1:22">
      <c r="A40" s="1"/>
      <c r="B40" s="1"/>
      <c r="C40" s="1"/>
      <c r="D40" s="1"/>
      <c r="E40" s="1"/>
      <c r="F40" s="1"/>
      <c r="G40" s="1"/>
      <c r="H40" s="1"/>
      <c r="I40" s="1"/>
      <c r="J40" s="1"/>
      <c r="K40" s="1"/>
      <c r="L40" s="1"/>
      <c r="M40" s="1"/>
      <c r="N40" s="1"/>
      <c r="O40" s="1"/>
      <c r="P40" s="1"/>
      <c r="Q40" s="1"/>
      <c r="R40" s="1"/>
      <c r="S40" s="1"/>
      <c r="T40" s="1"/>
      <c r="U40" s="1"/>
      <c r="V40" s="1"/>
    </row>
    <row r="41" spans="1:22">
      <c r="A41" s="1"/>
      <c r="B41" s="1"/>
      <c r="C41" s="1"/>
      <c r="D41" s="1"/>
      <c r="E41" s="1"/>
      <c r="F41" s="1"/>
      <c r="G41" s="1"/>
      <c r="H41" s="1"/>
      <c r="I41" s="1"/>
      <c r="J41" s="1"/>
      <c r="K41" s="1"/>
      <c r="L41" s="1"/>
      <c r="M41" s="1"/>
      <c r="N41" s="1"/>
      <c r="O41" s="1"/>
      <c r="P41" s="1"/>
      <c r="Q41" s="1"/>
      <c r="R41" s="1"/>
      <c r="S41" s="1"/>
      <c r="T41" s="1"/>
      <c r="U41" s="1"/>
      <c r="V41" s="1"/>
    </row>
    <row r="42" spans="1:22">
      <c r="A42" s="1"/>
      <c r="B42" s="1"/>
      <c r="C42" s="1"/>
      <c r="D42" s="1"/>
      <c r="E42" s="1"/>
      <c r="F42" s="1"/>
      <c r="G42" s="1"/>
      <c r="H42" s="1"/>
      <c r="I42" s="1"/>
      <c r="J42" s="1"/>
      <c r="K42" s="1"/>
      <c r="L42" s="1"/>
      <c r="M42" s="1"/>
      <c r="N42" s="1"/>
      <c r="O42" s="1"/>
      <c r="P42" s="1"/>
      <c r="Q42" s="1"/>
      <c r="R42" s="1"/>
      <c r="S42" s="1"/>
      <c r="T42" s="1"/>
      <c r="U42" s="1"/>
      <c r="V42" s="1"/>
    </row>
    <row r="43" spans="1:22">
      <c r="A43" s="1"/>
      <c r="B43" s="1"/>
      <c r="C43" s="1"/>
      <c r="D43" s="1"/>
      <c r="E43" s="1"/>
      <c r="F43" s="1"/>
      <c r="G43" s="1"/>
      <c r="H43" s="1"/>
      <c r="I43" s="1"/>
      <c r="J43" s="1"/>
      <c r="K43" s="1"/>
      <c r="L43" s="1"/>
      <c r="M43" s="1"/>
      <c r="N43" s="1"/>
      <c r="O43" s="1"/>
      <c r="P43" s="1"/>
      <c r="Q43" s="1"/>
      <c r="R43" s="1"/>
      <c r="S43" s="1"/>
      <c r="T43" s="1"/>
      <c r="U43" s="1"/>
      <c r="V43" s="1"/>
    </row>
    <row r="44" spans="1:22">
      <c r="A44" s="1"/>
      <c r="B44" s="1"/>
      <c r="C44" s="1"/>
      <c r="D44" s="1"/>
      <c r="E44" s="1"/>
      <c r="F44" s="1"/>
      <c r="G44" s="1"/>
      <c r="H44" s="1"/>
      <c r="I44" s="1"/>
      <c r="J44" s="1"/>
      <c r="K44" s="1"/>
      <c r="L44" s="1"/>
      <c r="M44" s="1"/>
      <c r="N44" s="1"/>
      <c r="O44" s="1"/>
      <c r="P44" s="1"/>
      <c r="Q44" s="1"/>
      <c r="R44" s="1"/>
      <c r="S44" s="1"/>
      <c r="T44" s="1"/>
      <c r="U44" s="1"/>
      <c r="V44" s="1"/>
    </row>
    <row r="45" spans="1:22">
      <c r="A45" s="1"/>
      <c r="B45" s="1"/>
      <c r="C45" s="1"/>
      <c r="D45" s="1"/>
      <c r="E45" s="1"/>
      <c r="F45" s="1"/>
      <c r="G45" s="1"/>
      <c r="H45" s="1"/>
      <c r="I45" s="1"/>
      <c r="J45" s="1"/>
      <c r="K45" s="1"/>
      <c r="L45" s="1"/>
      <c r="M45" s="1"/>
      <c r="N45" s="1"/>
      <c r="O45" s="1"/>
      <c r="P45" s="1"/>
      <c r="Q45" s="1"/>
      <c r="R45" s="1"/>
      <c r="S45" s="1"/>
      <c r="T45" s="1"/>
      <c r="U45" s="1"/>
      <c r="V45" s="1"/>
    </row>
    <row r="46" spans="1:22">
      <c r="A46" s="1"/>
      <c r="B46" s="1"/>
      <c r="C46" s="1"/>
      <c r="D46" s="1"/>
      <c r="E46" s="1"/>
      <c r="F46" s="1"/>
      <c r="G46" s="1"/>
      <c r="H46" s="1"/>
      <c r="I46" s="1"/>
      <c r="J46" s="1"/>
      <c r="K46" s="1"/>
      <c r="L46" s="1"/>
      <c r="M46" s="1"/>
      <c r="N46" s="1"/>
      <c r="O46" s="1"/>
      <c r="P46" s="1"/>
      <c r="Q46" s="1"/>
      <c r="R46" s="1"/>
      <c r="S46" s="1"/>
      <c r="T46" s="1"/>
      <c r="U46" s="1"/>
      <c r="V46" s="1"/>
    </row>
    <row r="47" spans="1:22">
      <c r="A47" s="1"/>
      <c r="B47" s="1"/>
      <c r="C47" s="1"/>
      <c r="D47" s="1"/>
      <c r="E47" s="1"/>
      <c r="F47" s="1"/>
      <c r="G47" s="1"/>
      <c r="H47" s="1"/>
      <c r="I47" s="1"/>
      <c r="J47" s="1"/>
      <c r="K47" s="1"/>
      <c r="L47" s="1"/>
      <c r="M47" s="1"/>
      <c r="N47" s="1"/>
      <c r="O47" s="1"/>
      <c r="P47" s="1"/>
      <c r="Q47" s="1"/>
      <c r="R47" s="1"/>
      <c r="S47" s="1"/>
      <c r="T47" s="1"/>
      <c r="U47" s="1"/>
      <c r="V47" s="1"/>
    </row>
    <row r="48" spans="1:22">
      <c r="A48" s="1"/>
      <c r="B48" s="1"/>
      <c r="C48" s="1"/>
      <c r="D48" s="1"/>
      <c r="E48" s="1"/>
      <c r="F48" s="1"/>
      <c r="G48" s="1"/>
      <c r="H48" s="1"/>
      <c r="I48" s="1"/>
      <c r="J48" s="1"/>
      <c r="K48" s="1"/>
      <c r="L48" s="1"/>
      <c r="M48" s="1"/>
      <c r="N48" s="1"/>
      <c r="O48" s="1"/>
      <c r="P48" s="1"/>
      <c r="Q48" s="1"/>
      <c r="R48" s="1"/>
      <c r="S48" s="1"/>
      <c r="T48" s="1"/>
      <c r="U48" s="1"/>
      <c r="V48" s="1"/>
    </row>
    <row r="49" spans="1:22">
      <c r="A49" s="1"/>
      <c r="B49" s="1"/>
      <c r="C49" s="1"/>
      <c r="D49" s="1"/>
      <c r="E49" s="1"/>
      <c r="F49" s="1"/>
      <c r="G49" s="1"/>
      <c r="H49" s="1"/>
      <c r="I49" s="1"/>
      <c r="J49" s="1"/>
      <c r="K49" s="1"/>
      <c r="L49" s="1"/>
      <c r="M49" s="1"/>
      <c r="N49" s="1"/>
      <c r="O49" s="1"/>
      <c r="P49" s="1"/>
      <c r="Q49" s="1"/>
      <c r="R49" s="1"/>
      <c r="S49" s="1"/>
      <c r="T49" s="1"/>
      <c r="U49" s="1"/>
      <c r="V49" s="1"/>
    </row>
    <row r="50" spans="1:22">
      <c r="A50" s="1"/>
      <c r="B50" s="1"/>
      <c r="C50" s="1"/>
      <c r="D50" s="1"/>
      <c r="E50" s="1"/>
      <c r="F50" s="1"/>
      <c r="G50" s="1"/>
      <c r="H50" s="1"/>
      <c r="I50" s="1"/>
      <c r="J50" s="1"/>
      <c r="K50" s="1"/>
      <c r="L50" s="1"/>
      <c r="M50" s="1"/>
      <c r="N50" s="1"/>
      <c r="O50" s="1"/>
      <c r="P50" s="1"/>
      <c r="Q50" s="1"/>
      <c r="R50" s="1"/>
      <c r="S50" s="1"/>
      <c r="T50" s="1"/>
      <c r="U50" s="1"/>
      <c r="V50" s="1"/>
    </row>
    <row r="51" spans="1:22">
      <c r="A51" s="1"/>
      <c r="B51" s="1"/>
      <c r="C51" s="1"/>
      <c r="D51" s="1"/>
      <c r="E51" s="1"/>
      <c r="F51" s="1"/>
      <c r="G51" s="1"/>
      <c r="H51" s="1"/>
      <c r="I51" s="1"/>
      <c r="J51" s="1"/>
      <c r="K51" s="1"/>
      <c r="L51" s="1"/>
      <c r="M51" s="1"/>
      <c r="N51" s="1"/>
      <c r="O51" s="1"/>
      <c r="P51" s="1"/>
      <c r="Q51" s="1"/>
      <c r="R51" s="1"/>
      <c r="S51" s="1"/>
      <c r="T51" s="1"/>
      <c r="U51" s="1"/>
      <c r="V51" s="1"/>
    </row>
    <row r="52" spans="1:22">
      <c r="A52" s="1"/>
      <c r="B52" s="1"/>
      <c r="C52" s="1"/>
      <c r="D52" s="1"/>
      <c r="E52" s="1"/>
      <c r="F52" s="1"/>
      <c r="G52" s="1"/>
      <c r="H52" s="1"/>
      <c r="I52" s="1"/>
      <c r="J52" s="1"/>
      <c r="K52" s="1"/>
      <c r="L52" s="1"/>
      <c r="M52" s="1"/>
      <c r="N52" s="1"/>
      <c r="O52" s="1"/>
      <c r="P52" s="1"/>
      <c r="Q52" s="1"/>
      <c r="R52" s="1"/>
      <c r="S52" s="1"/>
      <c r="T52" s="1"/>
      <c r="U52" s="1"/>
      <c r="V52" s="1"/>
    </row>
    <row r="53" spans="1:22">
      <c r="A53" s="1"/>
      <c r="B53" s="1"/>
      <c r="C53" s="1"/>
      <c r="D53" s="1"/>
      <c r="E53" s="1"/>
      <c r="F53" s="1"/>
      <c r="G53" s="1"/>
      <c r="H53" s="1"/>
      <c r="I53" s="1"/>
      <c r="J53" s="1"/>
      <c r="K53" s="1"/>
      <c r="L53" s="1"/>
      <c r="M53" s="1"/>
      <c r="N53" s="1"/>
      <c r="O53" s="1"/>
      <c r="P53" s="1"/>
      <c r="Q53" s="1"/>
      <c r="R53" s="1"/>
      <c r="S53" s="1"/>
      <c r="T53" s="1"/>
      <c r="U53" s="1"/>
      <c r="V53" s="1"/>
    </row>
    <row r="54" spans="1:22">
      <c r="A54" s="1"/>
      <c r="B54" s="1"/>
      <c r="C54" s="1"/>
      <c r="D54" s="1"/>
      <c r="E54" s="1"/>
      <c r="F54" s="1"/>
      <c r="G54" s="1"/>
      <c r="H54" s="1"/>
      <c r="I54" s="1"/>
      <c r="J54" s="1"/>
      <c r="K54" s="1"/>
      <c r="L54" s="1"/>
      <c r="M54" s="1"/>
      <c r="N54" s="1"/>
      <c r="O54" s="1"/>
      <c r="P54" s="1"/>
      <c r="Q54" s="1"/>
      <c r="R54" s="1"/>
      <c r="S54" s="1"/>
      <c r="T54" s="1"/>
      <c r="U54" s="1"/>
      <c r="V54" s="1"/>
    </row>
    <row r="55" spans="1:22">
      <c r="A55" s="1"/>
      <c r="B55" s="1"/>
      <c r="C55" s="1"/>
      <c r="D55" s="1"/>
      <c r="E55" s="1"/>
      <c r="F55" s="1"/>
      <c r="G55" s="1"/>
      <c r="H55" s="1"/>
      <c r="I55" s="1"/>
      <c r="J55" s="1"/>
      <c r="K55" s="1"/>
      <c r="L55" s="1"/>
      <c r="M55" s="1"/>
      <c r="N55" s="1"/>
      <c r="O55" s="1"/>
      <c r="P55" s="1"/>
      <c r="Q55" s="1"/>
      <c r="R55" s="1"/>
      <c r="S55" s="1"/>
      <c r="T55" s="1"/>
      <c r="U55" s="1"/>
      <c r="V55" s="1"/>
    </row>
    <row r="56" spans="1:22">
      <c r="A56" s="1"/>
      <c r="B56" s="1"/>
      <c r="C56" s="1"/>
      <c r="D56" s="1"/>
      <c r="E56" s="1"/>
      <c r="F56" s="1"/>
      <c r="G56" s="1"/>
      <c r="H56" s="1"/>
      <c r="I56" s="1"/>
      <c r="J56" s="1"/>
      <c r="K56" s="1"/>
      <c r="L56" s="1"/>
      <c r="M56" s="1"/>
      <c r="N56" s="1"/>
      <c r="O56" s="1"/>
      <c r="P56" s="1"/>
      <c r="Q56" s="1"/>
      <c r="R56" s="1"/>
      <c r="S56" s="1"/>
      <c r="T56" s="1"/>
      <c r="U56" s="1"/>
      <c r="V56" s="1"/>
    </row>
    <row r="57" spans="1:22">
      <c r="A57" s="1"/>
      <c r="B57" s="1"/>
      <c r="C57" s="1"/>
      <c r="D57" s="1"/>
      <c r="E57" s="1"/>
      <c r="F57" s="1"/>
      <c r="G57" s="1"/>
      <c r="H57" s="1"/>
      <c r="I57" s="1"/>
      <c r="J57" s="1"/>
      <c r="K57" s="1"/>
      <c r="L57" s="1"/>
      <c r="M57" s="1"/>
      <c r="N57" s="1"/>
      <c r="O57" s="1"/>
      <c r="P57" s="1"/>
      <c r="Q57" s="1"/>
      <c r="R57" s="1"/>
      <c r="S57" s="1"/>
      <c r="T57" s="1"/>
      <c r="U57" s="1"/>
      <c r="V57" s="1"/>
    </row>
    <row r="58" spans="1:22">
      <c r="A58" s="1"/>
      <c r="B58" s="1"/>
      <c r="C58" s="1"/>
      <c r="D58" s="1"/>
      <c r="E58" s="1"/>
      <c r="F58" s="1"/>
      <c r="G58" s="1"/>
      <c r="H58" s="1"/>
      <c r="I58" s="1"/>
      <c r="J58" s="1"/>
      <c r="K58" s="1"/>
      <c r="L58" s="1"/>
      <c r="M58" s="1"/>
      <c r="N58" s="1"/>
      <c r="O58" s="1"/>
      <c r="P58" s="1"/>
      <c r="Q58" s="1"/>
      <c r="R58" s="1"/>
      <c r="S58" s="1"/>
      <c r="T58" s="1"/>
      <c r="U58" s="1"/>
      <c r="V58" s="1"/>
    </row>
    <row r="59" spans="1:22">
      <c r="A59" s="1"/>
      <c r="B59" s="1"/>
      <c r="C59" s="1"/>
      <c r="D59" s="1"/>
      <c r="E59" s="1"/>
      <c r="F59" s="1"/>
      <c r="G59" s="1"/>
      <c r="H59" s="1"/>
      <c r="I59" s="1"/>
      <c r="J59" s="1"/>
      <c r="K59" s="1"/>
      <c r="L59" s="1"/>
      <c r="M59" s="1"/>
      <c r="N59" s="1"/>
      <c r="O59" s="1"/>
      <c r="P59" s="1"/>
      <c r="Q59" s="1"/>
      <c r="R59" s="1"/>
      <c r="S59" s="1"/>
      <c r="T59" s="1"/>
      <c r="U59" s="1"/>
      <c r="V59" s="1"/>
    </row>
    <row r="60" spans="1:22">
      <c r="A60" s="1"/>
      <c r="B60" s="1"/>
      <c r="C60" s="1"/>
      <c r="D60" s="1"/>
      <c r="E60" s="1"/>
      <c r="F60" s="1"/>
      <c r="G60" s="1"/>
      <c r="H60" s="1"/>
      <c r="I60" s="1"/>
      <c r="J60" s="1"/>
      <c r="K60" s="1"/>
      <c r="L60" s="1"/>
      <c r="M60" s="1"/>
      <c r="N60" s="1"/>
      <c r="O60" s="1"/>
      <c r="P60" s="1"/>
      <c r="Q60" s="1"/>
      <c r="R60" s="1"/>
      <c r="S60" s="1"/>
      <c r="T60" s="1"/>
      <c r="U60" s="1"/>
      <c r="V60" s="1"/>
    </row>
    <row r="61" spans="1:22">
      <c r="A61" s="1"/>
      <c r="B61" s="1"/>
      <c r="C61" s="1"/>
      <c r="D61" s="1"/>
      <c r="E61" s="1"/>
      <c r="F61" s="1"/>
      <c r="G61" s="1"/>
      <c r="H61" s="1"/>
      <c r="I61" s="1"/>
      <c r="J61" s="1"/>
      <c r="K61" s="1"/>
      <c r="L61" s="1"/>
      <c r="M61" s="1"/>
      <c r="N61" s="1"/>
      <c r="O61" s="1"/>
      <c r="P61" s="1"/>
      <c r="Q61" s="1"/>
      <c r="R61" s="1"/>
      <c r="S61" s="1"/>
      <c r="T61" s="1"/>
      <c r="U61" s="1"/>
      <c r="V61" s="1"/>
    </row>
    <row r="62" spans="1:22">
      <c r="A62" s="1"/>
      <c r="B62" s="1"/>
      <c r="C62" s="1"/>
      <c r="D62" s="1"/>
      <c r="E62" s="1"/>
      <c r="F62" s="1"/>
      <c r="G62" s="1"/>
      <c r="H62" s="1"/>
      <c r="I62" s="1"/>
      <c r="J62" s="1"/>
      <c r="K62" s="1"/>
      <c r="L62" s="1"/>
      <c r="M62" s="1"/>
      <c r="N62" s="1"/>
      <c r="O62" s="1"/>
      <c r="P62" s="1"/>
      <c r="Q62" s="1"/>
      <c r="R62" s="1"/>
      <c r="S62" s="1"/>
      <c r="T62" s="1"/>
      <c r="U62" s="1"/>
      <c r="V62" s="1"/>
    </row>
    <row r="63" spans="1:22">
      <c r="A63" s="1"/>
      <c r="B63" s="1"/>
      <c r="C63" s="1"/>
      <c r="D63" s="1"/>
      <c r="E63" s="1"/>
      <c r="F63" s="1"/>
      <c r="G63" s="1"/>
      <c r="H63" s="1"/>
      <c r="I63" s="1"/>
      <c r="J63" s="1"/>
      <c r="K63" s="1"/>
      <c r="L63" s="1"/>
      <c r="M63" s="1"/>
      <c r="N63" s="1"/>
      <c r="O63" s="1"/>
      <c r="P63" s="1"/>
      <c r="Q63" s="1"/>
      <c r="R63" s="1"/>
      <c r="S63" s="1"/>
      <c r="T63" s="1"/>
      <c r="U63" s="1"/>
      <c r="V63" s="1"/>
    </row>
    <row r="64" spans="1:22">
      <c r="A64" s="1"/>
      <c r="B64" s="1"/>
      <c r="C64" s="1"/>
      <c r="D64" s="1"/>
      <c r="E64" s="1"/>
      <c r="F64" s="1"/>
      <c r="G64" s="1"/>
      <c r="H64" s="1"/>
      <c r="I64" s="1"/>
      <c r="J64" s="1"/>
      <c r="K64" s="1"/>
      <c r="L64" s="1"/>
      <c r="M64" s="1"/>
      <c r="N64" s="1"/>
      <c r="O64" s="1"/>
      <c r="P64" s="1"/>
      <c r="Q64" s="1"/>
      <c r="R64" s="1"/>
      <c r="S64" s="1"/>
      <c r="T64" s="1"/>
      <c r="U64" s="1"/>
      <c r="V64" s="1"/>
    </row>
    <row r="65" spans="1:22">
      <c r="A65" s="1"/>
      <c r="B65" s="1"/>
      <c r="C65" s="1"/>
      <c r="D65" s="1"/>
      <c r="E65" s="1"/>
      <c r="F65" s="1"/>
      <c r="G65" s="1"/>
      <c r="H65" s="1"/>
      <c r="I65" s="1"/>
      <c r="J65" s="1"/>
      <c r="K65" s="1"/>
      <c r="L65" s="1"/>
      <c r="M65" s="1"/>
      <c r="N65" s="1"/>
      <c r="O65" s="1"/>
      <c r="P65" s="1"/>
      <c r="Q65" s="1"/>
      <c r="R65" s="1"/>
      <c r="S65" s="1"/>
      <c r="T65" s="1"/>
      <c r="U65" s="1"/>
      <c r="V65" s="1"/>
    </row>
    <row r="66" spans="1:22">
      <c r="A66" s="1"/>
      <c r="B66" s="1"/>
      <c r="C66" s="1"/>
      <c r="D66" s="1"/>
      <c r="E66" s="1"/>
      <c r="F66" s="1"/>
      <c r="G66" s="1"/>
      <c r="H66" s="1"/>
      <c r="I66" s="1"/>
      <c r="J66" s="1"/>
      <c r="K66" s="1"/>
      <c r="L66" s="1"/>
      <c r="M66" s="1"/>
      <c r="N66" s="1"/>
      <c r="O66" s="1"/>
      <c r="P66" s="1"/>
      <c r="Q66" s="1"/>
      <c r="R66" s="1"/>
      <c r="S66" s="1"/>
      <c r="T66" s="1"/>
      <c r="U66" s="1"/>
      <c r="V66" s="1"/>
    </row>
    <row r="67" spans="1:22">
      <c r="A67" s="1"/>
      <c r="B67" s="1"/>
      <c r="C67" s="1"/>
      <c r="D67" s="1"/>
      <c r="E67" s="1"/>
      <c r="F67" s="1"/>
      <c r="G67" s="1"/>
      <c r="H67" s="1"/>
      <c r="I67" s="1"/>
      <c r="J67" s="1"/>
      <c r="K67" s="1"/>
      <c r="L67" s="1"/>
      <c r="M67" s="1"/>
      <c r="N67" s="1"/>
      <c r="O67" s="1"/>
      <c r="P67" s="1"/>
      <c r="Q67" s="1"/>
      <c r="R67" s="1"/>
      <c r="S67" s="1"/>
      <c r="T67" s="1"/>
      <c r="U67" s="1"/>
      <c r="V67" s="1"/>
    </row>
    <row r="68" spans="1:22">
      <c r="A68" s="1"/>
      <c r="B68" s="1"/>
      <c r="C68" s="1"/>
      <c r="D68" s="1"/>
      <c r="E68" s="1"/>
      <c r="F68" s="1"/>
      <c r="G68" s="1"/>
      <c r="H68" s="1"/>
      <c r="I68" s="1"/>
      <c r="J68" s="1"/>
      <c r="K68" s="1"/>
      <c r="L68" s="1"/>
      <c r="M68" s="1"/>
      <c r="N68" s="1"/>
      <c r="O68" s="1"/>
      <c r="P68" s="1"/>
      <c r="Q68" s="1"/>
      <c r="R68" s="1"/>
      <c r="S68" s="1"/>
      <c r="T68" s="1"/>
      <c r="U68" s="1"/>
      <c r="V68" s="1"/>
    </row>
    <row r="69" spans="1:22">
      <c r="A69" s="1"/>
      <c r="B69" s="1"/>
      <c r="C69" s="1"/>
      <c r="D69" s="1"/>
      <c r="E69" s="1"/>
      <c r="F69" s="1"/>
      <c r="G69" s="1"/>
      <c r="H69" s="1"/>
      <c r="I69" s="1"/>
      <c r="J69" s="1"/>
      <c r="K69" s="1"/>
      <c r="L69" s="1"/>
      <c r="M69" s="1"/>
      <c r="N69" s="1"/>
      <c r="O69" s="1"/>
      <c r="P69" s="1"/>
      <c r="Q69" s="1"/>
      <c r="R69" s="1"/>
      <c r="S69" s="1"/>
      <c r="T69" s="1"/>
      <c r="U69" s="1"/>
      <c r="V69" s="1"/>
    </row>
    <row r="70" spans="1:22">
      <c r="A70" s="1"/>
      <c r="B70" s="1"/>
      <c r="C70" s="1"/>
      <c r="D70" s="1"/>
      <c r="E70" s="1"/>
      <c r="F70" s="1"/>
      <c r="G70" s="1"/>
      <c r="H70" s="1"/>
      <c r="I70" s="1"/>
      <c r="J70" s="1"/>
      <c r="K70" s="1"/>
      <c r="L70" s="1"/>
      <c r="M70" s="1"/>
      <c r="N70" s="1"/>
      <c r="O70" s="1"/>
      <c r="P70" s="1"/>
      <c r="Q70" s="1"/>
      <c r="R70" s="1"/>
      <c r="S70" s="1"/>
      <c r="T70" s="1"/>
      <c r="U70" s="1"/>
      <c r="V70" s="1"/>
    </row>
    <row r="71" spans="1:22">
      <c r="A71" s="1"/>
      <c r="B71" s="1"/>
      <c r="C71" s="1"/>
      <c r="D71" s="1"/>
      <c r="E71" s="1"/>
      <c r="F71" s="1"/>
      <c r="G71" s="1"/>
      <c r="H71" s="1"/>
      <c r="I71" s="1"/>
      <c r="J71" s="1"/>
      <c r="K71" s="1"/>
      <c r="L71" s="1"/>
      <c r="M71" s="1"/>
      <c r="N71" s="1"/>
      <c r="O71" s="1"/>
      <c r="P71" s="1"/>
      <c r="Q71" s="1"/>
      <c r="R71" s="1"/>
      <c r="S71" s="1"/>
      <c r="T71" s="1"/>
      <c r="U71" s="1"/>
      <c r="V71" s="1"/>
    </row>
    <row r="72" spans="1:22">
      <c r="A72" s="1"/>
      <c r="B72" s="1"/>
      <c r="C72" s="1"/>
      <c r="D72" s="1"/>
      <c r="E72" s="1"/>
      <c r="F72" s="1"/>
      <c r="G72" s="1"/>
      <c r="H72" s="1"/>
      <c r="I72" s="1"/>
      <c r="J72" s="1"/>
      <c r="K72" s="1"/>
      <c r="L72" s="1"/>
      <c r="M72" s="1"/>
      <c r="N72" s="1"/>
      <c r="O72" s="1"/>
      <c r="P72" s="1"/>
      <c r="Q72" s="1"/>
      <c r="R72" s="1"/>
      <c r="S72" s="1"/>
      <c r="T72" s="1"/>
      <c r="U72" s="1"/>
      <c r="V72" s="1"/>
    </row>
    <row r="73" spans="1:22">
      <c r="A73" s="1"/>
      <c r="B73" s="1"/>
      <c r="C73" s="1"/>
      <c r="D73" s="1"/>
      <c r="E73" s="1"/>
      <c r="F73" s="1"/>
      <c r="G73" s="1"/>
      <c r="H73" s="1"/>
      <c r="I73" s="1"/>
      <c r="J73" s="1"/>
      <c r="K73" s="1"/>
      <c r="L73" s="1"/>
      <c r="M73" s="1"/>
      <c r="N73" s="1"/>
      <c r="O73" s="1"/>
      <c r="P73" s="1"/>
      <c r="Q73" s="1"/>
      <c r="R73" s="1"/>
      <c r="S73" s="1"/>
      <c r="T73" s="1"/>
      <c r="U73" s="1"/>
      <c r="V73" s="1"/>
    </row>
    <row r="74" spans="1:22">
      <c r="A74" s="1"/>
      <c r="B74" s="1"/>
      <c r="C74" s="1"/>
      <c r="D74" s="1"/>
      <c r="E74" s="1"/>
      <c r="F74" s="1"/>
      <c r="G74" s="1"/>
      <c r="H74" s="1"/>
      <c r="I74" s="1"/>
      <c r="J74" s="1"/>
      <c r="K74" s="1"/>
      <c r="L74" s="1"/>
      <c r="M74" s="1"/>
      <c r="N74" s="1"/>
      <c r="O74" s="1"/>
      <c r="P74" s="1"/>
      <c r="Q74" s="1"/>
      <c r="R74" s="1"/>
      <c r="S74" s="1"/>
      <c r="T74" s="1"/>
      <c r="U74" s="1"/>
      <c r="V74" s="1"/>
    </row>
    <row r="75" spans="1:22">
      <c r="A75" s="1"/>
      <c r="B75" s="1"/>
      <c r="C75" s="1"/>
      <c r="D75" s="1"/>
      <c r="E75" s="1"/>
      <c r="F75" s="1"/>
      <c r="G75" s="1"/>
      <c r="H75" s="1"/>
      <c r="I75" s="1"/>
      <c r="J75" s="1"/>
      <c r="K75" s="1"/>
      <c r="L75" s="1"/>
      <c r="M75" s="1"/>
      <c r="N75" s="1"/>
      <c r="O75" s="1"/>
      <c r="P75" s="1"/>
      <c r="Q75" s="1"/>
      <c r="R75" s="1"/>
      <c r="S75" s="1"/>
      <c r="T75" s="1"/>
      <c r="U75" s="1"/>
      <c r="V75" s="1"/>
    </row>
    <row r="76" spans="1:22">
      <c r="A76" s="1"/>
      <c r="B76" s="1"/>
      <c r="C76" s="1"/>
      <c r="D76" s="1"/>
      <c r="E76" s="1"/>
      <c r="F76" s="1"/>
      <c r="G76" s="1"/>
      <c r="H76" s="1"/>
      <c r="I76" s="1"/>
      <c r="J76" s="1"/>
      <c r="K76" s="1"/>
      <c r="L76" s="1"/>
      <c r="M76" s="1"/>
      <c r="N76" s="1"/>
      <c r="O76" s="1"/>
      <c r="P76" s="1"/>
      <c r="Q76" s="1"/>
      <c r="R76" s="1"/>
      <c r="S76" s="1"/>
      <c r="T76" s="1"/>
      <c r="U76" s="1"/>
      <c r="V76" s="1"/>
    </row>
    <row r="77" spans="1:22">
      <c r="A77" s="1"/>
      <c r="B77" s="1"/>
      <c r="C77" s="1"/>
      <c r="D77" s="1"/>
      <c r="E77" s="1"/>
      <c r="F77" s="1"/>
      <c r="G77" s="1"/>
      <c r="H77" s="1"/>
      <c r="I77" s="1"/>
      <c r="J77" s="1"/>
      <c r="K77" s="1"/>
      <c r="L77" s="1"/>
      <c r="M77" s="1"/>
      <c r="N77" s="1"/>
      <c r="O77" s="1"/>
      <c r="P77" s="1"/>
      <c r="Q77" s="1"/>
      <c r="R77" s="1"/>
      <c r="S77" s="1"/>
      <c r="T77" s="1"/>
      <c r="U77" s="1"/>
      <c r="V77" s="1"/>
    </row>
    <row r="78" spans="1:22">
      <c r="A78" s="1"/>
      <c r="B78" s="1"/>
      <c r="C78" s="1"/>
      <c r="D78" s="1"/>
      <c r="E78" s="1"/>
      <c r="F78" s="1"/>
      <c r="G78" s="1"/>
      <c r="H78" s="1"/>
      <c r="I78" s="1"/>
      <c r="J78" s="1"/>
      <c r="K78" s="1"/>
      <c r="L78" s="1"/>
      <c r="M78" s="1"/>
      <c r="N78" s="1"/>
      <c r="O78" s="1"/>
      <c r="P78" s="1"/>
      <c r="Q78" s="1"/>
      <c r="R78" s="1"/>
      <c r="S78" s="1"/>
      <c r="T78" s="1"/>
      <c r="U78" s="1"/>
      <c r="V78" s="1"/>
    </row>
    <row r="79" spans="1:22">
      <c r="A79" s="1"/>
      <c r="B79" s="1"/>
      <c r="C79" s="1"/>
      <c r="D79" s="1"/>
      <c r="E79" s="1"/>
      <c r="F79" s="1"/>
      <c r="G79" s="1"/>
      <c r="H79" s="1"/>
      <c r="I79" s="1"/>
      <c r="J79" s="1"/>
      <c r="K79" s="1"/>
      <c r="L79" s="1"/>
      <c r="M79" s="1"/>
      <c r="N79" s="1"/>
      <c r="O79" s="1"/>
      <c r="P79" s="1"/>
      <c r="Q79" s="1"/>
      <c r="R79" s="1"/>
      <c r="S79" s="1"/>
      <c r="T79" s="1"/>
      <c r="U79" s="1"/>
      <c r="V79" s="1"/>
    </row>
    <row r="80" spans="1:22">
      <c r="A80" s="1"/>
      <c r="B80" s="1"/>
      <c r="C80" s="1"/>
      <c r="D80" s="1"/>
      <c r="E80" s="1"/>
      <c r="F80" s="1"/>
      <c r="G80" s="1"/>
      <c r="H80" s="1"/>
      <c r="I80" s="1"/>
      <c r="J80" s="1"/>
      <c r="K80" s="1"/>
      <c r="L80" s="1"/>
      <c r="M80" s="1"/>
      <c r="N80" s="1"/>
      <c r="O80" s="1"/>
      <c r="P80" s="1"/>
      <c r="Q80" s="1"/>
      <c r="R80" s="1"/>
      <c r="S80" s="1"/>
      <c r="T80" s="1"/>
      <c r="U80" s="1"/>
      <c r="V80" s="1"/>
    </row>
    <row r="81" spans="1:22">
      <c r="A81" s="1"/>
      <c r="B81" s="1"/>
      <c r="C81" s="1"/>
      <c r="D81" s="1"/>
      <c r="E81" s="1"/>
      <c r="F81" s="1"/>
      <c r="G81" s="1"/>
      <c r="H81" s="1"/>
      <c r="I81" s="1"/>
      <c r="J81" s="1"/>
      <c r="K81" s="1"/>
      <c r="L81" s="1"/>
      <c r="M81" s="1"/>
      <c r="N81" s="1"/>
      <c r="O81" s="1"/>
      <c r="P81" s="1"/>
      <c r="Q81" s="1"/>
      <c r="R81" s="1"/>
      <c r="S81" s="1"/>
      <c r="T81" s="1"/>
      <c r="U81" s="1"/>
      <c r="V81" s="1"/>
    </row>
    <row r="82" spans="1:22">
      <c r="A82" s="1"/>
      <c r="B82" s="1"/>
      <c r="C82" s="1"/>
      <c r="D82" s="1"/>
      <c r="E82" s="1"/>
      <c r="F82" s="1"/>
      <c r="G82" s="1"/>
      <c r="H82" s="1"/>
      <c r="I82" s="1"/>
      <c r="J82" s="1"/>
      <c r="K82" s="1"/>
      <c r="L82" s="1"/>
      <c r="M82" s="1"/>
      <c r="N82" s="1"/>
      <c r="O82" s="1"/>
      <c r="P82" s="1"/>
      <c r="Q82" s="1"/>
      <c r="R82" s="1"/>
      <c r="S82" s="1"/>
      <c r="T82" s="1"/>
      <c r="U82" s="1"/>
      <c r="V82" s="1"/>
    </row>
    <row r="83" spans="1:22">
      <c r="A83" s="1"/>
      <c r="B83" s="1"/>
      <c r="C83" s="1"/>
      <c r="D83" s="1"/>
      <c r="E83" s="1"/>
      <c r="F83" s="1"/>
      <c r="G83" s="1"/>
      <c r="H83" s="1"/>
      <c r="I83" s="1"/>
      <c r="J83" s="1"/>
      <c r="K83" s="1"/>
      <c r="L83" s="1"/>
      <c r="M83" s="1"/>
      <c r="N83" s="1"/>
      <c r="O83" s="1"/>
      <c r="P83" s="1"/>
      <c r="Q83" s="1"/>
      <c r="R83" s="1"/>
      <c r="S83" s="1"/>
      <c r="T83" s="1"/>
      <c r="U83" s="1"/>
      <c r="V83" s="1"/>
    </row>
    <row r="84" spans="1:22">
      <c r="A84" s="1"/>
      <c r="B84" s="1"/>
      <c r="C84" s="1"/>
      <c r="D84" s="1"/>
      <c r="E84" s="1"/>
      <c r="F84" s="1"/>
      <c r="G84" s="1"/>
      <c r="H84" s="1"/>
      <c r="I84" s="1"/>
      <c r="J84" s="1"/>
      <c r="K84" s="1"/>
      <c r="L84" s="1"/>
      <c r="M84" s="1"/>
      <c r="N84" s="1"/>
      <c r="O84" s="1"/>
      <c r="P84" s="1"/>
      <c r="Q84" s="1"/>
      <c r="R84" s="1"/>
      <c r="S84" s="1"/>
      <c r="T84" s="1"/>
      <c r="U84" s="1"/>
      <c r="V84" s="1"/>
    </row>
    <row r="85" spans="1:22">
      <c r="A85" s="1"/>
      <c r="B85" s="1"/>
      <c r="C85" s="1"/>
      <c r="D85" s="1"/>
      <c r="E85" s="1"/>
      <c r="F85" s="1"/>
      <c r="G85" s="1"/>
      <c r="H85" s="1"/>
      <c r="I85" s="1"/>
      <c r="J85" s="1"/>
      <c r="K85" s="1"/>
      <c r="L85" s="1"/>
      <c r="M85" s="1"/>
      <c r="N85" s="1"/>
      <c r="O85" s="1"/>
      <c r="P85" s="1"/>
      <c r="Q85" s="1"/>
      <c r="R85" s="1"/>
      <c r="S85" s="1"/>
      <c r="T85" s="1"/>
      <c r="U85" s="1"/>
      <c r="V85" s="1"/>
    </row>
    <row r="86" spans="1:22">
      <c r="A86" s="1"/>
      <c r="B86" s="1"/>
      <c r="C86" s="1"/>
      <c r="D86" s="1"/>
      <c r="E86" s="1"/>
      <c r="F86" s="1"/>
      <c r="G86" s="1"/>
      <c r="H86" s="1"/>
      <c r="I86" s="1"/>
      <c r="J86" s="1"/>
      <c r="K86" s="1"/>
      <c r="L86" s="1"/>
      <c r="M86" s="1"/>
      <c r="N86" s="1"/>
      <c r="O86" s="1"/>
      <c r="P86" s="1"/>
      <c r="Q86" s="1"/>
      <c r="R86" s="1"/>
      <c r="S86" s="1"/>
      <c r="T86" s="1"/>
      <c r="U86" s="1"/>
      <c r="V86" s="1"/>
    </row>
    <row r="87" spans="1:22">
      <c r="A87" s="1"/>
      <c r="B87" s="1"/>
      <c r="C87" s="1"/>
      <c r="D87" s="1"/>
      <c r="E87" s="1"/>
      <c r="F87" s="1"/>
      <c r="G87" s="1"/>
      <c r="H87" s="1"/>
      <c r="I87" s="1"/>
      <c r="J87" s="1"/>
      <c r="K87" s="1"/>
      <c r="L87" s="1"/>
      <c r="M87" s="1"/>
      <c r="N87" s="1"/>
      <c r="O87" s="1"/>
      <c r="P87" s="1"/>
      <c r="Q87" s="1"/>
      <c r="R87" s="1"/>
      <c r="S87" s="1"/>
      <c r="T87" s="1"/>
      <c r="U87" s="1"/>
      <c r="V87" s="1"/>
    </row>
    <row r="88" spans="1:22">
      <c r="A88" s="1"/>
      <c r="B88" s="1"/>
      <c r="C88" s="1"/>
      <c r="D88" s="1"/>
      <c r="E88" s="1"/>
      <c r="F88" s="1"/>
      <c r="G88" s="1"/>
      <c r="H88" s="1"/>
      <c r="I88" s="1"/>
      <c r="J88" s="1"/>
      <c r="K88" s="1"/>
      <c r="L88" s="1"/>
      <c r="M88" s="1"/>
      <c r="N88" s="1"/>
      <c r="O88" s="1"/>
      <c r="P88" s="1"/>
      <c r="Q88" s="1"/>
      <c r="R88" s="1"/>
      <c r="S88" s="1"/>
      <c r="T88" s="1"/>
      <c r="U88" s="1"/>
      <c r="V88" s="1"/>
    </row>
    <row r="89" spans="1:22">
      <c r="A89" s="1"/>
      <c r="B89" s="1"/>
      <c r="C89" s="1"/>
      <c r="D89" s="1"/>
      <c r="E89" s="1"/>
      <c r="F89" s="1"/>
      <c r="G89" s="1"/>
      <c r="H89" s="1"/>
      <c r="I89" s="1"/>
      <c r="J89" s="1"/>
      <c r="K89" s="1"/>
      <c r="L89" s="1"/>
      <c r="M89" s="1"/>
      <c r="N89" s="1"/>
      <c r="O89" s="1"/>
      <c r="P89" s="1"/>
      <c r="Q89" s="1"/>
      <c r="R89" s="1"/>
      <c r="S89" s="1"/>
      <c r="T89" s="1"/>
      <c r="U89" s="1"/>
      <c r="V89" s="1"/>
    </row>
    <row r="90" spans="1:22">
      <c r="A90" s="1"/>
      <c r="B90" s="1"/>
      <c r="C90" s="1"/>
      <c r="D90" s="1"/>
      <c r="E90" s="1"/>
      <c r="F90" s="1"/>
      <c r="G90" s="1"/>
      <c r="H90" s="1"/>
      <c r="I90" s="1"/>
      <c r="J90" s="1"/>
      <c r="K90" s="1"/>
      <c r="L90" s="1"/>
      <c r="M90" s="1"/>
      <c r="N90" s="1"/>
      <c r="O90" s="1"/>
      <c r="P90" s="1"/>
      <c r="Q90" s="1"/>
      <c r="R90" s="1"/>
      <c r="S90" s="1"/>
      <c r="T90" s="1"/>
      <c r="U90" s="1"/>
      <c r="V90" s="1"/>
    </row>
    <row r="91" spans="1:22">
      <c r="A91" s="1"/>
      <c r="B91" s="1"/>
      <c r="C91" s="1"/>
      <c r="D91" s="1"/>
      <c r="E91" s="1"/>
      <c r="F91" s="1"/>
      <c r="G91" s="1"/>
      <c r="H91" s="1"/>
      <c r="I91" s="1"/>
      <c r="J91" s="1"/>
      <c r="K91" s="1"/>
      <c r="L91" s="1"/>
      <c r="M91" s="1"/>
      <c r="N91" s="1"/>
      <c r="O91" s="1"/>
      <c r="P91" s="1"/>
      <c r="Q91" s="1"/>
      <c r="R91" s="1"/>
      <c r="S91" s="1"/>
      <c r="T91" s="1"/>
      <c r="U91" s="1"/>
      <c r="V91" s="1"/>
    </row>
    <row r="92" spans="1:22">
      <c r="A92" s="1"/>
      <c r="B92" s="1"/>
      <c r="C92" s="1"/>
      <c r="D92" s="1"/>
      <c r="E92" s="1"/>
      <c r="F92" s="1"/>
      <c r="G92" s="1"/>
      <c r="H92" s="1"/>
      <c r="I92" s="1"/>
      <c r="J92" s="1"/>
      <c r="K92" s="1"/>
      <c r="L92" s="1"/>
      <c r="M92" s="1"/>
      <c r="N92" s="1"/>
      <c r="O92" s="1"/>
      <c r="P92" s="1"/>
      <c r="Q92" s="1"/>
      <c r="R92" s="1"/>
      <c r="S92" s="1"/>
      <c r="T92" s="1"/>
      <c r="U92" s="1"/>
      <c r="V92" s="1"/>
    </row>
    <row r="93" spans="1:22">
      <c r="A93" s="1"/>
      <c r="B93" s="1"/>
      <c r="C93" s="1"/>
      <c r="D93" s="1"/>
      <c r="E93" s="1"/>
      <c r="F93" s="1"/>
      <c r="G93" s="1"/>
      <c r="H93" s="1"/>
      <c r="I93" s="1"/>
      <c r="J93" s="1"/>
      <c r="K93" s="1"/>
      <c r="L93" s="1"/>
      <c r="M93" s="1"/>
      <c r="N93" s="1"/>
      <c r="O93" s="1"/>
      <c r="P93" s="1"/>
      <c r="Q93" s="1"/>
      <c r="R93" s="1"/>
      <c r="S93" s="1"/>
      <c r="T93" s="1"/>
      <c r="U93" s="1"/>
      <c r="V93" s="1"/>
    </row>
    <row r="94" spans="1:22">
      <c r="A94" s="1"/>
      <c r="B94" s="1"/>
      <c r="C94" s="1"/>
      <c r="D94" s="1"/>
      <c r="E94" s="1"/>
      <c r="F94" s="1"/>
      <c r="G94" s="1"/>
      <c r="H94" s="1"/>
      <c r="I94" s="1"/>
      <c r="J94" s="1"/>
      <c r="K94" s="1"/>
      <c r="L94" s="1"/>
      <c r="M94" s="1"/>
      <c r="N94" s="1"/>
      <c r="O94" s="1"/>
      <c r="P94" s="1"/>
      <c r="Q94" s="1"/>
      <c r="R94" s="1"/>
      <c r="S94" s="1"/>
      <c r="T94" s="1"/>
      <c r="U94" s="1"/>
      <c r="V94" s="1"/>
    </row>
    <row r="95" spans="1:22">
      <c r="A95" s="1"/>
      <c r="B95" s="1"/>
      <c r="C95" s="1"/>
      <c r="D95" s="1"/>
      <c r="E95" s="1"/>
      <c r="F95" s="1"/>
      <c r="G95" s="1"/>
      <c r="H95" s="1"/>
      <c r="I95" s="1"/>
      <c r="J95" s="1"/>
      <c r="K95" s="1"/>
      <c r="L95" s="1"/>
      <c r="M95" s="1"/>
      <c r="N95" s="1"/>
      <c r="O95" s="1"/>
      <c r="P95" s="1"/>
      <c r="Q95" s="1"/>
      <c r="R95" s="1"/>
      <c r="S95" s="1"/>
      <c r="T95" s="1"/>
      <c r="U95" s="1"/>
      <c r="V95" s="1"/>
    </row>
    <row r="96" spans="1:22">
      <c r="A96" s="1"/>
      <c r="B96" s="1"/>
      <c r="C96" s="1"/>
      <c r="D96" s="1"/>
      <c r="E96" s="1"/>
      <c r="F96" s="1"/>
      <c r="G96" s="1"/>
      <c r="H96" s="1"/>
      <c r="I96" s="1"/>
      <c r="J96" s="1"/>
      <c r="K96" s="1"/>
      <c r="L96" s="1"/>
      <c r="M96" s="1"/>
      <c r="N96" s="1"/>
      <c r="O96" s="1"/>
      <c r="P96" s="1"/>
      <c r="Q96" s="1"/>
      <c r="R96" s="1"/>
      <c r="S96" s="1"/>
      <c r="T96" s="1"/>
      <c r="U96" s="1"/>
      <c r="V96" s="1"/>
    </row>
    <row r="97" spans="1:22">
      <c r="A97" s="1"/>
      <c r="B97" s="1"/>
      <c r="C97" s="1"/>
      <c r="D97" s="1"/>
      <c r="E97" s="1"/>
      <c r="F97" s="1"/>
      <c r="G97" s="1"/>
      <c r="H97" s="1"/>
      <c r="I97" s="1"/>
      <c r="J97" s="1"/>
      <c r="K97" s="1"/>
      <c r="L97" s="1"/>
      <c r="M97" s="1"/>
      <c r="N97" s="1"/>
      <c r="O97" s="1"/>
      <c r="P97" s="1"/>
      <c r="Q97" s="1"/>
      <c r="R97" s="1"/>
      <c r="S97" s="1"/>
      <c r="T97" s="1"/>
      <c r="U97" s="1"/>
      <c r="V97" s="1"/>
    </row>
    <row r="98" spans="1:22">
      <c r="A98" s="1"/>
      <c r="B98" s="1"/>
      <c r="C98" s="1"/>
      <c r="D98" s="1"/>
      <c r="E98" s="1"/>
      <c r="F98" s="1"/>
      <c r="G98" s="1"/>
      <c r="H98" s="1"/>
      <c r="I98" s="1"/>
      <c r="J98" s="1"/>
      <c r="K98" s="1"/>
      <c r="L98" s="1"/>
      <c r="M98" s="1"/>
      <c r="N98" s="1"/>
      <c r="O98" s="1"/>
      <c r="P98" s="1"/>
      <c r="Q98" s="1"/>
      <c r="R98" s="1"/>
      <c r="S98" s="1"/>
      <c r="T98" s="1"/>
      <c r="U98" s="1"/>
      <c r="V98" s="1"/>
    </row>
    <row r="99" spans="1:22">
      <c r="A99" s="1"/>
      <c r="B99" s="1"/>
      <c r="C99" s="1"/>
      <c r="D99" s="1"/>
      <c r="E99" s="1"/>
      <c r="F99" s="1"/>
      <c r="G99" s="1"/>
      <c r="H99" s="1"/>
      <c r="I99" s="1"/>
      <c r="J99" s="1"/>
      <c r="K99" s="1"/>
      <c r="L99" s="1"/>
      <c r="M99" s="1"/>
      <c r="N99" s="1"/>
      <c r="O99" s="1"/>
      <c r="P99" s="1"/>
      <c r="Q99" s="1"/>
      <c r="R99" s="1"/>
      <c r="S99" s="1"/>
      <c r="T99" s="1"/>
      <c r="U99" s="1"/>
      <c r="V99" s="1"/>
    </row>
    <row r="100" spans="1:22">
      <c r="A100" s="1"/>
      <c r="B100" s="1"/>
      <c r="C100" s="1"/>
      <c r="D100" s="1"/>
      <c r="E100" s="1"/>
      <c r="F100" s="1"/>
      <c r="G100" s="1"/>
      <c r="H100" s="1"/>
      <c r="I100" s="1"/>
      <c r="J100" s="1"/>
      <c r="K100" s="1"/>
      <c r="L100" s="1"/>
      <c r="M100" s="1"/>
      <c r="N100" s="1"/>
      <c r="O100" s="1"/>
      <c r="P100" s="1"/>
      <c r="Q100" s="1"/>
      <c r="R100" s="1"/>
      <c r="S100" s="1"/>
      <c r="T100" s="1"/>
      <c r="U100" s="1"/>
      <c r="V100" s="1"/>
    </row>
    <row r="101" spans="1:22">
      <c r="A101" s="1"/>
      <c r="B101" s="1"/>
      <c r="C101" s="1"/>
      <c r="D101" s="1"/>
      <c r="E101" s="1"/>
      <c r="F101" s="1"/>
      <c r="G101" s="1"/>
      <c r="H101" s="1"/>
      <c r="I101" s="1"/>
      <c r="J101" s="1"/>
      <c r="K101" s="1"/>
      <c r="L101" s="1"/>
      <c r="M101" s="1"/>
      <c r="N101" s="1"/>
      <c r="O101" s="1"/>
      <c r="P101" s="1"/>
      <c r="Q101" s="1"/>
      <c r="R101" s="1"/>
      <c r="S101" s="1"/>
      <c r="T101" s="1"/>
      <c r="U101" s="1"/>
      <c r="V101" s="1"/>
    </row>
    <row r="102" spans="1:22">
      <c r="A102" s="1"/>
      <c r="B102" s="1"/>
      <c r="C102" s="1"/>
      <c r="D102" s="1"/>
      <c r="E102" s="1"/>
      <c r="F102" s="1"/>
      <c r="G102" s="1"/>
      <c r="H102" s="1"/>
      <c r="I102" s="1"/>
      <c r="J102" s="1"/>
      <c r="K102" s="1"/>
      <c r="L102" s="1"/>
      <c r="M102" s="1"/>
      <c r="N102" s="1"/>
      <c r="O102" s="1"/>
      <c r="P102" s="1"/>
      <c r="Q102" s="1"/>
      <c r="R102" s="1"/>
      <c r="S102" s="1"/>
      <c r="T102" s="1"/>
      <c r="U102" s="1"/>
      <c r="V102" s="1"/>
    </row>
    <row r="103" spans="1:22">
      <c r="A103" s="1"/>
      <c r="B103" s="1"/>
      <c r="C103" s="1"/>
      <c r="D103" s="1"/>
      <c r="E103" s="1"/>
      <c r="F103" s="1"/>
      <c r="G103" s="1"/>
      <c r="H103" s="1"/>
      <c r="I103" s="1"/>
      <c r="J103" s="1"/>
      <c r="K103" s="1"/>
      <c r="L103" s="1"/>
      <c r="M103" s="1"/>
      <c r="N103" s="1"/>
      <c r="O103" s="1"/>
      <c r="P103" s="1"/>
      <c r="Q103" s="1"/>
      <c r="R103" s="1"/>
      <c r="S103" s="1"/>
      <c r="T103" s="1"/>
      <c r="U103" s="1"/>
      <c r="V103" s="1"/>
    </row>
    <row r="104" spans="1:22">
      <c r="A104" s="1"/>
      <c r="B104" s="1"/>
      <c r="C104" s="1"/>
      <c r="D104" s="1"/>
      <c r="E104" s="1"/>
      <c r="F104" s="1"/>
      <c r="G104" s="1"/>
      <c r="H104" s="1"/>
      <c r="I104" s="1"/>
      <c r="J104" s="1"/>
      <c r="K104" s="1"/>
      <c r="L104" s="1"/>
      <c r="M104" s="1"/>
      <c r="N104" s="1"/>
      <c r="O104" s="1"/>
      <c r="P104" s="1"/>
      <c r="Q104" s="1"/>
      <c r="R104" s="1"/>
      <c r="S104" s="1"/>
      <c r="T104" s="1"/>
      <c r="U104" s="1"/>
      <c r="V104" s="1"/>
    </row>
    <row r="105" spans="1:22">
      <c r="A105" s="1"/>
      <c r="B105" s="1"/>
      <c r="C105" s="1"/>
      <c r="D105" s="1"/>
      <c r="E105" s="1"/>
      <c r="F105" s="1"/>
      <c r="G105" s="1"/>
      <c r="H105" s="1"/>
      <c r="I105" s="1"/>
      <c r="J105" s="1"/>
      <c r="K105" s="1"/>
      <c r="L105" s="1"/>
      <c r="M105" s="1"/>
      <c r="N105" s="1"/>
      <c r="O105" s="1"/>
      <c r="P105" s="1"/>
      <c r="Q105" s="1"/>
      <c r="R105" s="1"/>
      <c r="S105" s="1"/>
      <c r="T105" s="1"/>
      <c r="U105" s="1"/>
      <c r="V105" s="1"/>
    </row>
    <row r="106" spans="1:22">
      <c r="A106" s="1"/>
      <c r="B106" s="1"/>
      <c r="C106" s="1"/>
      <c r="D106" s="1"/>
      <c r="E106" s="1"/>
      <c r="F106" s="1"/>
      <c r="G106" s="1"/>
      <c r="H106" s="1"/>
      <c r="I106" s="1"/>
      <c r="J106" s="1"/>
      <c r="K106" s="1"/>
      <c r="L106" s="1"/>
      <c r="M106" s="1"/>
      <c r="N106" s="1"/>
      <c r="O106" s="1"/>
      <c r="P106" s="1"/>
      <c r="Q106" s="1"/>
      <c r="R106" s="1"/>
      <c r="S106" s="1"/>
      <c r="T106" s="1"/>
      <c r="U106" s="1"/>
      <c r="V106" s="1"/>
    </row>
    <row r="107" spans="1:22">
      <c r="A107" s="1"/>
      <c r="B107" s="1"/>
      <c r="C107" s="1"/>
      <c r="D107" s="1"/>
      <c r="E107" s="1"/>
      <c r="F107" s="1"/>
      <c r="G107" s="1"/>
      <c r="H107" s="1"/>
      <c r="I107" s="1"/>
      <c r="J107" s="1"/>
      <c r="K107" s="1"/>
      <c r="L107" s="1"/>
      <c r="M107" s="1"/>
      <c r="N107" s="1"/>
      <c r="O107" s="1"/>
      <c r="P107" s="1"/>
      <c r="Q107" s="1"/>
      <c r="R107" s="1"/>
      <c r="S107" s="1"/>
      <c r="T107" s="1"/>
      <c r="U107" s="1"/>
      <c r="V107" s="1"/>
    </row>
    <row r="108" spans="1:22">
      <c r="A108" s="1"/>
      <c r="B108" s="1"/>
      <c r="C108" s="1"/>
      <c r="D108" s="1"/>
      <c r="E108" s="1"/>
      <c r="F108" s="1"/>
      <c r="G108" s="1"/>
      <c r="H108" s="1"/>
      <c r="I108" s="1"/>
      <c r="J108" s="1"/>
      <c r="K108" s="1"/>
      <c r="L108" s="1"/>
      <c r="M108" s="1"/>
      <c r="N108" s="1"/>
      <c r="O108" s="1"/>
      <c r="P108" s="1"/>
      <c r="Q108" s="1"/>
      <c r="R108" s="1"/>
      <c r="S108" s="1"/>
      <c r="T108" s="1"/>
      <c r="U108" s="1"/>
      <c r="V108" s="1"/>
    </row>
    <row r="109" spans="1:22">
      <c r="A109" s="1"/>
      <c r="B109" s="1"/>
      <c r="C109" s="1"/>
      <c r="D109" s="1"/>
      <c r="E109" s="1"/>
      <c r="F109" s="1"/>
      <c r="G109" s="1"/>
      <c r="H109" s="1"/>
      <c r="I109" s="1"/>
      <c r="J109" s="1"/>
      <c r="K109" s="1"/>
      <c r="L109" s="1"/>
      <c r="M109" s="1"/>
      <c r="N109" s="1"/>
      <c r="O109" s="1"/>
      <c r="P109" s="1"/>
      <c r="Q109" s="1"/>
      <c r="R109" s="1"/>
      <c r="S109" s="1"/>
      <c r="T109" s="1"/>
      <c r="U109" s="1"/>
      <c r="V109" s="1"/>
    </row>
    <row r="110" spans="1:22">
      <c r="A110" s="1"/>
      <c r="B110" s="1"/>
      <c r="C110" s="1"/>
      <c r="D110" s="1"/>
      <c r="E110" s="1"/>
      <c r="F110" s="1"/>
      <c r="G110" s="1"/>
      <c r="H110" s="1"/>
      <c r="I110" s="1"/>
      <c r="J110" s="1"/>
      <c r="K110" s="1"/>
      <c r="L110" s="1"/>
      <c r="M110" s="1"/>
      <c r="N110" s="1"/>
      <c r="O110" s="1"/>
      <c r="P110" s="1"/>
      <c r="Q110" s="1"/>
      <c r="R110" s="1"/>
      <c r="S110" s="1"/>
      <c r="T110" s="1"/>
      <c r="U110" s="1"/>
      <c r="V110" s="1"/>
    </row>
    <row r="111" spans="1:22">
      <c r="A111" s="1"/>
      <c r="B111" s="1"/>
      <c r="C111" s="1"/>
      <c r="D111" s="1"/>
      <c r="E111" s="1"/>
      <c r="F111" s="1"/>
      <c r="G111" s="1"/>
      <c r="H111" s="1"/>
      <c r="I111" s="1"/>
      <c r="J111" s="1"/>
      <c r="K111" s="1"/>
      <c r="L111" s="1"/>
      <c r="M111" s="1"/>
      <c r="N111" s="1"/>
      <c r="O111" s="1"/>
      <c r="P111" s="1"/>
      <c r="Q111" s="1"/>
      <c r="R111" s="1"/>
      <c r="S111" s="1"/>
      <c r="T111" s="1"/>
      <c r="U111" s="1"/>
      <c r="V111" s="1"/>
    </row>
    <row r="112" spans="1:22">
      <c r="A112" s="1"/>
      <c r="B112" s="1"/>
      <c r="C112" s="1"/>
      <c r="D112" s="1"/>
      <c r="E112" s="1"/>
      <c r="F112" s="1"/>
      <c r="G112" s="1"/>
      <c r="H112" s="1"/>
      <c r="I112" s="1"/>
      <c r="J112" s="1"/>
      <c r="K112" s="1"/>
      <c r="L112" s="1"/>
      <c r="M112" s="1"/>
      <c r="N112" s="1"/>
      <c r="O112" s="1"/>
      <c r="P112" s="1"/>
      <c r="Q112" s="1"/>
      <c r="R112" s="1"/>
      <c r="S112" s="1"/>
      <c r="T112" s="1"/>
      <c r="U112" s="1"/>
      <c r="V112" s="1"/>
    </row>
    <row r="113" spans="1:22">
      <c r="A113" s="1"/>
      <c r="B113" s="1"/>
      <c r="C113" s="1"/>
      <c r="D113" s="1"/>
      <c r="E113" s="1"/>
      <c r="F113" s="1"/>
      <c r="G113" s="1"/>
      <c r="H113" s="1"/>
      <c r="I113" s="1"/>
      <c r="J113" s="1"/>
      <c r="K113" s="1"/>
      <c r="L113" s="1"/>
      <c r="M113" s="1"/>
      <c r="N113" s="1"/>
      <c r="O113" s="1"/>
      <c r="P113" s="1"/>
      <c r="Q113" s="1"/>
      <c r="R113" s="1"/>
      <c r="S113" s="1"/>
      <c r="T113" s="1"/>
      <c r="U113" s="1"/>
      <c r="V113" s="1"/>
    </row>
    <row r="114" spans="1:22">
      <c r="A114" s="1"/>
      <c r="B114" s="1"/>
      <c r="C114" s="1"/>
      <c r="D114" s="1"/>
      <c r="E114" s="1"/>
      <c r="F114" s="1"/>
      <c r="G114" s="1"/>
      <c r="H114" s="1"/>
      <c r="I114" s="1"/>
      <c r="J114" s="1"/>
      <c r="K114" s="1"/>
      <c r="L114" s="1"/>
      <c r="M114" s="1"/>
      <c r="N114" s="1"/>
      <c r="O114" s="1"/>
      <c r="P114" s="1"/>
      <c r="Q114" s="1"/>
      <c r="R114" s="1"/>
      <c r="S114" s="1"/>
      <c r="T114" s="1"/>
      <c r="U114" s="1"/>
      <c r="V114" s="1"/>
    </row>
    <row r="115" spans="1:22">
      <c r="A115" s="1"/>
      <c r="B115" s="1"/>
      <c r="C115" s="1"/>
      <c r="D115" s="1"/>
      <c r="E115" s="1"/>
      <c r="F115" s="1"/>
      <c r="G115" s="1"/>
      <c r="H115" s="1"/>
      <c r="I115" s="1"/>
      <c r="J115" s="1"/>
      <c r="K115" s="1"/>
      <c r="L115" s="1"/>
      <c r="M115" s="1"/>
      <c r="N115" s="1"/>
      <c r="O115" s="1"/>
      <c r="P115" s="1"/>
      <c r="Q115" s="1"/>
      <c r="R115" s="1"/>
      <c r="S115" s="1"/>
      <c r="T115" s="1"/>
      <c r="U115" s="1"/>
      <c r="V115" s="1"/>
    </row>
    <row r="116" spans="1:22">
      <c r="A116" s="1"/>
      <c r="B116" s="1"/>
      <c r="C116" s="1"/>
      <c r="D116" s="1"/>
      <c r="E116" s="1"/>
      <c r="F116" s="1"/>
      <c r="G116" s="1"/>
      <c r="H116" s="1"/>
      <c r="I116" s="1"/>
      <c r="J116" s="1"/>
      <c r="K116" s="1"/>
      <c r="L116" s="1"/>
      <c r="M116" s="1"/>
      <c r="N116" s="1"/>
      <c r="O116" s="1"/>
      <c r="P116" s="1"/>
      <c r="Q116" s="1"/>
      <c r="R116" s="1"/>
      <c r="S116" s="1"/>
      <c r="T116" s="1"/>
      <c r="U116" s="1"/>
      <c r="V116" s="1"/>
    </row>
    <row r="117" spans="1:22">
      <c r="A117" s="1"/>
      <c r="B117" s="1"/>
      <c r="C117" s="1"/>
      <c r="D117" s="1"/>
      <c r="E117" s="1"/>
      <c r="F117" s="1"/>
      <c r="G117" s="1"/>
      <c r="H117" s="1"/>
      <c r="I117" s="1"/>
      <c r="J117" s="1"/>
      <c r="K117" s="1"/>
      <c r="L117" s="1"/>
      <c r="M117" s="1"/>
      <c r="N117" s="1"/>
      <c r="O117" s="1"/>
      <c r="P117" s="1"/>
      <c r="Q117" s="1"/>
      <c r="R117" s="1"/>
      <c r="S117" s="1"/>
      <c r="T117" s="1"/>
      <c r="U117" s="1"/>
      <c r="V117" s="1"/>
    </row>
    <row r="118" spans="1:22">
      <c r="A118" s="1"/>
      <c r="B118" s="1"/>
      <c r="C118" s="1"/>
      <c r="D118" s="1"/>
      <c r="E118" s="1"/>
      <c r="F118" s="1"/>
      <c r="G118" s="1"/>
      <c r="H118" s="1"/>
      <c r="I118" s="1"/>
      <c r="J118" s="1"/>
      <c r="K118" s="1"/>
      <c r="L118" s="1"/>
      <c r="M118" s="1"/>
      <c r="N118" s="1"/>
      <c r="O118" s="1"/>
      <c r="P118" s="1"/>
      <c r="Q118" s="1"/>
      <c r="R118" s="1"/>
      <c r="S118" s="1"/>
      <c r="T118" s="1"/>
      <c r="U118" s="1"/>
      <c r="V118" s="1"/>
    </row>
    <row r="119" spans="1:22">
      <c r="A119" s="1"/>
      <c r="B119" s="1"/>
      <c r="C119" s="1"/>
      <c r="D119" s="1"/>
      <c r="E119" s="1"/>
      <c r="F119" s="1"/>
      <c r="G119" s="1"/>
      <c r="H119" s="1"/>
      <c r="I119" s="1"/>
      <c r="J119" s="1"/>
      <c r="K119" s="1"/>
      <c r="L119" s="1"/>
      <c r="M119" s="1"/>
      <c r="N119" s="1"/>
      <c r="O119" s="1"/>
      <c r="P119" s="1"/>
      <c r="Q119" s="1"/>
      <c r="R119" s="1"/>
      <c r="S119" s="1"/>
      <c r="T119" s="1"/>
      <c r="U119" s="1"/>
      <c r="V119" s="1"/>
    </row>
    <row r="120" spans="1:22">
      <c r="A120" s="1"/>
      <c r="B120" s="1"/>
      <c r="C120" s="1"/>
      <c r="D120" s="1"/>
      <c r="E120" s="1"/>
      <c r="F120" s="1"/>
      <c r="G120" s="1"/>
      <c r="H120" s="1"/>
      <c r="I120" s="1"/>
      <c r="J120" s="1"/>
      <c r="K120" s="1"/>
      <c r="L120" s="1"/>
      <c r="M120" s="1"/>
      <c r="N120" s="1"/>
      <c r="O120" s="1"/>
      <c r="P120" s="1"/>
      <c r="Q120" s="1"/>
      <c r="R120" s="1"/>
      <c r="S120" s="1"/>
      <c r="T120" s="1"/>
      <c r="U120" s="1"/>
      <c r="V120" s="1"/>
    </row>
    <row r="121" spans="1:22">
      <c r="A121" s="1"/>
      <c r="B121" s="1"/>
      <c r="C121" s="1"/>
      <c r="D121" s="1"/>
      <c r="E121" s="1"/>
      <c r="F121" s="1"/>
      <c r="G121" s="1"/>
      <c r="H121" s="1"/>
      <c r="I121" s="1"/>
      <c r="J121" s="1"/>
      <c r="K121" s="1"/>
      <c r="L121" s="1"/>
      <c r="M121" s="1"/>
      <c r="N121" s="1"/>
      <c r="O121" s="1"/>
      <c r="P121" s="1"/>
      <c r="Q121" s="1"/>
      <c r="R121" s="1"/>
      <c r="S121" s="1"/>
      <c r="T121" s="1"/>
      <c r="U121" s="1"/>
      <c r="V121" s="1"/>
    </row>
    <row r="122" spans="1:22">
      <c r="A122" s="1"/>
      <c r="B122" s="1"/>
      <c r="C122" s="1"/>
      <c r="D122" s="1"/>
      <c r="E122" s="1"/>
      <c r="F122" s="1"/>
      <c r="G122" s="1"/>
      <c r="H122" s="1"/>
      <c r="I122" s="1"/>
      <c r="J122" s="1"/>
      <c r="K122" s="1"/>
      <c r="L122" s="1"/>
      <c r="M122" s="1"/>
      <c r="N122" s="1"/>
      <c r="O122" s="1"/>
      <c r="P122" s="1"/>
      <c r="Q122" s="1"/>
      <c r="R122" s="1"/>
      <c r="S122" s="1"/>
      <c r="T122" s="1"/>
      <c r="U122" s="1"/>
      <c r="V122" s="1"/>
    </row>
    <row r="123" spans="1:22">
      <c r="A123" s="1"/>
      <c r="B123" s="1"/>
      <c r="C123" s="1"/>
      <c r="D123" s="1"/>
      <c r="E123" s="1"/>
      <c r="F123" s="1"/>
      <c r="G123" s="1"/>
      <c r="H123" s="1"/>
      <c r="I123" s="1"/>
      <c r="J123" s="1"/>
      <c r="K123" s="1"/>
      <c r="L123" s="1"/>
      <c r="M123" s="1"/>
      <c r="N123" s="1"/>
      <c r="O123" s="1"/>
      <c r="P123" s="1"/>
      <c r="Q123" s="1"/>
      <c r="R123" s="1"/>
      <c r="S123" s="1"/>
      <c r="T123" s="1"/>
      <c r="U123" s="1"/>
      <c r="V123" s="1"/>
    </row>
    <row r="124" spans="1:22">
      <c r="A124" s="1"/>
      <c r="B124" s="1"/>
      <c r="C124" s="1"/>
      <c r="D124" s="1"/>
      <c r="E124" s="1"/>
      <c r="F124" s="1"/>
      <c r="G124" s="1"/>
      <c r="H124" s="1"/>
      <c r="I124" s="1"/>
      <c r="J124" s="1"/>
      <c r="K124" s="1"/>
      <c r="L124" s="1"/>
      <c r="M124" s="1"/>
      <c r="N124" s="1"/>
      <c r="O124" s="1"/>
      <c r="P124" s="1"/>
      <c r="Q124" s="1"/>
      <c r="R124" s="1"/>
      <c r="S124" s="1"/>
      <c r="T124" s="1"/>
      <c r="U124" s="1"/>
      <c r="V124" s="1"/>
    </row>
    <row r="125" spans="1:22">
      <c r="A125" s="1"/>
      <c r="B125" s="1"/>
      <c r="C125" s="1"/>
      <c r="D125" s="1"/>
      <c r="E125" s="1"/>
      <c r="F125" s="1"/>
      <c r="G125" s="1"/>
      <c r="H125" s="1"/>
      <c r="I125" s="1"/>
      <c r="J125" s="1"/>
      <c r="K125" s="1"/>
      <c r="L125" s="1"/>
      <c r="M125" s="1"/>
      <c r="N125" s="1"/>
      <c r="O125" s="1"/>
      <c r="P125" s="1"/>
      <c r="Q125" s="1"/>
      <c r="R125" s="1"/>
      <c r="S125" s="1"/>
      <c r="T125" s="1"/>
      <c r="U125" s="1"/>
      <c r="V125" s="1"/>
    </row>
    <row r="126" spans="1:22">
      <c r="A126" s="1"/>
      <c r="B126" s="1"/>
      <c r="C126" s="1"/>
      <c r="D126" s="1"/>
      <c r="E126" s="1"/>
      <c r="F126" s="1"/>
      <c r="G126" s="1"/>
      <c r="H126" s="1"/>
      <c r="I126" s="1"/>
      <c r="J126" s="1"/>
      <c r="K126" s="1"/>
      <c r="L126" s="1"/>
      <c r="M126" s="1"/>
      <c r="N126" s="1"/>
      <c r="O126" s="1"/>
      <c r="P126" s="1"/>
      <c r="Q126" s="1"/>
      <c r="R126" s="1"/>
      <c r="S126" s="1"/>
      <c r="T126" s="1"/>
      <c r="U126" s="1"/>
      <c r="V126" s="1"/>
    </row>
    <row r="127" spans="1:22">
      <c r="A127" s="1"/>
      <c r="B127" s="1"/>
      <c r="C127" s="1"/>
      <c r="D127" s="1"/>
      <c r="E127" s="1"/>
      <c r="F127" s="1"/>
      <c r="G127" s="1"/>
      <c r="H127" s="1"/>
      <c r="I127" s="1"/>
      <c r="J127" s="1"/>
      <c r="K127" s="1"/>
      <c r="L127" s="1"/>
      <c r="M127" s="1"/>
      <c r="N127" s="1"/>
      <c r="O127" s="1"/>
      <c r="P127" s="1"/>
      <c r="Q127" s="1"/>
      <c r="R127" s="1"/>
      <c r="S127" s="1"/>
      <c r="T127" s="1"/>
      <c r="U127" s="1"/>
      <c r="V127" s="1"/>
    </row>
    <row r="128" spans="1:22">
      <c r="A128" s="1"/>
      <c r="B128" s="1"/>
      <c r="C128" s="1"/>
      <c r="D128" s="1"/>
      <c r="E128" s="1"/>
      <c r="F128" s="1"/>
      <c r="G128" s="1"/>
      <c r="H128" s="1"/>
      <c r="I128" s="1"/>
      <c r="J128" s="1"/>
      <c r="K128" s="1"/>
      <c r="L128" s="1"/>
      <c r="M128" s="1"/>
      <c r="N128" s="1"/>
      <c r="O128" s="1"/>
      <c r="P128" s="1"/>
      <c r="Q128" s="1"/>
      <c r="R128" s="1"/>
      <c r="S128" s="1"/>
      <c r="T128" s="1"/>
      <c r="U128" s="1"/>
      <c r="V128" s="1"/>
    </row>
    <row r="129" spans="1:22">
      <c r="A129" s="1"/>
      <c r="B129" s="1"/>
      <c r="C129" s="1"/>
      <c r="D129" s="1"/>
      <c r="E129" s="1"/>
      <c r="F129" s="1"/>
      <c r="G129" s="1"/>
      <c r="H129" s="1"/>
      <c r="I129" s="1"/>
      <c r="J129" s="1"/>
      <c r="K129" s="1"/>
      <c r="L129" s="1"/>
      <c r="M129" s="1"/>
      <c r="N129" s="1"/>
      <c r="O129" s="1"/>
      <c r="P129" s="1"/>
      <c r="Q129" s="1"/>
      <c r="R129" s="1"/>
      <c r="S129" s="1"/>
      <c r="T129" s="1"/>
      <c r="U129" s="1"/>
      <c r="V129" s="1"/>
    </row>
    <row r="130" spans="1:22">
      <c r="A130" s="1"/>
      <c r="B130" s="1"/>
      <c r="C130" s="1"/>
      <c r="D130" s="1"/>
      <c r="E130" s="1"/>
      <c r="F130" s="1"/>
      <c r="G130" s="1"/>
      <c r="H130" s="1"/>
      <c r="I130" s="1"/>
      <c r="J130" s="1"/>
      <c r="K130" s="1"/>
      <c r="L130" s="1"/>
      <c r="M130" s="1"/>
      <c r="N130" s="1"/>
      <c r="O130" s="1"/>
      <c r="P130" s="1"/>
      <c r="Q130" s="1"/>
      <c r="R130" s="1"/>
      <c r="S130" s="1"/>
      <c r="T130" s="1"/>
      <c r="U130" s="1"/>
      <c r="V130" s="1"/>
    </row>
    <row r="131" spans="1:22">
      <c r="A131" s="1"/>
      <c r="B131" s="1"/>
      <c r="C131" s="1"/>
      <c r="D131" s="1"/>
      <c r="E131" s="1"/>
      <c r="F131" s="1"/>
      <c r="G131" s="1"/>
      <c r="H131" s="1"/>
      <c r="I131" s="1"/>
      <c r="J131" s="1"/>
      <c r="K131" s="1"/>
      <c r="L131" s="1"/>
      <c r="M131" s="1"/>
      <c r="N131" s="1"/>
      <c r="O131" s="1"/>
      <c r="P131" s="1"/>
      <c r="Q131" s="1"/>
      <c r="R131" s="1"/>
      <c r="S131" s="1"/>
      <c r="T131" s="1"/>
      <c r="U131" s="1"/>
      <c r="V131" s="1"/>
    </row>
    <row r="132" spans="1:22">
      <c r="A132" s="1"/>
      <c r="B132" s="1"/>
      <c r="C132" s="1"/>
      <c r="D132" s="1"/>
      <c r="E132" s="1"/>
      <c r="F132" s="1"/>
      <c r="G132" s="1"/>
      <c r="H132" s="1"/>
      <c r="I132" s="1"/>
      <c r="J132" s="1"/>
      <c r="K132" s="1"/>
      <c r="L132" s="1"/>
      <c r="M132" s="1"/>
      <c r="N132" s="1"/>
      <c r="O132" s="1"/>
      <c r="P132" s="1"/>
      <c r="Q132" s="1"/>
      <c r="R132" s="1"/>
      <c r="S132" s="1"/>
      <c r="T132" s="1"/>
      <c r="U132" s="1"/>
      <c r="V132" s="1"/>
    </row>
    <row r="133" spans="1:22">
      <c r="A133" s="1"/>
      <c r="B133" s="1"/>
      <c r="C133" s="1"/>
      <c r="D133" s="1"/>
      <c r="E133" s="1"/>
      <c r="F133" s="1"/>
      <c r="G133" s="1"/>
      <c r="H133" s="1"/>
      <c r="I133" s="1"/>
      <c r="J133" s="1"/>
      <c r="K133" s="1"/>
      <c r="L133" s="1"/>
      <c r="M133" s="1"/>
      <c r="N133" s="1"/>
      <c r="O133" s="1"/>
      <c r="P133" s="1"/>
      <c r="Q133" s="1"/>
      <c r="R133" s="1"/>
      <c r="S133" s="1"/>
      <c r="T133" s="1"/>
      <c r="U133" s="1"/>
      <c r="V133" s="1"/>
    </row>
    <row r="134" spans="1:22">
      <c r="A134" s="1"/>
      <c r="B134" s="1"/>
      <c r="C134" s="1"/>
      <c r="D134" s="1"/>
      <c r="E134" s="1"/>
      <c r="F134" s="1"/>
      <c r="G134" s="1"/>
      <c r="H134" s="1"/>
      <c r="I134" s="1"/>
      <c r="J134" s="1"/>
      <c r="K134" s="1"/>
      <c r="L134" s="1"/>
      <c r="M134" s="1"/>
      <c r="N134" s="1"/>
      <c r="O134" s="1"/>
      <c r="P134" s="1"/>
      <c r="Q134" s="1"/>
      <c r="R134" s="1"/>
      <c r="S134" s="1"/>
      <c r="T134" s="1"/>
      <c r="U134" s="1"/>
      <c r="V134" s="1"/>
    </row>
    <row r="135" spans="1:22">
      <c r="A135" s="1"/>
      <c r="B135" s="1"/>
      <c r="C135" s="1"/>
      <c r="D135" s="1"/>
      <c r="E135" s="1"/>
      <c r="F135" s="1"/>
      <c r="G135" s="1"/>
      <c r="H135" s="1"/>
      <c r="I135" s="1"/>
      <c r="J135" s="1"/>
      <c r="K135" s="1"/>
      <c r="L135" s="1"/>
      <c r="M135" s="1"/>
      <c r="N135" s="1"/>
      <c r="O135" s="1"/>
      <c r="P135" s="1"/>
      <c r="Q135" s="1"/>
      <c r="R135" s="1"/>
      <c r="S135" s="1"/>
      <c r="T135" s="1"/>
      <c r="U135" s="1"/>
      <c r="V135" s="1"/>
    </row>
    <row r="136" spans="1:22">
      <c r="A136" s="1"/>
      <c r="B136" s="1"/>
      <c r="C136" s="1"/>
      <c r="D136" s="1"/>
      <c r="E136" s="1"/>
      <c r="F136" s="1"/>
      <c r="G136" s="1"/>
      <c r="H136" s="1"/>
      <c r="I136" s="1"/>
      <c r="J136" s="1"/>
      <c r="K136" s="1"/>
      <c r="L136" s="1"/>
      <c r="M136" s="1"/>
      <c r="N136" s="1"/>
      <c r="O136" s="1"/>
      <c r="P136" s="1"/>
      <c r="Q136" s="1"/>
      <c r="R136" s="1"/>
      <c r="S136" s="1"/>
      <c r="T136" s="1"/>
      <c r="U136" s="1"/>
      <c r="V136" s="1"/>
    </row>
    <row r="137" spans="1:22">
      <c r="A137" s="1"/>
      <c r="B137" s="1"/>
      <c r="C137" s="1"/>
      <c r="D137" s="1"/>
      <c r="E137" s="1"/>
      <c r="F137" s="1"/>
      <c r="G137" s="1"/>
      <c r="H137" s="1"/>
      <c r="I137" s="1"/>
      <c r="J137" s="1"/>
      <c r="K137" s="1"/>
      <c r="L137" s="1"/>
      <c r="M137" s="1"/>
      <c r="N137" s="1"/>
      <c r="O137" s="1"/>
      <c r="P137" s="1"/>
      <c r="Q137" s="1"/>
      <c r="R137" s="1"/>
      <c r="S137" s="1"/>
      <c r="T137" s="1"/>
      <c r="U137" s="1"/>
      <c r="V137" s="1"/>
    </row>
    <row r="138" spans="1:22">
      <c r="A138" s="1"/>
      <c r="B138" s="1"/>
      <c r="C138" s="1"/>
      <c r="D138" s="1"/>
      <c r="E138" s="1"/>
      <c r="F138" s="1"/>
      <c r="G138" s="1"/>
      <c r="H138" s="1"/>
      <c r="I138" s="1"/>
      <c r="J138" s="1"/>
      <c r="K138" s="1"/>
      <c r="L138" s="1"/>
      <c r="M138" s="1"/>
      <c r="N138" s="1"/>
      <c r="O138" s="1"/>
      <c r="P138" s="1"/>
      <c r="Q138" s="1"/>
      <c r="R138" s="1"/>
      <c r="S138" s="1"/>
      <c r="T138" s="1"/>
      <c r="U138" s="1"/>
      <c r="V138" s="1"/>
    </row>
    <row r="139" spans="1:22">
      <c r="A139" s="1"/>
      <c r="B139" s="1"/>
      <c r="C139" s="1"/>
      <c r="D139" s="1"/>
      <c r="E139" s="1"/>
      <c r="F139" s="1"/>
      <c r="G139" s="1"/>
      <c r="H139" s="1"/>
      <c r="I139" s="1"/>
      <c r="J139" s="1"/>
      <c r="K139" s="1"/>
      <c r="L139" s="1"/>
      <c r="M139" s="1"/>
      <c r="N139" s="1"/>
      <c r="O139" s="1"/>
      <c r="P139" s="1"/>
      <c r="Q139" s="1"/>
      <c r="R139" s="1"/>
      <c r="S139" s="1"/>
      <c r="T139" s="1"/>
      <c r="U139" s="1"/>
      <c r="V139" s="1"/>
    </row>
    <row r="140" spans="1:22">
      <c r="A140" s="1"/>
      <c r="B140" s="1"/>
      <c r="C140" s="1"/>
      <c r="D140" s="1"/>
      <c r="E140" s="1"/>
      <c r="F140" s="1"/>
      <c r="G140" s="1"/>
      <c r="H140" s="1"/>
      <c r="I140" s="1"/>
      <c r="J140" s="1"/>
      <c r="K140" s="1"/>
      <c r="L140" s="1"/>
      <c r="M140" s="1"/>
      <c r="N140" s="1"/>
      <c r="O140" s="1"/>
      <c r="P140" s="1"/>
      <c r="Q140" s="1"/>
      <c r="R140" s="1"/>
      <c r="S140" s="1"/>
      <c r="T140" s="1"/>
      <c r="U140" s="1"/>
      <c r="V140" s="1"/>
    </row>
    <row r="141" spans="1:22">
      <c r="A141" s="1"/>
      <c r="B141" s="1"/>
      <c r="C141" s="1"/>
      <c r="D141" s="1"/>
      <c r="E141" s="1"/>
      <c r="F141" s="1"/>
      <c r="G141" s="1"/>
      <c r="H141" s="1"/>
      <c r="I141" s="1"/>
      <c r="J141" s="1"/>
      <c r="K141" s="1"/>
      <c r="L141" s="1"/>
      <c r="M141" s="1"/>
      <c r="N141" s="1"/>
      <c r="O141" s="1"/>
      <c r="P141" s="1"/>
      <c r="Q141" s="1"/>
      <c r="R141" s="1"/>
      <c r="S141" s="1"/>
      <c r="T141" s="1"/>
      <c r="U141" s="1"/>
      <c r="V141" s="1"/>
    </row>
    <row r="142" spans="1:22">
      <c r="A142" s="1"/>
      <c r="B142" s="1"/>
      <c r="C142" s="1"/>
      <c r="D142" s="1"/>
      <c r="E142" s="1"/>
      <c r="F142" s="1"/>
      <c r="G142" s="1"/>
      <c r="H142" s="1"/>
      <c r="I142" s="1"/>
      <c r="J142" s="1"/>
      <c r="K142" s="1"/>
      <c r="L142" s="1"/>
      <c r="M142" s="1"/>
      <c r="N142" s="1"/>
      <c r="O142" s="1"/>
      <c r="P142" s="1"/>
      <c r="Q142" s="1"/>
      <c r="R142" s="1"/>
      <c r="S142" s="1"/>
      <c r="T142" s="1"/>
      <c r="U142" s="1"/>
      <c r="V142" s="1"/>
    </row>
    <row r="143" spans="1:22">
      <c r="A143" s="1"/>
      <c r="B143" s="1"/>
      <c r="C143" s="1"/>
      <c r="D143" s="1"/>
      <c r="E143" s="1"/>
      <c r="F143" s="1"/>
      <c r="G143" s="1"/>
      <c r="H143" s="1"/>
      <c r="I143" s="1"/>
      <c r="J143" s="1"/>
      <c r="K143" s="1"/>
      <c r="L143" s="1"/>
      <c r="M143" s="1"/>
      <c r="N143" s="1"/>
      <c r="O143" s="1"/>
      <c r="P143" s="1"/>
      <c r="Q143" s="1"/>
      <c r="R143" s="1"/>
      <c r="S143" s="1"/>
      <c r="T143" s="1"/>
      <c r="U143" s="1"/>
      <c r="V143" s="1"/>
    </row>
    <row r="144" spans="1:22">
      <c r="A144" s="1"/>
      <c r="B144" s="1"/>
      <c r="C144" s="1"/>
      <c r="D144" s="1"/>
      <c r="E144" s="1"/>
      <c r="F144" s="1"/>
      <c r="G144" s="1"/>
      <c r="H144" s="1"/>
      <c r="I144" s="1"/>
      <c r="J144" s="1"/>
      <c r="K144" s="1"/>
      <c r="L144" s="1"/>
      <c r="M144" s="1"/>
      <c r="N144" s="1"/>
      <c r="O144" s="1"/>
      <c r="P144" s="1"/>
      <c r="Q144" s="1"/>
      <c r="R144" s="1"/>
      <c r="S144" s="1"/>
      <c r="T144" s="1"/>
      <c r="U144" s="1"/>
      <c r="V144" s="1"/>
    </row>
    <row r="145" spans="1:22">
      <c r="A145" s="1"/>
      <c r="B145" s="1"/>
      <c r="C145" s="1"/>
      <c r="D145" s="1"/>
      <c r="E145" s="1"/>
      <c r="F145" s="1"/>
      <c r="G145" s="1"/>
      <c r="H145" s="1"/>
      <c r="I145" s="1"/>
      <c r="J145" s="1"/>
      <c r="K145" s="1"/>
      <c r="L145" s="1"/>
      <c r="M145" s="1"/>
      <c r="N145" s="1"/>
      <c r="O145" s="1"/>
      <c r="P145" s="1"/>
      <c r="Q145" s="1"/>
      <c r="R145" s="1"/>
      <c r="S145" s="1"/>
      <c r="T145" s="1"/>
      <c r="U145" s="1"/>
      <c r="V145" s="1"/>
    </row>
    <row r="146" spans="1:22">
      <c r="A146" s="1"/>
      <c r="B146" s="1"/>
      <c r="C146" s="1"/>
      <c r="D146" s="1"/>
      <c r="E146" s="1"/>
      <c r="F146" s="1"/>
      <c r="G146" s="1"/>
      <c r="H146" s="1"/>
      <c r="I146" s="1"/>
      <c r="J146" s="1"/>
      <c r="K146" s="1"/>
      <c r="L146" s="1"/>
      <c r="M146" s="1"/>
      <c r="N146" s="1"/>
      <c r="O146" s="1"/>
      <c r="P146" s="1"/>
      <c r="Q146" s="1"/>
      <c r="R146" s="1"/>
      <c r="S146" s="1"/>
      <c r="T146" s="1"/>
      <c r="U146" s="1"/>
      <c r="V146" s="1"/>
    </row>
    <row r="147" spans="1:22">
      <c r="A147" s="1"/>
      <c r="B147" s="1"/>
      <c r="C147" s="1"/>
      <c r="D147" s="1"/>
      <c r="E147" s="1"/>
      <c r="F147" s="1"/>
      <c r="G147" s="1"/>
      <c r="H147" s="1"/>
      <c r="I147" s="1"/>
      <c r="J147" s="1"/>
      <c r="K147" s="1"/>
      <c r="L147" s="1"/>
      <c r="M147" s="1"/>
      <c r="N147" s="1"/>
      <c r="O147" s="1"/>
      <c r="P147" s="1"/>
      <c r="Q147" s="1"/>
      <c r="R147" s="1"/>
      <c r="S147" s="1"/>
      <c r="T147" s="1"/>
      <c r="U147" s="1"/>
      <c r="V147" s="1"/>
    </row>
    <row r="148" spans="1:22">
      <c r="A148" s="1"/>
      <c r="B148" s="1"/>
      <c r="C148" s="1"/>
      <c r="D148" s="1"/>
      <c r="E148" s="1"/>
      <c r="F148" s="1"/>
      <c r="G148" s="1"/>
      <c r="H148" s="1"/>
      <c r="I148" s="1"/>
      <c r="J148" s="1"/>
      <c r="K148" s="1"/>
      <c r="L148" s="1"/>
      <c r="M148" s="1"/>
      <c r="N148" s="1"/>
      <c r="O148" s="1"/>
      <c r="P148" s="1"/>
      <c r="Q148" s="1"/>
      <c r="R148" s="1"/>
      <c r="S148" s="1"/>
      <c r="T148" s="1"/>
      <c r="U148" s="1"/>
      <c r="V148" s="1"/>
    </row>
    <row r="149" spans="1:22">
      <c r="A149" s="1"/>
      <c r="B149" s="1"/>
      <c r="C149" s="1"/>
      <c r="D149" s="1"/>
      <c r="E149" s="1"/>
      <c r="F149" s="1"/>
      <c r="G149" s="1"/>
      <c r="H149" s="1"/>
      <c r="I149" s="1"/>
      <c r="J149" s="1"/>
      <c r="K149" s="1"/>
      <c r="L149" s="1"/>
      <c r="M149" s="1"/>
      <c r="N149" s="1"/>
      <c r="O149" s="1"/>
      <c r="P149" s="1"/>
      <c r="Q149" s="1"/>
      <c r="R149" s="1"/>
      <c r="S149" s="1"/>
      <c r="T149" s="1"/>
      <c r="U149" s="1"/>
      <c r="V149" s="1"/>
    </row>
    <row r="150" spans="1:22">
      <c r="A150" s="1"/>
      <c r="B150" s="1"/>
      <c r="C150" s="1"/>
      <c r="D150" s="1"/>
      <c r="E150" s="1"/>
      <c r="F150" s="1"/>
      <c r="G150" s="1"/>
      <c r="H150" s="1"/>
      <c r="I150" s="1"/>
      <c r="J150" s="1"/>
      <c r="K150" s="1"/>
      <c r="L150" s="1"/>
      <c r="M150" s="1"/>
      <c r="N150" s="1"/>
      <c r="O150" s="1"/>
      <c r="P150" s="1"/>
      <c r="Q150" s="1"/>
      <c r="R150" s="1"/>
      <c r="S150" s="1"/>
      <c r="T150" s="1"/>
      <c r="U150" s="1"/>
      <c r="V150" s="1"/>
    </row>
    <row r="151" spans="1:22">
      <c r="A151" s="1"/>
      <c r="B151" s="1"/>
      <c r="C151" s="1"/>
      <c r="D151" s="1"/>
      <c r="E151" s="1"/>
      <c r="F151" s="1"/>
      <c r="G151" s="1"/>
      <c r="H151" s="1"/>
      <c r="I151" s="1"/>
      <c r="J151" s="1"/>
      <c r="K151" s="1"/>
      <c r="L151" s="1"/>
      <c r="M151" s="1"/>
      <c r="N151" s="1"/>
      <c r="O151" s="1"/>
      <c r="P151" s="1"/>
      <c r="Q151" s="1"/>
      <c r="R151" s="1"/>
      <c r="S151" s="1"/>
      <c r="T151" s="1"/>
      <c r="U151" s="1"/>
      <c r="V151" s="1"/>
    </row>
    <row r="152" spans="1:22">
      <c r="A152" s="1"/>
      <c r="B152" s="1"/>
      <c r="C152" s="1"/>
      <c r="D152" s="1"/>
      <c r="E152" s="1"/>
      <c r="F152" s="1"/>
      <c r="G152" s="1"/>
      <c r="H152" s="1"/>
      <c r="I152" s="1"/>
      <c r="J152" s="1"/>
      <c r="K152" s="1"/>
      <c r="L152" s="1"/>
      <c r="M152" s="1"/>
      <c r="N152" s="1"/>
      <c r="O152" s="1"/>
      <c r="P152" s="1"/>
      <c r="Q152" s="1"/>
      <c r="R152" s="1"/>
      <c r="S152" s="1"/>
      <c r="T152" s="1"/>
      <c r="U152" s="1"/>
      <c r="V152" s="1"/>
    </row>
    <row r="153" spans="1:22">
      <c r="A153" s="1"/>
      <c r="B153" s="1"/>
      <c r="C153" s="1"/>
      <c r="D153" s="1"/>
      <c r="E153" s="1"/>
      <c r="F153" s="1"/>
      <c r="G153" s="1"/>
      <c r="H153" s="1"/>
      <c r="I153" s="1"/>
      <c r="J153" s="1"/>
      <c r="K153" s="1"/>
      <c r="L153" s="1"/>
      <c r="M153" s="1"/>
      <c r="N153" s="1"/>
      <c r="O153" s="1"/>
      <c r="P153" s="1"/>
      <c r="Q153" s="1"/>
      <c r="R153" s="1"/>
      <c r="S153" s="1"/>
      <c r="T153" s="1"/>
      <c r="U153" s="1"/>
      <c r="V153" s="1"/>
    </row>
    <row r="154" spans="1:22">
      <c r="A154" s="1"/>
      <c r="B154" s="1"/>
      <c r="C154" s="1"/>
      <c r="D154" s="1"/>
      <c r="E154" s="1"/>
      <c r="F154" s="1"/>
      <c r="G154" s="1"/>
      <c r="H154" s="1"/>
      <c r="I154" s="1"/>
      <c r="J154" s="1"/>
      <c r="K154" s="1"/>
      <c r="L154" s="1"/>
      <c r="M154" s="1"/>
      <c r="N154" s="1"/>
      <c r="O154" s="1"/>
      <c r="P154" s="1"/>
      <c r="Q154" s="1"/>
      <c r="R154" s="1"/>
      <c r="S154" s="1"/>
      <c r="T154" s="1"/>
      <c r="U154" s="1"/>
      <c r="V154" s="1"/>
    </row>
    <row r="155" spans="1:22">
      <c r="A155" s="1"/>
      <c r="B155" s="1"/>
      <c r="C155" s="1"/>
      <c r="D155" s="1"/>
      <c r="E155" s="1"/>
      <c r="F155" s="1"/>
      <c r="G155" s="1"/>
      <c r="H155" s="1"/>
      <c r="I155" s="1"/>
      <c r="J155" s="1"/>
      <c r="K155" s="1"/>
      <c r="L155" s="1"/>
      <c r="M155" s="1"/>
      <c r="N155" s="1"/>
      <c r="O155" s="1"/>
      <c r="P155" s="1"/>
      <c r="Q155" s="1"/>
      <c r="R155" s="1"/>
      <c r="S155" s="1"/>
      <c r="T155" s="1"/>
      <c r="U155" s="1"/>
      <c r="V155" s="1"/>
    </row>
    <row r="156" spans="1:22">
      <c r="A156" s="1"/>
      <c r="B156" s="1"/>
      <c r="C156" s="1"/>
      <c r="D156" s="1"/>
      <c r="E156" s="1"/>
      <c r="F156" s="1"/>
      <c r="G156" s="1"/>
      <c r="H156" s="1"/>
      <c r="I156" s="1"/>
      <c r="J156" s="1"/>
      <c r="K156" s="1"/>
      <c r="L156" s="1"/>
      <c r="M156" s="1"/>
      <c r="N156" s="1"/>
      <c r="O156" s="1"/>
      <c r="P156" s="1"/>
      <c r="Q156" s="1"/>
      <c r="R156" s="1"/>
      <c r="S156" s="1"/>
      <c r="T156" s="1"/>
      <c r="U156" s="1"/>
      <c r="V156" s="1"/>
    </row>
    <row r="157" spans="1:22">
      <c r="A157" s="1"/>
      <c r="B157" s="1"/>
      <c r="C157" s="1"/>
      <c r="D157" s="1"/>
      <c r="E157" s="1"/>
      <c r="F157" s="1"/>
      <c r="G157" s="1"/>
      <c r="H157" s="1"/>
      <c r="I157" s="1"/>
      <c r="J157" s="1"/>
      <c r="K157" s="1"/>
      <c r="L157" s="1"/>
      <c r="M157" s="1"/>
      <c r="N157" s="1"/>
      <c r="O157" s="1"/>
      <c r="P157" s="1"/>
      <c r="Q157" s="1"/>
      <c r="R157" s="1"/>
      <c r="S157" s="1"/>
      <c r="T157" s="1"/>
      <c r="U157" s="1"/>
      <c r="V157" s="1"/>
    </row>
    <row r="158" spans="1:22">
      <c r="A158" s="1"/>
      <c r="B158" s="1"/>
      <c r="C158" s="1"/>
      <c r="D158" s="1"/>
      <c r="E158" s="1"/>
      <c r="F158" s="1"/>
      <c r="G158" s="1"/>
      <c r="H158" s="1"/>
      <c r="I158" s="1"/>
      <c r="J158" s="1"/>
      <c r="K158" s="1"/>
      <c r="L158" s="1"/>
      <c r="M158" s="1"/>
      <c r="N158" s="1"/>
      <c r="O158" s="1"/>
      <c r="P158" s="1"/>
      <c r="Q158" s="1"/>
      <c r="R158" s="1"/>
      <c r="S158" s="1"/>
      <c r="T158" s="1"/>
      <c r="U158" s="1"/>
      <c r="V158" s="1"/>
    </row>
    <row r="159" spans="1:22">
      <c r="A159" s="1"/>
      <c r="B159" s="1"/>
      <c r="C159" s="1"/>
      <c r="D159" s="1"/>
      <c r="E159" s="1"/>
      <c r="F159" s="1"/>
      <c r="G159" s="1"/>
      <c r="H159" s="1"/>
      <c r="I159" s="1"/>
      <c r="J159" s="1"/>
      <c r="K159" s="1"/>
      <c r="L159" s="1"/>
      <c r="M159" s="1"/>
      <c r="N159" s="1"/>
      <c r="O159" s="1"/>
      <c r="P159" s="1"/>
      <c r="Q159" s="1"/>
      <c r="R159" s="1"/>
      <c r="S159" s="1"/>
      <c r="T159" s="1"/>
      <c r="U159" s="1"/>
      <c r="V159" s="1"/>
    </row>
    <row r="160" spans="1:22">
      <c r="A160" s="1"/>
      <c r="B160" s="1"/>
      <c r="C160" s="1"/>
      <c r="D160" s="1"/>
      <c r="E160" s="1"/>
      <c r="F160" s="1"/>
      <c r="G160" s="1"/>
      <c r="H160" s="1"/>
      <c r="I160" s="1"/>
      <c r="J160" s="1"/>
      <c r="K160" s="1"/>
      <c r="L160" s="1"/>
      <c r="M160" s="1"/>
      <c r="N160" s="1"/>
      <c r="O160" s="1"/>
      <c r="P160" s="1"/>
      <c r="Q160" s="1"/>
      <c r="R160" s="1"/>
      <c r="S160" s="1"/>
      <c r="T160" s="1"/>
      <c r="U160" s="1"/>
      <c r="V160" s="1"/>
    </row>
    <row r="161" spans="1:22">
      <c r="A161" s="1"/>
      <c r="B161" s="1"/>
      <c r="C161" s="1"/>
      <c r="D161" s="1"/>
      <c r="E161" s="1"/>
      <c r="F161" s="1"/>
      <c r="G161" s="1"/>
      <c r="H161" s="1"/>
      <c r="I161" s="1"/>
      <c r="J161" s="1"/>
      <c r="K161" s="1"/>
      <c r="L161" s="1"/>
      <c r="M161" s="1"/>
      <c r="N161" s="1"/>
      <c r="O161" s="1"/>
      <c r="P161" s="1"/>
      <c r="Q161" s="1"/>
      <c r="R161" s="1"/>
      <c r="S161" s="1"/>
      <c r="T161" s="1"/>
      <c r="U161" s="1"/>
      <c r="V161" s="1"/>
    </row>
    <row r="162" spans="1:22">
      <c r="A162" s="1"/>
      <c r="B162" s="1"/>
      <c r="C162" s="1"/>
      <c r="D162" s="1"/>
      <c r="E162" s="1"/>
      <c r="F162" s="1"/>
      <c r="G162" s="1"/>
      <c r="H162" s="1"/>
      <c r="I162" s="1"/>
      <c r="J162" s="1"/>
      <c r="K162" s="1"/>
      <c r="L162" s="1"/>
      <c r="M162" s="1"/>
      <c r="N162" s="1"/>
      <c r="O162" s="1"/>
      <c r="P162" s="1"/>
      <c r="Q162" s="1"/>
      <c r="R162" s="1"/>
      <c r="S162" s="1"/>
      <c r="T162" s="1"/>
      <c r="U162" s="1"/>
      <c r="V162" s="1"/>
    </row>
    <row r="163" spans="1:22">
      <c r="A163" s="1"/>
      <c r="B163" s="1"/>
      <c r="C163" s="1"/>
      <c r="D163" s="1"/>
      <c r="E163" s="1"/>
      <c r="F163" s="1"/>
      <c r="G163" s="1"/>
      <c r="H163" s="1"/>
      <c r="I163" s="1"/>
      <c r="J163" s="1"/>
      <c r="K163" s="1"/>
      <c r="L163" s="1"/>
      <c r="M163" s="1"/>
      <c r="N163" s="1"/>
      <c r="O163" s="1"/>
      <c r="P163" s="1"/>
      <c r="Q163" s="1"/>
      <c r="R163" s="1"/>
      <c r="S163" s="1"/>
      <c r="T163" s="1"/>
      <c r="U163" s="1"/>
      <c r="V163" s="1"/>
    </row>
    <row r="164" spans="1:22">
      <c r="A164" s="1"/>
      <c r="B164" s="1"/>
      <c r="C164" s="1"/>
      <c r="D164" s="1"/>
      <c r="E164" s="1"/>
      <c r="F164" s="1"/>
      <c r="G164" s="1"/>
      <c r="H164" s="1"/>
      <c r="I164" s="1"/>
      <c r="J164" s="1"/>
      <c r="K164" s="1"/>
      <c r="L164" s="1"/>
      <c r="M164" s="1"/>
      <c r="N164" s="1"/>
      <c r="O164" s="1"/>
      <c r="P164" s="1"/>
      <c r="Q164" s="1"/>
      <c r="R164" s="1"/>
      <c r="S164" s="1"/>
      <c r="T164" s="1"/>
      <c r="U164" s="1"/>
      <c r="V164" s="1"/>
    </row>
    <row r="165" spans="1:22">
      <c r="A165" s="1"/>
      <c r="B165" s="1"/>
      <c r="C165" s="1"/>
      <c r="D165" s="1"/>
      <c r="E165" s="1"/>
      <c r="F165" s="1"/>
      <c r="G165" s="1"/>
      <c r="H165" s="1"/>
      <c r="I165" s="1"/>
      <c r="J165" s="1"/>
      <c r="K165" s="1"/>
      <c r="L165" s="1"/>
      <c r="M165" s="1"/>
      <c r="N165" s="1"/>
      <c r="O165" s="1"/>
      <c r="P165" s="1"/>
      <c r="Q165" s="1"/>
      <c r="R165" s="1"/>
      <c r="S165" s="1"/>
      <c r="T165" s="1"/>
      <c r="U165" s="1"/>
      <c r="V165" s="1"/>
    </row>
    <row r="166" spans="1:22">
      <c r="A166" s="1"/>
      <c r="B166" s="1"/>
      <c r="C166" s="1"/>
      <c r="D166" s="1"/>
      <c r="E166" s="1"/>
      <c r="F166" s="1"/>
      <c r="G166" s="1"/>
      <c r="H166" s="1"/>
      <c r="I166" s="1"/>
      <c r="J166" s="1"/>
      <c r="K166" s="1"/>
      <c r="L166" s="1"/>
      <c r="M166" s="1"/>
      <c r="N166" s="1"/>
      <c r="O166" s="1"/>
      <c r="P166" s="1"/>
      <c r="Q166" s="1"/>
      <c r="R166" s="1"/>
      <c r="S166" s="1"/>
      <c r="T166" s="1"/>
      <c r="U166" s="1"/>
      <c r="V166" s="1"/>
    </row>
    <row r="167" spans="1:22">
      <c r="A167" s="1"/>
      <c r="B167" s="1"/>
      <c r="C167" s="1"/>
      <c r="D167" s="1"/>
      <c r="E167" s="1"/>
      <c r="F167" s="1"/>
      <c r="G167" s="1"/>
      <c r="H167" s="1"/>
      <c r="I167" s="1"/>
      <c r="J167" s="1"/>
      <c r="K167" s="1"/>
      <c r="L167" s="1"/>
      <c r="M167" s="1"/>
      <c r="N167" s="1"/>
      <c r="O167" s="1"/>
      <c r="P167" s="1"/>
      <c r="Q167" s="1"/>
      <c r="R167" s="1"/>
      <c r="S167" s="1"/>
      <c r="T167" s="1"/>
      <c r="U167" s="1"/>
      <c r="V167" s="1"/>
    </row>
    <row r="168" spans="1:22">
      <c r="A168" s="1"/>
      <c r="B168" s="1"/>
      <c r="C168" s="1"/>
      <c r="D168" s="1"/>
      <c r="E168" s="1"/>
      <c r="F168" s="1"/>
      <c r="G168" s="1"/>
      <c r="H168" s="1"/>
      <c r="I168" s="1"/>
      <c r="J168" s="1"/>
      <c r="K168" s="1"/>
      <c r="L168" s="1"/>
      <c r="M168" s="1"/>
      <c r="N168" s="1"/>
      <c r="O168" s="1"/>
      <c r="P168" s="1"/>
      <c r="Q168" s="1"/>
      <c r="R168" s="1"/>
      <c r="S168" s="1"/>
      <c r="T168" s="1"/>
      <c r="U168" s="1"/>
      <c r="V168" s="1"/>
    </row>
    <row r="169" spans="1:22">
      <c r="A169" s="1"/>
      <c r="B169" s="1"/>
      <c r="C169" s="1"/>
      <c r="D169" s="1"/>
      <c r="E169" s="1"/>
      <c r="F169" s="1"/>
      <c r="G169" s="1"/>
      <c r="H169" s="1"/>
      <c r="I169" s="1"/>
      <c r="J169" s="1"/>
      <c r="K169" s="1"/>
      <c r="L169" s="1"/>
      <c r="M169" s="1"/>
      <c r="N169" s="1"/>
      <c r="O169" s="1"/>
      <c r="P169" s="1"/>
      <c r="Q169" s="1"/>
      <c r="R169" s="1"/>
      <c r="S169" s="1"/>
      <c r="T169" s="1"/>
      <c r="U169" s="1"/>
      <c r="V169" s="1"/>
    </row>
    <row r="170" spans="1:22">
      <c r="A170" s="1"/>
      <c r="B170" s="1"/>
      <c r="C170" s="1"/>
      <c r="D170" s="1"/>
      <c r="E170" s="1"/>
      <c r="F170" s="1"/>
      <c r="G170" s="1"/>
      <c r="H170" s="1"/>
      <c r="I170" s="1"/>
      <c r="J170" s="1"/>
      <c r="K170" s="1"/>
      <c r="L170" s="1"/>
      <c r="M170" s="1"/>
      <c r="N170" s="1"/>
      <c r="O170" s="1"/>
      <c r="P170" s="1"/>
      <c r="Q170" s="1"/>
      <c r="R170" s="1"/>
      <c r="S170" s="1"/>
      <c r="T170" s="1"/>
      <c r="U170" s="1"/>
      <c r="V170" s="1"/>
    </row>
    <row r="171" spans="1:22">
      <c r="A171" s="1"/>
      <c r="B171" s="1"/>
      <c r="C171" s="1"/>
      <c r="D171" s="1"/>
      <c r="E171" s="1"/>
      <c r="F171" s="1"/>
      <c r="G171" s="1"/>
      <c r="H171" s="1"/>
      <c r="I171" s="1"/>
      <c r="J171" s="1"/>
      <c r="K171" s="1"/>
      <c r="L171" s="1"/>
      <c r="M171" s="1"/>
      <c r="N171" s="1"/>
      <c r="O171" s="1"/>
      <c r="P171" s="1"/>
      <c r="Q171" s="1"/>
      <c r="R171" s="1"/>
      <c r="S171" s="1"/>
      <c r="T171" s="1"/>
      <c r="U171" s="1"/>
      <c r="V171" s="1"/>
    </row>
    <row r="172" spans="1:22">
      <c r="A172" s="1"/>
      <c r="B172" s="1"/>
      <c r="C172" s="1"/>
      <c r="D172" s="1"/>
      <c r="E172" s="1"/>
      <c r="F172" s="1"/>
      <c r="G172" s="1"/>
      <c r="H172" s="1"/>
      <c r="I172" s="1"/>
      <c r="J172" s="1"/>
      <c r="K172" s="1"/>
      <c r="L172" s="1"/>
      <c r="M172" s="1"/>
      <c r="N172" s="1"/>
      <c r="O172" s="1"/>
      <c r="P172" s="1"/>
      <c r="Q172" s="1"/>
      <c r="R172" s="1"/>
      <c r="S172" s="1"/>
      <c r="T172" s="1"/>
      <c r="U172" s="1"/>
      <c r="V172" s="1"/>
    </row>
    <row r="173" spans="1:22">
      <c r="A173" s="1"/>
      <c r="B173" s="1"/>
      <c r="C173" s="1"/>
      <c r="D173" s="1"/>
      <c r="E173" s="1"/>
      <c r="F173" s="1"/>
      <c r="G173" s="1"/>
      <c r="H173" s="1"/>
      <c r="I173" s="1"/>
      <c r="J173" s="1"/>
      <c r="K173" s="1"/>
      <c r="L173" s="1"/>
      <c r="M173" s="1"/>
      <c r="N173" s="1"/>
      <c r="O173" s="1"/>
      <c r="P173" s="1"/>
      <c r="Q173" s="1"/>
      <c r="R173" s="1"/>
      <c r="S173" s="1"/>
      <c r="T173" s="1"/>
      <c r="U173" s="1"/>
      <c r="V173" s="1"/>
    </row>
    <row r="174" spans="1:22">
      <c r="A174" s="1"/>
      <c r="B174" s="1"/>
      <c r="C174" s="1"/>
      <c r="D174" s="1"/>
      <c r="E174" s="1"/>
      <c r="F174" s="1"/>
      <c r="G174" s="1"/>
      <c r="H174" s="1"/>
      <c r="I174" s="1"/>
      <c r="J174" s="1"/>
      <c r="K174" s="1"/>
      <c r="L174" s="1"/>
      <c r="M174" s="1"/>
      <c r="N174" s="1"/>
      <c r="O174" s="1"/>
      <c r="P174" s="1"/>
      <c r="Q174" s="1"/>
      <c r="R174" s="1"/>
      <c r="S174" s="1"/>
      <c r="T174" s="1"/>
      <c r="U174" s="1"/>
      <c r="V174" s="1"/>
    </row>
    <row r="175" spans="1:22">
      <c r="A175" s="1"/>
      <c r="B175" s="1"/>
      <c r="C175" s="1"/>
      <c r="D175" s="1"/>
      <c r="E175" s="1"/>
      <c r="F175" s="1"/>
      <c r="G175" s="1"/>
      <c r="H175" s="1"/>
      <c r="I175" s="1"/>
      <c r="J175" s="1"/>
      <c r="K175" s="1"/>
      <c r="L175" s="1"/>
      <c r="M175" s="1"/>
      <c r="N175" s="1"/>
      <c r="O175" s="1"/>
      <c r="P175" s="1"/>
      <c r="Q175" s="1"/>
      <c r="R175" s="1"/>
      <c r="S175" s="1"/>
      <c r="T175" s="1"/>
      <c r="U175" s="1"/>
      <c r="V175" s="1"/>
    </row>
    <row r="176" spans="1:22">
      <c r="A176" s="1"/>
      <c r="B176" s="1"/>
      <c r="C176" s="1"/>
      <c r="D176" s="1"/>
      <c r="E176" s="1"/>
      <c r="F176" s="1"/>
      <c r="G176" s="1"/>
      <c r="H176" s="1"/>
      <c r="I176" s="1"/>
      <c r="J176" s="1"/>
      <c r="K176" s="1"/>
      <c r="L176" s="1"/>
      <c r="M176" s="1"/>
      <c r="N176" s="1"/>
      <c r="O176" s="1"/>
      <c r="P176" s="1"/>
      <c r="Q176" s="1"/>
      <c r="R176" s="1"/>
      <c r="S176" s="1"/>
      <c r="T176" s="1"/>
      <c r="U176" s="1"/>
      <c r="V176" s="1"/>
    </row>
    <row r="177" spans="1:22">
      <c r="A177" s="1"/>
      <c r="B177" s="1"/>
      <c r="C177" s="1"/>
      <c r="D177" s="1"/>
      <c r="E177" s="1"/>
      <c r="F177" s="1"/>
      <c r="G177" s="1"/>
      <c r="H177" s="1"/>
      <c r="I177" s="1"/>
      <c r="J177" s="1"/>
      <c r="K177" s="1"/>
      <c r="L177" s="1"/>
      <c r="M177" s="1"/>
      <c r="N177" s="1"/>
      <c r="O177" s="1"/>
      <c r="P177" s="1"/>
      <c r="Q177" s="1"/>
      <c r="R177" s="1"/>
      <c r="S177" s="1"/>
      <c r="T177" s="1"/>
      <c r="U177" s="1"/>
      <c r="V177" s="1"/>
    </row>
    <row r="178" spans="1:22">
      <c r="A178" s="1"/>
      <c r="B178" s="1"/>
      <c r="C178" s="1"/>
      <c r="D178" s="1"/>
      <c r="E178" s="1"/>
      <c r="F178" s="1"/>
      <c r="G178" s="1"/>
      <c r="H178" s="1"/>
      <c r="I178" s="1"/>
      <c r="J178" s="1"/>
      <c r="K178" s="1"/>
      <c r="L178" s="1"/>
      <c r="M178" s="1"/>
      <c r="N178" s="1"/>
      <c r="O178" s="1"/>
      <c r="P178" s="1"/>
      <c r="Q178" s="1"/>
      <c r="R178" s="1"/>
      <c r="S178" s="1"/>
      <c r="T178" s="1"/>
      <c r="U178" s="1"/>
      <c r="V178" s="1"/>
    </row>
    <row r="179" spans="1:22">
      <c r="A179" s="1"/>
      <c r="B179" s="1"/>
      <c r="C179" s="1"/>
      <c r="D179" s="1"/>
      <c r="E179" s="1"/>
      <c r="F179" s="1"/>
      <c r="G179" s="1"/>
      <c r="H179" s="1"/>
      <c r="I179" s="1"/>
      <c r="J179" s="1"/>
      <c r="K179" s="1"/>
      <c r="L179" s="1"/>
      <c r="M179" s="1"/>
      <c r="N179" s="1"/>
      <c r="O179" s="1"/>
      <c r="P179" s="1"/>
      <c r="Q179" s="1"/>
      <c r="R179" s="1"/>
      <c r="S179" s="1"/>
      <c r="T179" s="1"/>
      <c r="U179" s="1"/>
      <c r="V179" s="1"/>
    </row>
    <row r="180" spans="1:22">
      <c r="A180" s="1"/>
      <c r="B180" s="1"/>
      <c r="C180" s="1"/>
      <c r="D180" s="1"/>
      <c r="E180" s="1"/>
      <c r="F180" s="1"/>
      <c r="G180" s="1"/>
      <c r="H180" s="1"/>
      <c r="I180" s="1"/>
      <c r="J180" s="1"/>
      <c r="K180" s="1"/>
      <c r="L180" s="1"/>
      <c r="M180" s="1"/>
      <c r="N180" s="1"/>
      <c r="O180" s="1"/>
      <c r="P180" s="1"/>
      <c r="Q180" s="1"/>
      <c r="R180" s="1"/>
      <c r="S180" s="1"/>
      <c r="T180" s="1"/>
      <c r="U180" s="1"/>
      <c r="V180" s="1"/>
    </row>
    <row r="181" spans="1:22">
      <c r="A181" s="1"/>
      <c r="B181" s="1"/>
      <c r="C181" s="1"/>
      <c r="D181" s="1"/>
      <c r="E181" s="1"/>
      <c r="F181" s="1"/>
      <c r="G181" s="1"/>
      <c r="H181" s="1"/>
      <c r="I181" s="1"/>
      <c r="J181" s="1"/>
      <c r="K181" s="1"/>
      <c r="L181" s="1"/>
      <c r="M181" s="1"/>
      <c r="N181" s="1"/>
      <c r="O181" s="1"/>
      <c r="P181" s="1"/>
      <c r="Q181" s="1"/>
      <c r="R181" s="1"/>
      <c r="S181" s="1"/>
      <c r="T181" s="1"/>
      <c r="U181" s="1"/>
      <c r="V181" s="1"/>
    </row>
    <row r="182" spans="1:22">
      <c r="A182" s="1"/>
      <c r="B182" s="1"/>
      <c r="C182" s="1"/>
      <c r="D182" s="1"/>
      <c r="E182" s="1"/>
      <c r="F182" s="1"/>
      <c r="G182" s="1"/>
      <c r="H182" s="1"/>
      <c r="I182" s="1"/>
      <c r="J182" s="1"/>
      <c r="K182" s="1"/>
      <c r="L182" s="1"/>
      <c r="M182" s="1"/>
      <c r="N182" s="1"/>
      <c r="O182" s="1"/>
      <c r="P182" s="1"/>
      <c r="Q182" s="1"/>
      <c r="R182" s="1"/>
      <c r="S182" s="1"/>
      <c r="T182" s="1"/>
      <c r="U182" s="1"/>
      <c r="V182" s="1"/>
    </row>
    <row r="183" spans="1:22">
      <c r="A183" s="1"/>
      <c r="B183" s="1"/>
      <c r="C183" s="1"/>
      <c r="D183" s="1"/>
      <c r="E183" s="1"/>
      <c r="F183" s="1"/>
      <c r="G183" s="1"/>
      <c r="H183" s="1"/>
      <c r="I183" s="1"/>
      <c r="J183" s="1"/>
      <c r="K183" s="1"/>
      <c r="L183" s="1"/>
      <c r="M183" s="1"/>
      <c r="N183" s="1"/>
      <c r="O183" s="1"/>
      <c r="P183" s="1"/>
      <c r="Q183" s="1"/>
      <c r="R183" s="1"/>
      <c r="S183" s="1"/>
      <c r="T183" s="1"/>
      <c r="U183" s="1"/>
      <c r="V183" s="1"/>
    </row>
    <row r="184" spans="1:22">
      <c r="A184" s="1"/>
      <c r="B184" s="1"/>
      <c r="C184" s="1"/>
      <c r="D184" s="1"/>
      <c r="E184" s="1"/>
      <c r="F184" s="1"/>
      <c r="G184" s="1"/>
      <c r="H184" s="1"/>
      <c r="I184" s="1"/>
      <c r="J184" s="1"/>
      <c r="K184" s="1"/>
      <c r="L184" s="1"/>
      <c r="M184" s="1"/>
      <c r="N184" s="1"/>
      <c r="O184" s="1"/>
      <c r="P184" s="1"/>
      <c r="Q184" s="1"/>
      <c r="R184" s="1"/>
      <c r="S184" s="1"/>
      <c r="T184" s="1"/>
      <c r="U184" s="1"/>
      <c r="V184" s="1"/>
    </row>
    <row r="185" spans="1:22">
      <c r="A185" s="1"/>
      <c r="B185" s="1"/>
      <c r="C185" s="1"/>
      <c r="D185" s="1"/>
      <c r="E185" s="1"/>
      <c r="F185" s="1"/>
      <c r="G185" s="1"/>
      <c r="H185" s="1"/>
      <c r="I185" s="1"/>
      <c r="J185" s="1"/>
      <c r="K185" s="1"/>
      <c r="L185" s="1"/>
      <c r="M185" s="1"/>
      <c r="N185" s="1"/>
      <c r="O185" s="1"/>
      <c r="P185" s="1"/>
      <c r="Q185" s="1"/>
      <c r="R185" s="1"/>
      <c r="S185" s="1"/>
      <c r="T185" s="1"/>
      <c r="U185" s="1"/>
      <c r="V185" s="1"/>
    </row>
    <row r="186" spans="1:22">
      <c r="A186" s="1"/>
      <c r="B186" s="1"/>
      <c r="C186" s="1"/>
      <c r="D186" s="1"/>
      <c r="E186" s="1"/>
      <c r="F186" s="1"/>
      <c r="G186" s="1"/>
      <c r="H186" s="1"/>
      <c r="I186" s="1"/>
      <c r="J186" s="1"/>
      <c r="K186" s="1"/>
      <c r="L186" s="1"/>
      <c r="M186" s="1"/>
      <c r="N186" s="1"/>
      <c r="O186" s="1"/>
      <c r="P186" s="1"/>
      <c r="Q186" s="1"/>
      <c r="R186" s="1"/>
      <c r="S186" s="1"/>
      <c r="T186" s="1"/>
      <c r="U186" s="1"/>
      <c r="V186" s="1"/>
    </row>
    <row r="187" spans="1:22">
      <c r="A187" s="1"/>
      <c r="B187" s="1"/>
      <c r="C187" s="1"/>
      <c r="D187" s="1"/>
      <c r="E187" s="1"/>
      <c r="F187" s="1"/>
      <c r="G187" s="1"/>
      <c r="H187" s="1"/>
      <c r="I187" s="1"/>
      <c r="J187" s="1"/>
      <c r="K187" s="1"/>
      <c r="L187" s="1"/>
      <c r="M187" s="1"/>
      <c r="N187" s="1"/>
      <c r="O187" s="1"/>
      <c r="P187" s="1"/>
      <c r="Q187" s="1"/>
      <c r="R187" s="1"/>
      <c r="S187" s="1"/>
      <c r="T187" s="1"/>
      <c r="U187" s="1"/>
      <c r="V187" s="1"/>
    </row>
    <row r="188" spans="1:22">
      <c r="A188" s="1"/>
      <c r="B188" s="1"/>
      <c r="C188" s="1"/>
      <c r="D188" s="1"/>
      <c r="E188" s="1"/>
      <c r="F188" s="1"/>
      <c r="G188" s="1"/>
      <c r="H188" s="1"/>
      <c r="I188" s="1"/>
      <c r="J188" s="1"/>
      <c r="K188" s="1"/>
      <c r="L188" s="1"/>
      <c r="M188" s="1"/>
      <c r="N188" s="1"/>
      <c r="O188" s="1"/>
      <c r="P188" s="1"/>
      <c r="Q188" s="1"/>
      <c r="R188" s="1"/>
      <c r="S188" s="1"/>
      <c r="T188" s="1"/>
      <c r="U188" s="1"/>
      <c r="V188" s="1"/>
    </row>
    <row r="189" spans="1:22">
      <c r="A189" s="1"/>
      <c r="B189" s="1"/>
      <c r="C189" s="1"/>
      <c r="D189" s="1"/>
      <c r="E189" s="1"/>
      <c r="F189" s="1"/>
      <c r="G189" s="1"/>
      <c r="H189" s="1"/>
      <c r="I189" s="1"/>
      <c r="J189" s="1"/>
      <c r="K189" s="1"/>
      <c r="L189" s="1"/>
      <c r="M189" s="1"/>
      <c r="N189" s="1"/>
      <c r="O189" s="1"/>
      <c r="P189" s="1"/>
      <c r="Q189" s="1"/>
      <c r="R189" s="1"/>
      <c r="S189" s="1"/>
      <c r="T189" s="1"/>
      <c r="U189" s="1"/>
      <c r="V189" s="1"/>
    </row>
    <row r="190" spans="1:22">
      <c r="A190" s="1"/>
      <c r="B190" s="1"/>
      <c r="C190" s="1"/>
      <c r="D190" s="1"/>
      <c r="E190" s="1"/>
      <c r="F190" s="1"/>
      <c r="G190" s="1"/>
      <c r="H190" s="1"/>
      <c r="I190" s="1"/>
      <c r="J190" s="1"/>
      <c r="K190" s="1"/>
      <c r="L190" s="1"/>
      <c r="M190" s="1"/>
      <c r="N190" s="1"/>
      <c r="O190" s="1"/>
      <c r="P190" s="1"/>
      <c r="Q190" s="1"/>
      <c r="R190" s="1"/>
      <c r="S190" s="1"/>
      <c r="T190" s="1"/>
      <c r="U190" s="1"/>
      <c r="V190" s="1"/>
    </row>
    <row r="191" spans="1:22">
      <c r="A191" s="1"/>
      <c r="B191" s="1"/>
      <c r="C191" s="1"/>
      <c r="D191" s="1"/>
      <c r="E191" s="1"/>
      <c r="F191" s="1"/>
      <c r="G191" s="1"/>
      <c r="H191" s="1"/>
      <c r="I191" s="1"/>
      <c r="J191" s="1"/>
      <c r="K191" s="1"/>
      <c r="L191" s="1"/>
      <c r="M191" s="1"/>
      <c r="N191" s="1"/>
      <c r="O191" s="1"/>
      <c r="P191" s="1"/>
      <c r="Q191" s="1"/>
      <c r="R191" s="1"/>
      <c r="S191" s="1"/>
      <c r="T191" s="1"/>
      <c r="U191" s="1"/>
      <c r="V191" s="1"/>
    </row>
    <row r="192" spans="1:22">
      <c r="A192" s="1"/>
      <c r="B192" s="1"/>
      <c r="C192" s="1"/>
      <c r="D192" s="1"/>
      <c r="E192" s="1"/>
      <c r="F192" s="1"/>
      <c r="G192" s="1"/>
      <c r="H192" s="1"/>
      <c r="I192" s="1"/>
      <c r="J192" s="1"/>
      <c r="K192" s="1"/>
      <c r="L192" s="1"/>
      <c r="M192" s="1"/>
      <c r="N192" s="1"/>
      <c r="O192" s="1"/>
      <c r="P192" s="1"/>
      <c r="Q192" s="1"/>
      <c r="R192" s="1"/>
      <c r="S192" s="1"/>
      <c r="T192" s="1"/>
      <c r="U192" s="1"/>
      <c r="V192" s="1"/>
    </row>
    <row r="193" spans="1:22">
      <c r="A193" s="1"/>
      <c r="B193" s="1"/>
      <c r="C193" s="1"/>
      <c r="D193" s="1"/>
      <c r="E193" s="1"/>
      <c r="F193" s="1"/>
      <c r="G193" s="1"/>
      <c r="H193" s="1"/>
      <c r="I193" s="1"/>
      <c r="J193" s="1"/>
      <c r="K193" s="1"/>
      <c r="L193" s="1"/>
      <c r="M193" s="1"/>
      <c r="N193" s="1"/>
      <c r="O193" s="1"/>
      <c r="P193" s="1"/>
      <c r="Q193" s="1"/>
      <c r="R193" s="1"/>
      <c r="S193" s="1"/>
      <c r="T193" s="1"/>
      <c r="U193" s="1"/>
      <c r="V193" s="1"/>
    </row>
    <row r="194" spans="1:22">
      <c r="A194" s="1"/>
      <c r="B194" s="1"/>
      <c r="C194" s="1"/>
      <c r="D194" s="1"/>
      <c r="E194" s="1"/>
      <c r="F194" s="1"/>
      <c r="G194" s="1"/>
      <c r="H194" s="1"/>
      <c r="I194" s="1"/>
      <c r="J194" s="1"/>
      <c r="K194" s="1"/>
      <c r="L194" s="1"/>
      <c r="M194" s="1"/>
      <c r="N194" s="1"/>
      <c r="O194" s="1"/>
      <c r="P194" s="1"/>
      <c r="Q194" s="1"/>
      <c r="R194" s="1"/>
      <c r="S194" s="1"/>
      <c r="T194" s="1"/>
      <c r="U194" s="1"/>
      <c r="V194" s="1"/>
    </row>
    <row r="195" spans="1:22">
      <c r="A195" s="1"/>
      <c r="B195" s="1"/>
      <c r="C195" s="1"/>
      <c r="D195" s="1"/>
      <c r="E195" s="1"/>
      <c r="F195" s="1"/>
      <c r="G195" s="1"/>
      <c r="H195" s="1"/>
      <c r="I195" s="1"/>
      <c r="J195" s="1"/>
      <c r="K195" s="1"/>
      <c r="L195" s="1"/>
      <c r="M195" s="1"/>
      <c r="N195" s="1"/>
      <c r="O195" s="1"/>
      <c r="P195" s="1"/>
      <c r="Q195" s="1"/>
      <c r="R195" s="1"/>
      <c r="S195" s="1"/>
      <c r="T195" s="1"/>
      <c r="U195" s="1"/>
      <c r="V195" s="1"/>
    </row>
    <row r="196" spans="1:22">
      <c r="A196" s="1"/>
      <c r="B196" s="1"/>
      <c r="C196" s="1"/>
      <c r="D196" s="1"/>
      <c r="E196" s="1"/>
      <c r="F196" s="1"/>
      <c r="G196" s="1"/>
      <c r="H196" s="1"/>
      <c r="I196" s="1"/>
      <c r="J196" s="1"/>
      <c r="K196" s="1"/>
      <c r="L196" s="1"/>
      <c r="M196" s="1"/>
      <c r="N196" s="1"/>
      <c r="O196" s="1"/>
      <c r="P196" s="1"/>
      <c r="Q196" s="1"/>
      <c r="R196" s="1"/>
      <c r="S196" s="1"/>
      <c r="T196" s="1"/>
      <c r="U196" s="1"/>
      <c r="V196" s="1"/>
    </row>
    <row r="197" spans="1:22">
      <c r="A197" s="1"/>
      <c r="B197" s="1"/>
      <c r="C197" s="1"/>
      <c r="D197" s="1"/>
      <c r="E197" s="1"/>
      <c r="F197" s="1"/>
      <c r="G197" s="1"/>
      <c r="H197" s="1"/>
      <c r="I197" s="1"/>
      <c r="J197" s="1"/>
      <c r="K197" s="1"/>
      <c r="L197" s="1"/>
      <c r="M197" s="1"/>
      <c r="N197" s="1"/>
      <c r="O197" s="1"/>
      <c r="P197" s="1"/>
      <c r="Q197" s="1"/>
      <c r="R197" s="1"/>
      <c r="S197" s="1"/>
      <c r="T197" s="1"/>
      <c r="U197" s="1"/>
      <c r="V197" s="1"/>
    </row>
    <row r="198" spans="1:22">
      <c r="A198" s="1"/>
      <c r="B198" s="1"/>
      <c r="C198" s="1"/>
      <c r="D198" s="1"/>
      <c r="E198" s="1"/>
      <c r="F198" s="1"/>
      <c r="G198" s="1"/>
      <c r="H198" s="1"/>
      <c r="I198" s="1"/>
      <c r="J198" s="1"/>
      <c r="K198" s="1"/>
      <c r="L198" s="1"/>
      <c r="M198" s="1"/>
      <c r="N198" s="1"/>
      <c r="O198" s="1"/>
      <c r="P198" s="1"/>
      <c r="Q198" s="1"/>
      <c r="R198" s="1"/>
      <c r="S198" s="1"/>
      <c r="T198" s="1"/>
      <c r="U198" s="1"/>
      <c r="V198" s="1"/>
    </row>
    <row r="199" spans="1:22">
      <c r="A199" s="1"/>
      <c r="B199" s="1"/>
      <c r="C199" s="1"/>
      <c r="D199" s="1"/>
      <c r="E199" s="1"/>
      <c r="F199" s="1"/>
      <c r="G199" s="1"/>
      <c r="H199" s="1"/>
      <c r="I199" s="1"/>
      <c r="J199" s="1"/>
      <c r="K199" s="1"/>
      <c r="L199" s="1"/>
      <c r="M199" s="1"/>
      <c r="N199" s="1"/>
      <c r="O199" s="1"/>
      <c r="P199" s="1"/>
      <c r="Q199" s="1"/>
      <c r="R199" s="1"/>
      <c r="S199" s="1"/>
      <c r="T199" s="1"/>
      <c r="U199" s="1"/>
      <c r="V199" s="1"/>
    </row>
    <row r="200" spans="1:22">
      <c r="A200" s="1"/>
      <c r="B200" s="1"/>
      <c r="C200" s="1"/>
      <c r="D200" s="1"/>
      <c r="E200" s="1"/>
      <c r="F200" s="1"/>
      <c r="G200" s="1"/>
      <c r="H200" s="1"/>
      <c r="I200" s="1"/>
      <c r="J200" s="1"/>
      <c r="K200" s="1"/>
      <c r="L200" s="1"/>
      <c r="M200" s="1"/>
      <c r="N200" s="1"/>
      <c r="O200" s="1"/>
      <c r="P200" s="1"/>
      <c r="Q200" s="1"/>
      <c r="R200" s="1"/>
      <c r="S200" s="1"/>
      <c r="T200" s="1"/>
      <c r="U200" s="1"/>
      <c r="V200" s="1"/>
    </row>
    <row r="201" spans="1:22">
      <c r="A201" s="1"/>
      <c r="B201" s="1"/>
      <c r="C201" s="1"/>
      <c r="D201" s="1"/>
      <c r="E201" s="1"/>
      <c r="F201" s="1"/>
      <c r="G201" s="1"/>
      <c r="H201" s="1"/>
      <c r="I201" s="1"/>
      <c r="J201" s="1"/>
      <c r="K201" s="1"/>
      <c r="L201" s="1"/>
      <c r="M201" s="1"/>
      <c r="N201" s="1"/>
      <c r="O201" s="1"/>
      <c r="P201" s="1"/>
      <c r="Q201" s="1"/>
      <c r="R201" s="1"/>
      <c r="S201" s="1"/>
      <c r="T201" s="1"/>
      <c r="U201" s="1"/>
      <c r="V201" s="1"/>
    </row>
    <row r="202" spans="1:22">
      <c r="A202" s="1"/>
      <c r="B202" s="1"/>
      <c r="C202" s="1"/>
      <c r="D202" s="1"/>
      <c r="E202" s="1"/>
      <c r="F202" s="1"/>
      <c r="G202" s="1"/>
      <c r="H202" s="1"/>
      <c r="I202" s="1"/>
      <c r="J202" s="1"/>
      <c r="K202" s="1"/>
      <c r="L202" s="1"/>
      <c r="M202" s="1"/>
      <c r="N202" s="1"/>
      <c r="O202" s="1"/>
      <c r="P202" s="1"/>
      <c r="Q202" s="1"/>
      <c r="R202" s="1"/>
      <c r="S202" s="1"/>
      <c r="T202" s="1"/>
      <c r="U202" s="1"/>
      <c r="V202" s="1"/>
    </row>
    <row r="203" spans="1:22">
      <c r="A203" s="1"/>
      <c r="B203" s="1"/>
      <c r="C203" s="1"/>
      <c r="D203" s="1"/>
      <c r="E203" s="1"/>
      <c r="F203" s="1"/>
      <c r="G203" s="1"/>
      <c r="H203" s="1"/>
      <c r="I203" s="1"/>
      <c r="J203" s="1"/>
      <c r="K203" s="1"/>
      <c r="L203" s="1"/>
      <c r="M203" s="1"/>
      <c r="N203" s="1"/>
      <c r="O203" s="1"/>
      <c r="P203" s="1"/>
      <c r="Q203" s="1"/>
      <c r="R203" s="1"/>
      <c r="S203" s="1"/>
      <c r="T203" s="1"/>
      <c r="U203" s="1"/>
      <c r="V203" s="1"/>
    </row>
    <row r="204" spans="1:22">
      <c r="A204" s="1"/>
      <c r="B204" s="1"/>
      <c r="C204" s="1"/>
      <c r="D204" s="1"/>
      <c r="E204" s="1"/>
      <c r="F204" s="1"/>
      <c r="G204" s="1"/>
      <c r="H204" s="1"/>
      <c r="I204" s="1"/>
      <c r="J204" s="1"/>
      <c r="K204" s="1"/>
      <c r="L204" s="1"/>
      <c r="M204" s="1"/>
      <c r="N204" s="1"/>
      <c r="O204" s="1"/>
      <c r="P204" s="1"/>
      <c r="Q204" s="1"/>
      <c r="R204" s="1"/>
      <c r="S204" s="1"/>
      <c r="T204" s="1"/>
      <c r="U204" s="1"/>
      <c r="V204" s="1"/>
    </row>
    <row r="205" spans="1:22">
      <c r="A205" s="1"/>
      <c r="B205" s="1"/>
      <c r="C205" s="1"/>
      <c r="D205" s="1"/>
      <c r="E205" s="1"/>
      <c r="F205" s="1"/>
      <c r="G205" s="1"/>
      <c r="H205" s="1"/>
      <c r="I205" s="1"/>
      <c r="J205" s="1"/>
      <c r="K205" s="1"/>
      <c r="L205" s="1"/>
      <c r="M205" s="1"/>
      <c r="N205" s="1"/>
      <c r="O205" s="1"/>
      <c r="P205" s="1"/>
      <c r="Q205" s="1"/>
      <c r="R205" s="1"/>
      <c r="S205" s="1"/>
      <c r="T205" s="1"/>
      <c r="U205" s="1"/>
      <c r="V205" s="1"/>
    </row>
    <row r="206" spans="1:22">
      <c r="A206" s="1"/>
      <c r="B206" s="1"/>
      <c r="C206" s="1"/>
      <c r="D206" s="1"/>
      <c r="E206" s="1"/>
      <c r="F206" s="1"/>
      <c r="G206" s="1"/>
      <c r="H206" s="1"/>
      <c r="I206" s="1"/>
      <c r="J206" s="1"/>
      <c r="K206" s="1"/>
      <c r="L206" s="1"/>
      <c r="M206" s="1"/>
      <c r="N206" s="1"/>
      <c r="O206" s="1"/>
      <c r="P206" s="1"/>
      <c r="Q206" s="1"/>
      <c r="R206" s="1"/>
      <c r="S206" s="1"/>
      <c r="T206" s="1"/>
      <c r="U206" s="1"/>
      <c r="V206" s="1"/>
    </row>
    <row r="207" spans="1:22">
      <c r="A207" s="1"/>
      <c r="B207" s="1"/>
      <c r="C207" s="1"/>
      <c r="D207" s="1"/>
      <c r="E207" s="1"/>
      <c r="F207" s="1"/>
      <c r="G207" s="1"/>
      <c r="H207" s="1"/>
      <c r="I207" s="1"/>
      <c r="J207" s="1"/>
      <c r="K207" s="1"/>
      <c r="L207" s="1"/>
      <c r="M207" s="1"/>
      <c r="N207" s="1"/>
      <c r="O207" s="1"/>
      <c r="P207" s="1"/>
      <c r="Q207" s="1"/>
      <c r="R207" s="1"/>
      <c r="S207" s="1"/>
      <c r="T207" s="1"/>
      <c r="U207" s="1"/>
      <c r="V207" s="1"/>
    </row>
    <row r="208" spans="1:22">
      <c r="A208" s="1"/>
      <c r="B208" s="1"/>
      <c r="C208" s="1"/>
      <c r="D208" s="1"/>
      <c r="E208" s="1"/>
      <c r="F208" s="1"/>
      <c r="G208" s="1"/>
      <c r="H208" s="1"/>
      <c r="I208" s="1"/>
      <c r="J208" s="1"/>
      <c r="K208" s="1"/>
      <c r="L208" s="1"/>
      <c r="M208" s="1"/>
      <c r="N208" s="1"/>
      <c r="O208" s="1"/>
      <c r="P208" s="1"/>
      <c r="Q208" s="1"/>
      <c r="R208" s="1"/>
      <c r="S208" s="1"/>
      <c r="T208" s="1"/>
      <c r="U208" s="1"/>
      <c r="V208" s="1"/>
    </row>
    <row r="209" spans="1:22">
      <c r="A209" s="1"/>
      <c r="B209" s="1"/>
      <c r="C209" s="1"/>
      <c r="D209" s="1"/>
      <c r="E209" s="1"/>
      <c r="F209" s="1"/>
      <c r="G209" s="1"/>
      <c r="H209" s="1"/>
      <c r="I209" s="1"/>
      <c r="J209" s="1"/>
      <c r="K209" s="1"/>
      <c r="L209" s="1"/>
      <c r="M209" s="1"/>
      <c r="N209" s="1"/>
      <c r="O209" s="1"/>
      <c r="P209" s="1"/>
      <c r="Q209" s="1"/>
      <c r="R209" s="1"/>
      <c r="S209" s="1"/>
      <c r="T209" s="1"/>
      <c r="U209" s="1"/>
      <c r="V209" s="1"/>
    </row>
    <row r="210" spans="1:22">
      <c r="A210" s="1"/>
      <c r="B210" s="1"/>
      <c r="C210" s="1"/>
      <c r="D210" s="1"/>
      <c r="E210" s="1"/>
      <c r="F210" s="1"/>
      <c r="G210" s="1"/>
      <c r="H210" s="1"/>
      <c r="I210" s="1"/>
      <c r="J210" s="1"/>
      <c r="K210" s="1"/>
      <c r="L210" s="1"/>
      <c r="M210" s="1"/>
      <c r="N210" s="1"/>
      <c r="O210" s="1"/>
      <c r="P210" s="1"/>
      <c r="Q210" s="1"/>
      <c r="R210" s="1"/>
      <c r="S210" s="1"/>
      <c r="T210" s="1"/>
      <c r="U210" s="1"/>
      <c r="V210" s="1"/>
    </row>
    <row r="211" spans="1:22">
      <c r="A211" s="1"/>
      <c r="B211" s="1"/>
      <c r="C211" s="1"/>
      <c r="D211" s="1"/>
      <c r="E211" s="1"/>
      <c r="F211" s="1"/>
      <c r="G211" s="1"/>
      <c r="H211" s="1"/>
      <c r="I211" s="1"/>
      <c r="J211" s="1"/>
      <c r="K211" s="1"/>
      <c r="L211" s="1"/>
      <c r="M211" s="1"/>
      <c r="N211" s="1"/>
      <c r="O211" s="1"/>
      <c r="P211" s="1"/>
      <c r="Q211" s="1"/>
      <c r="R211" s="1"/>
      <c r="S211" s="1"/>
      <c r="T211" s="1"/>
      <c r="U211" s="1"/>
      <c r="V211" s="1"/>
    </row>
    <row r="212" spans="1:22">
      <c r="A212" s="1"/>
      <c r="B212" s="1"/>
      <c r="C212" s="1"/>
      <c r="D212" s="1"/>
      <c r="E212" s="1"/>
      <c r="F212" s="1"/>
      <c r="G212" s="1"/>
      <c r="H212" s="1"/>
      <c r="I212" s="1"/>
      <c r="J212" s="1"/>
      <c r="K212" s="1"/>
      <c r="L212" s="1"/>
      <c r="M212" s="1"/>
      <c r="N212" s="1"/>
      <c r="O212" s="1"/>
      <c r="P212" s="1"/>
      <c r="Q212" s="1"/>
      <c r="R212" s="1"/>
      <c r="S212" s="1"/>
      <c r="T212" s="1"/>
      <c r="U212" s="1"/>
      <c r="V212" s="1"/>
    </row>
    <row r="213" spans="1:22">
      <c r="A213" s="1"/>
      <c r="B213" s="1"/>
      <c r="C213" s="1"/>
      <c r="D213" s="1"/>
      <c r="E213" s="1"/>
      <c r="F213" s="1"/>
      <c r="G213" s="1"/>
      <c r="H213" s="1"/>
      <c r="I213" s="1"/>
      <c r="J213" s="1"/>
      <c r="K213" s="1"/>
      <c r="L213" s="1"/>
      <c r="M213" s="1"/>
      <c r="N213" s="1"/>
      <c r="O213" s="1"/>
      <c r="P213" s="1"/>
      <c r="Q213" s="1"/>
      <c r="R213" s="1"/>
      <c r="S213" s="1"/>
      <c r="T213" s="1"/>
      <c r="U213" s="1"/>
      <c r="V213" s="1"/>
    </row>
    <row r="214" spans="1:22">
      <c r="A214" s="1"/>
      <c r="B214" s="1"/>
      <c r="C214" s="1"/>
      <c r="D214" s="1"/>
      <c r="E214" s="1"/>
      <c r="F214" s="1"/>
      <c r="G214" s="1"/>
      <c r="H214" s="1"/>
      <c r="I214" s="1"/>
      <c r="J214" s="1"/>
      <c r="K214" s="1"/>
      <c r="L214" s="1"/>
      <c r="M214" s="1"/>
      <c r="N214" s="1"/>
      <c r="O214" s="1"/>
      <c r="P214" s="1"/>
      <c r="Q214" s="1"/>
      <c r="R214" s="1"/>
      <c r="S214" s="1"/>
      <c r="T214" s="1"/>
      <c r="U214" s="1"/>
      <c r="V214" s="1"/>
    </row>
    <row r="215" spans="1:22">
      <c r="A215" s="1"/>
      <c r="B215" s="1"/>
      <c r="C215" s="1"/>
      <c r="D215" s="1"/>
      <c r="E215" s="1"/>
      <c r="F215" s="1"/>
      <c r="G215" s="1"/>
      <c r="H215" s="1"/>
      <c r="I215" s="1"/>
      <c r="J215" s="1"/>
      <c r="K215" s="1"/>
      <c r="L215" s="1"/>
      <c r="M215" s="1"/>
      <c r="N215" s="1"/>
      <c r="O215" s="1"/>
      <c r="P215" s="1"/>
      <c r="Q215" s="1"/>
      <c r="R215" s="1"/>
      <c r="S215" s="1"/>
      <c r="T215" s="1"/>
      <c r="U215" s="1"/>
      <c r="V215" s="1"/>
    </row>
    <row r="216" spans="1:22">
      <c r="A216" s="1"/>
      <c r="B216" s="1"/>
      <c r="C216" s="1"/>
      <c r="D216" s="1"/>
      <c r="E216" s="1"/>
      <c r="F216" s="1"/>
      <c r="G216" s="1"/>
      <c r="H216" s="1"/>
      <c r="I216" s="1"/>
      <c r="J216" s="1"/>
      <c r="K216" s="1"/>
      <c r="L216" s="1"/>
      <c r="M216" s="1"/>
      <c r="N216" s="1"/>
      <c r="O216" s="1"/>
      <c r="P216" s="1"/>
      <c r="Q216" s="1"/>
      <c r="R216" s="1"/>
      <c r="S216" s="1"/>
      <c r="T216" s="1"/>
      <c r="U216" s="1"/>
      <c r="V216" s="1"/>
    </row>
    <row r="217" spans="1:22">
      <c r="A217" s="1"/>
      <c r="B217" s="1"/>
      <c r="C217" s="1"/>
      <c r="D217" s="1"/>
      <c r="E217" s="1"/>
      <c r="F217" s="1"/>
      <c r="G217" s="1"/>
      <c r="H217" s="1"/>
      <c r="I217" s="1"/>
      <c r="J217" s="1"/>
      <c r="K217" s="1"/>
      <c r="L217" s="1"/>
      <c r="M217" s="1"/>
      <c r="N217" s="1"/>
      <c r="O217" s="1"/>
      <c r="P217" s="1"/>
      <c r="Q217" s="1"/>
      <c r="R217" s="1"/>
      <c r="S217" s="1"/>
      <c r="T217" s="1"/>
      <c r="U217" s="1"/>
      <c r="V217" s="1"/>
    </row>
    <row r="218" spans="1:22">
      <c r="A218" s="1"/>
      <c r="B218" s="1"/>
      <c r="C218" s="1"/>
      <c r="D218" s="1"/>
      <c r="E218" s="1"/>
      <c r="F218" s="1"/>
      <c r="G218" s="1"/>
      <c r="H218" s="1"/>
      <c r="I218" s="1"/>
      <c r="J218" s="1"/>
      <c r="K218" s="1"/>
      <c r="L218" s="1"/>
      <c r="M218" s="1"/>
      <c r="N218" s="1"/>
      <c r="O218" s="1"/>
      <c r="P218" s="1"/>
      <c r="Q218" s="1"/>
      <c r="R218" s="1"/>
      <c r="S218" s="1"/>
      <c r="T218" s="1"/>
      <c r="U218" s="1"/>
      <c r="V218" s="1"/>
    </row>
    <row r="219" spans="1:22">
      <c r="A219" s="1"/>
      <c r="B219" s="1"/>
      <c r="C219" s="1"/>
      <c r="D219" s="1"/>
      <c r="E219" s="1"/>
      <c r="F219" s="1"/>
      <c r="G219" s="1"/>
      <c r="H219" s="1"/>
      <c r="I219" s="1"/>
      <c r="J219" s="1"/>
      <c r="K219" s="1"/>
      <c r="L219" s="1"/>
      <c r="M219" s="1"/>
      <c r="N219" s="1"/>
      <c r="O219" s="1"/>
      <c r="P219" s="1"/>
      <c r="Q219" s="1"/>
      <c r="R219" s="1"/>
      <c r="S219" s="1"/>
      <c r="T219" s="1"/>
      <c r="U219" s="1"/>
      <c r="V219" s="1"/>
    </row>
    <row r="220" spans="1:22">
      <c r="A220" s="1"/>
      <c r="B220" s="1"/>
      <c r="C220" s="1"/>
      <c r="D220" s="1"/>
      <c r="E220" s="1"/>
      <c r="F220" s="1"/>
      <c r="G220" s="1"/>
      <c r="H220" s="1"/>
      <c r="I220" s="1"/>
      <c r="J220" s="1"/>
      <c r="K220" s="1"/>
      <c r="L220" s="1"/>
      <c r="M220" s="1"/>
      <c r="N220" s="1"/>
      <c r="O220" s="1"/>
      <c r="P220" s="1"/>
      <c r="Q220" s="1"/>
      <c r="R220" s="1"/>
      <c r="S220" s="1"/>
      <c r="T220" s="1"/>
      <c r="U220" s="1"/>
      <c r="V220" s="1"/>
    </row>
    <row r="221" spans="1:22">
      <c r="A221" s="1"/>
      <c r="B221" s="1"/>
      <c r="C221" s="1"/>
      <c r="D221" s="1"/>
      <c r="E221" s="1"/>
      <c r="F221" s="1"/>
      <c r="G221" s="1"/>
      <c r="H221" s="1"/>
      <c r="I221" s="1"/>
      <c r="J221" s="1"/>
      <c r="K221" s="1"/>
      <c r="L221" s="1"/>
      <c r="M221" s="1"/>
      <c r="N221" s="1"/>
      <c r="O221" s="1"/>
      <c r="P221" s="1"/>
      <c r="Q221" s="1"/>
      <c r="R221" s="1"/>
      <c r="S221" s="1"/>
      <c r="T221" s="1"/>
      <c r="U221" s="1"/>
      <c r="V221" s="1"/>
    </row>
    <row r="222" spans="1:22">
      <c r="A222" s="1"/>
      <c r="B222" s="1"/>
      <c r="C222" s="1"/>
      <c r="D222" s="1"/>
      <c r="E222" s="1"/>
      <c r="F222" s="1"/>
      <c r="G222" s="1"/>
      <c r="H222" s="1"/>
      <c r="I222" s="1"/>
      <c r="J222" s="1"/>
      <c r="K222" s="1"/>
      <c r="L222" s="1"/>
      <c r="M222" s="1"/>
      <c r="N222" s="1"/>
      <c r="O222" s="1"/>
      <c r="P222" s="1"/>
      <c r="Q222" s="1"/>
      <c r="R222" s="1"/>
      <c r="S222" s="1"/>
      <c r="T222" s="1"/>
      <c r="U222" s="1"/>
      <c r="V222" s="1"/>
    </row>
    <row r="223" spans="1:22">
      <c r="A223" s="1"/>
      <c r="B223" s="1"/>
      <c r="C223" s="1"/>
      <c r="D223" s="1"/>
      <c r="E223" s="1"/>
      <c r="F223" s="1"/>
      <c r="G223" s="1"/>
      <c r="H223" s="1"/>
      <c r="I223" s="1"/>
      <c r="J223" s="1"/>
      <c r="K223" s="1"/>
      <c r="L223" s="1"/>
      <c r="M223" s="1"/>
      <c r="N223" s="1"/>
      <c r="O223" s="1"/>
      <c r="P223" s="1"/>
      <c r="Q223" s="1"/>
      <c r="R223" s="1"/>
      <c r="S223" s="1"/>
      <c r="T223" s="1"/>
      <c r="U223" s="1"/>
      <c r="V223" s="1"/>
    </row>
    <row r="224" spans="1:22">
      <c r="A224" s="1"/>
      <c r="B224" s="1"/>
      <c r="C224" s="1"/>
      <c r="D224" s="1"/>
      <c r="E224" s="1"/>
      <c r="F224" s="1"/>
      <c r="G224" s="1"/>
      <c r="H224" s="1"/>
      <c r="I224" s="1"/>
      <c r="J224" s="1"/>
      <c r="K224" s="1"/>
      <c r="L224" s="1"/>
      <c r="M224" s="1"/>
      <c r="N224" s="1"/>
      <c r="O224" s="1"/>
      <c r="P224" s="1"/>
      <c r="Q224" s="1"/>
      <c r="R224" s="1"/>
      <c r="S224" s="1"/>
      <c r="T224" s="1"/>
      <c r="U224" s="1"/>
      <c r="V224" s="1"/>
    </row>
    <row r="225" spans="1:22">
      <c r="A225" s="1"/>
      <c r="B225" s="1"/>
      <c r="C225" s="1"/>
      <c r="D225" s="1"/>
      <c r="E225" s="1"/>
      <c r="F225" s="1"/>
      <c r="G225" s="1"/>
      <c r="H225" s="1"/>
      <c r="I225" s="1"/>
      <c r="J225" s="1"/>
      <c r="K225" s="1"/>
      <c r="L225" s="1"/>
      <c r="M225" s="1"/>
      <c r="N225" s="1"/>
      <c r="O225" s="1"/>
      <c r="P225" s="1"/>
      <c r="Q225" s="1"/>
      <c r="R225" s="1"/>
      <c r="S225" s="1"/>
      <c r="T225" s="1"/>
      <c r="U225" s="1"/>
      <c r="V225" s="1"/>
    </row>
    <row r="226" spans="1:22">
      <c r="A226" s="1"/>
      <c r="B226" s="1"/>
      <c r="C226" s="1"/>
      <c r="D226" s="1"/>
      <c r="E226" s="1"/>
      <c r="F226" s="1"/>
      <c r="G226" s="1"/>
      <c r="H226" s="1"/>
      <c r="I226" s="1"/>
      <c r="J226" s="1"/>
      <c r="K226" s="1"/>
      <c r="L226" s="1"/>
      <c r="M226" s="1"/>
      <c r="N226" s="1"/>
      <c r="O226" s="1"/>
      <c r="P226" s="1"/>
      <c r="Q226" s="1"/>
      <c r="R226" s="1"/>
      <c r="S226" s="1"/>
      <c r="T226" s="1"/>
      <c r="U226" s="1"/>
      <c r="V226" s="1"/>
    </row>
    <row r="227" spans="1:22">
      <c r="A227" s="1"/>
      <c r="B227" s="1"/>
      <c r="C227" s="1"/>
      <c r="D227" s="1"/>
      <c r="E227" s="1"/>
      <c r="F227" s="1"/>
      <c r="G227" s="1"/>
      <c r="H227" s="1"/>
      <c r="I227" s="1"/>
      <c r="J227" s="1"/>
      <c r="K227" s="1"/>
      <c r="L227" s="1"/>
      <c r="M227" s="1"/>
      <c r="N227" s="1"/>
      <c r="O227" s="1"/>
      <c r="P227" s="1"/>
      <c r="Q227" s="1"/>
      <c r="R227" s="1"/>
      <c r="S227" s="1"/>
      <c r="T227" s="1"/>
      <c r="U227" s="1"/>
      <c r="V227" s="1"/>
    </row>
    <row r="228" spans="1:22">
      <c r="A228" s="1"/>
      <c r="B228" s="1"/>
      <c r="C228" s="1"/>
      <c r="D228" s="1"/>
      <c r="E228" s="1"/>
      <c r="F228" s="1"/>
      <c r="G228" s="1"/>
      <c r="H228" s="1"/>
      <c r="I228" s="1"/>
      <c r="J228" s="1"/>
      <c r="K228" s="1"/>
      <c r="L228" s="1"/>
      <c r="M228" s="1"/>
      <c r="N228" s="1"/>
      <c r="O228" s="1"/>
      <c r="P228" s="1"/>
      <c r="Q228" s="1"/>
      <c r="R228" s="1"/>
      <c r="S228" s="1"/>
      <c r="T228" s="1"/>
      <c r="U228" s="1"/>
      <c r="V228" s="1"/>
    </row>
    <row r="229" spans="1:22">
      <c r="A229" s="1"/>
      <c r="B229" s="1"/>
      <c r="C229" s="1"/>
      <c r="D229" s="1"/>
      <c r="E229" s="1"/>
      <c r="F229" s="1"/>
      <c r="G229" s="1"/>
      <c r="H229" s="1"/>
      <c r="I229" s="1"/>
      <c r="J229" s="1"/>
      <c r="K229" s="1"/>
      <c r="L229" s="1"/>
      <c r="M229" s="1"/>
      <c r="N229" s="1"/>
      <c r="O229" s="1"/>
      <c r="P229" s="1"/>
      <c r="Q229" s="1"/>
      <c r="R229" s="1"/>
      <c r="S229" s="1"/>
      <c r="T229" s="1"/>
      <c r="U229" s="1"/>
      <c r="V229" s="1"/>
    </row>
    <row r="230" spans="1:22">
      <c r="A230" s="1"/>
      <c r="B230" s="1"/>
      <c r="C230" s="1"/>
      <c r="D230" s="1"/>
      <c r="E230" s="1"/>
      <c r="F230" s="1"/>
      <c r="G230" s="1"/>
      <c r="H230" s="1"/>
      <c r="I230" s="1"/>
      <c r="J230" s="1"/>
      <c r="K230" s="1"/>
      <c r="L230" s="1"/>
      <c r="M230" s="1"/>
      <c r="N230" s="1"/>
      <c r="O230" s="1"/>
      <c r="P230" s="1"/>
      <c r="Q230" s="1"/>
      <c r="R230" s="1"/>
      <c r="S230" s="1"/>
      <c r="T230" s="1"/>
      <c r="U230" s="1"/>
      <c r="V230" s="1"/>
    </row>
    <row r="231" spans="1:22">
      <c r="A231" s="1"/>
      <c r="B231" s="1"/>
      <c r="C231" s="1"/>
      <c r="D231" s="1"/>
      <c r="E231" s="1"/>
      <c r="F231" s="1"/>
      <c r="G231" s="1"/>
      <c r="H231" s="1"/>
      <c r="I231" s="1"/>
      <c r="J231" s="1"/>
      <c r="K231" s="1"/>
      <c r="L231" s="1"/>
      <c r="M231" s="1"/>
      <c r="N231" s="1"/>
      <c r="O231" s="1"/>
      <c r="P231" s="1"/>
      <c r="Q231" s="1"/>
      <c r="R231" s="1"/>
      <c r="S231" s="1"/>
      <c r="T231" s="1"/>
      <c r="U231" s="1"/>
      <c r="V231" s="1"/>
    </row>
    <row r="232" spans="1:22">
      <c r="A232" s="1"/>
      <c r="B232" s="1"/>
      <c r="C232" s="1"/>
      <c r="D232" s="1"/>
      <c r="E232" s="1"/>
      <c r="F232" s="1"/>
      <c r="G232" s="1"/>
      <c r="H232" s="1"/>
      <c r="I232" s="1"/>
      <c r="J232" s="1"/>
      <c r="K232" s="1"/>
      <c r="L232" s="1"/>
      <c r="M232" s="1"/>
      <c r="N232" s="1"/>
      <c r="O232" s="1"/>
      <c r="P232" s="1"/>
      <c r="Q232" s="1"/>
      <c r="R232" s="1"/>
      <c r="S232" s="1"/>
      <c r="T232" s="1"/>
      <c r="U232" s="1"/>
      <c r="V232" s="1"/>
    </row>
    <row r="233" spans="1:22">
      <c r="A233" s="1"/>
      <c r="B233" s="1"/>
      <c r="C233" s="1"/>
      <c r="D233" s="1"/>
      <c r="E233" s="1"/>
      <c r="F233" s="1"/>
      <c r="G233" s="1"/>
      <c r="H233" s="1"/>
      <c r="I233" s="1"/>
      <c r="J233" s="1"/>
      <c r="K233" s="1"/>
      <c r="L233" s="1"/>
      <c r="M233" s="1"/>
      <c r="N233" s="1"/>
      <c r="O233" s="1"/>
      <c r="P233" s="1"/>
      <c r="Q233" s="1"/>
      <c r="R233" s="1"/>
      <c r="S233" s="1"/>
      <c r="T233" s="1"/>
      <c r="U233" s="1"/>
      <c r="V233" s="1"/>
    </row>
    <row r="234" spans="1:22">
      <c r="A234" s="1"/>
      <c r="B234" s="1"/>
      <c r="C234" s="1"/>
      <c r="D234" s="1"/>
      <c r="E234" s="1"/>
      <c r="F234" s="1"/>
      <c r="G234" s="1"/>
      <c r="H234" s="1"/>
      <c r="I234" s="1"/>
      <c r="J234" s="1"/>
      <c r="K234" s="1"/>
      <c r="L234" s="1"/>
      <c r="M234" s="1"/>
      <c r="N234" s="1"/>
      <c r="O234" s="1"/>
      <c r="P234" s="1"/>
      <c r="Q234" s="1"/>
      <c r="R234" s="1"/>
      <c r="S234" s="1"/>
      <c r="T234" s="1"/>
      <c r="U234" s="1"/>
      <c r="V234" s="1"/>
    </row>
    <row r="235" spans="1:22">
      <c r="A235" s="1"/>
      <c r="B235" s="1"/>
      <c r="C235" s="1"/>
      <c r="D235" s="1"/>
      <c r="E235" s="1"/>
      <c r="F235" s="1"/>
      <c r="G235" s="1"/>
      <c r="H235" s="1"/>
      <c r="I235" s="1"/>
      <c r="J235" s="1"/>
      <c r="K235" s="1"/>
      <c r="L235" s="1"/>
      <c r="M235" s="1"/>
      <c r="N235" s="1"/>
      <c r="O235" s="1"/>
      <c r="P235" s="1"/>
      <c r="Q235" s="1"/>
      <c r="R235" s="1"/>
      <c r="S235" s="1"/>
      <c r="T235" s="1"/>
      <c r="U235" s="1"/>
      <c r="V235" s="1"/>
    </row>
    <row r="236" spans="1:22">
      <c r="A236" s="1"/>
      <c r="B236" s="1"/>
      <c r="C236" s="1"/>
      <c r="D236" s="1"/>
      <c r="E236" s="1"/>
      <c r="F236" s="1"/>
      <c r="G236" s="1"/>
      <c r="H236" s="1"/>
      <c r="I236" s="1"/>
      <c r="J236" s="1"/>
      <c r="K236" s="1"/>
      <c r="L236" s="1"/>
      <c r="M236" s="1"/>
      <c r="N236" s="1"/>
      <c r="O236" s="1"/>
      <c r="P236" s="1"/>
      <c r="Q236" s="1"/>
      <c r="R236" s="1"/>
      <c r="S236" s="1"/>
      <c r="T236" s="1"/>
      <c r="U236" s="1"/>
      <c r="V236" s="1"/>
    </row>
    <row r="237" spans="1:22">
      <c r="A237" s="1"/>
      <c r="B237" s="1"/>
      <c r="C237" s="1"/>
      <c r="D237" s="1"/>
      <c r="E237" s="1"/>
      <c r="F237" s="1"/>
      <c r="G237" s="1"/>
      <c r="H237" s="1"/>
      <c r="I237" s="1"/>
      <c r="J237" s="1"/>
      <c r="K237" s="1"/>
      <c r="L237" s="1"/>
      <c r="M237" s="1"/>
      <c r="N237" s="1"/>
      <c r="O237" s="1"/>
      <c r="P237" s="1"/>
      <c r="Q237" s="1"/>
      <c r="R237" s="1"/>
      <c r="S237" s="1"/>
      <c r="T237" s="1"/>
      <c r="U237" s="1"/>
      <c r="V237" s="1"/>
    </row>
    <row r="238" spans="1:22">
      <c r="A238" s="1"/>
      <c r="B238" s="1"/>
      <c r="C238" s="1"/>
      <c r="D238" s="1"/>
      <c r="E238" s="1"/>
      <c r="F238" s="1"/>
      <c r="G238" s="1"/>
      <c r="H238" s="1"/>
      <c r="I238" s="1"/>
      <c r="J238" s="1"/>
      <c r="K238" s="1"/>
      <c r="L238" s="1"/>
      <c r="M238" s="1"/>
      <c r="N238" s="1"/>
      <c r="O238" s="1"/>
      <c r="P238" s="1"/>
      <c r="Q238" s="1"/>
      <c r="R238" s="1"/>
      <c r="S238" s="1"/>
      <c r="T238" s="1"/>
      <c r="U238" s="1"/>
      <c r="V238" s="1"/>
    </row>
    <row r="239" spans="1:22">
      <c r="A239" s="1"/>
      <c r="B239" s="1"/>
      <c r="C239" s="1"/>
      <c r="D239" s="1"/>
      <c r="E239" s="1"/>
      <c r="F239" s="1"/>
      <c r="G239" s="1"/>
      <c r="H239" s="1"/>
      <c r="I239" s="1"/>
      <c r="J239" s="1"/>
      <c r="K239" s="1"/>
      <c r="L239" s="1"/>
      <c r="M239" s="1"/>
      <c r="N239" s="1"/>
      <c r="O239" s="1"/>
      <c r="P239" s="1"/>
      <c r="Q239" s="1"/>
      <c r="R239" s="1"/>
      <c r="S239" s="1"/>
      <c r="T239" s="1"/>
      <c r="U239" s="1"/>
      <c r="V239" s="1"/>
    </row>
    <row r="240" spans="1:22">
      <c r="A240" s="1"/>
      <c r="B240" s="1"/>
      <c r="C240" s="1"/>
      <c r="D240" s="1"/>
      <c r="E240" s="1"/>
      <c r="F240" s="1"/>
      <c r="G240" s="1"/>
      <c r="H240" s="1"/>
      <c r="I240" s="1"/>
      <c r="J240" s="1"/>
      <c r="K240" s="1"/>
      <c r="L240" s="1"/>
      <c r="M240" s="1"/>
      <c r="N240" s="1"/>
      <c r="O240" s="1"/>
      <c r="P240" s="1"/>
      <c r="Q240" s="1"/>
      <c r="R240" s="1"/>
      <c r="S240" s="1"/>
      <c r="T240" s="1"/>
      <c r="U240" s="1"/>
      <c r="V240" s="1"/>
    </row>
    <row r="241" spans="1:22">
      <c r="A241" s="1"/>
      <c r="B241" s="1"/>
      <c r="C241" s="1"/>
      <c r="D241" s="1"/>
      <c r="E241" s="1"/>
      <c r="F241" s="1"/>
      <c r="G241" s="1"/>
      <c r="H241" s="1"/>
      <c r="I241" s="1"/>
      <c r="J241" s="1"/>
      <c r="K241" s="1"/>
      <c r="L241" s="1"/>
      <c r="M241" s="1"/>
      <c r="N241" s="1"/>
      <c r="O241" s="1"/>
      <c r="P241" s="1"/>
      <c r="Q241" s="1"/>
      <c r="R241" s="1"/>
      <c r="S241" s="1"/>
      <c r="T241" s="1"/>
      <c r="U241" s="1"/>
      <c r="V241" s="1"/>
    </row>
    <row r="242" spans="1:22">
      <c r="A242" s="1"/>
      <c r="B242" s="1"/>
      <c r="C242" s="1"/>
      <c r="D242" s="1"/>
      <c r="E242" s="1"/>
      <c r="F242" s="1"/>
      <c r="G242" s="1"/>
      <c r="H242" s="1"/>
      <c r="I242" s="1"/>
      <c r="J242" s="1"/>
      <c r="K242" s="1"/>
      <c r="L242" s="1"/>
      <c r="M242" s="1"/>
      <c r="N242" s="1"/>
      <c r="O242" s="1"/>
      <c r="P242" s="1"/>
      <c r="Q242" s="1"/>
      <c r="R242" s="1"/>
      <c r="S242" s="1"/>
      <c r="T242" s="1"/>
      <c r="U242" s="1"/>
      <c r="V242" s="1"/>
    </row>
    <row r="243" spans="1:22">
      <c r="A243" s="1"/>
      <c r="B243" s="1"/>
      <c r="C243" s="1"/>
      <c r="D243" s="1"/>
      <c r="E243" s="1"/>
      <c r="F243" s="1"/>
      <c r="G243" s="1"/>
      <c r="H243" s="1"/>
      <c r="I243" s="1"/>
      <c r="J243" s="1"/>
      <c r="K243" s="1"/>
      <c r="L243" s="1"/>
      <c r="M243" s="1"/>
      <c r="N243" s="1"/>
      <c r="O243" s="1"/>
      <c r="P243" s="1"/>
      <c r="Q243" s="1"/>
      <c r="R243" s="1"/>
      <c r="S243" s="1"/>
      <c r="T243" s="1"/>
      <c r="U243" s="1"/>
      <c r="V243" s="1"/>
    </row>
    <row r="244" spans="1:22">
      <c r="A244" s="1"/>
      <c r="B244" s="1"/>
      <c r="C244" s="1"/>
      <c r="D244" s="1"/>
      <c r="E244" s="1"/>
      <c r="F244" s="1"/>
      <c r="G244" s="1"/>
      <c r="H244" s="1"/>
      <c r="I244" s="1"/>
      <c r="J244" s="1"/>
      <c r="K244" s="1"/>
      <c r="L244" s="1"/>
      <c r="M244" s="1"/>
      <c r="N244" s="1"/>
      <c r="O244" s="1"/>
      <c r="P244" s="1"/>
      <c r="Q244" s="1"/>
      <c r="R244" s="1"/>
      <c r="S244" s="1"/>
      <c r="T244" s="1"/>
      <c r="U244" s="1"/>
      <c r="V244" s="1"/>
    </row>
    <row r="245" spans="1:22">
      <c r="A245" s="1"/>
      <c r="B245" s="1"/>
      <c r="C245" s="1"/>
      <c r="D245" s="1"/>
      <c r="E245" s="1"/>
      <c r="F245" s="1"/>
      <c r="G245" s="1"/>
      <c r="H245" s="1"/>
      <c r="I245" s="1"/>
      <c r="J245" s="1"/>
      <c r="K245" s="1"/>
      <c r="L245" s="1"/>
      <c r="M245" s="1"/>
      <c r="N245" s="1"/>
      <c r="O245" s="1"/>
      <c r="P245" s="1"/>
      <c r="Q245" s="1"/>
      <c r="R245" s="1"/>
      <c r="S245" s="1"/>
      <c r="T245" s="1"/>
      <c r="U245" s="1"/>
      <c r="V245" s="1"/>
    </row>
    <row r="246" spans="1:22">
      <c r="A246" s="1"/>
      <c r="B246" s="1"/>
      <c r="C246" s="1"/>
      <c r="D246" s="1"/>
      <c r="E246" s="1"/>
      <c r="F246" s="1"/>
      <c r="G246" s="1"/>
      <c r="H246" s="1"/>
      <c r="I246" s="1"/>
      <c r="J246" s="1"/>
      <c r="K246" s="1"/>
      <c r="L246" s="1"/>
      <c r="M246" s="1"/>
      <c r="N246" s="1"/>
      <c r="O246" s="1"/>
      <c r="P246" s="1"/>
      <c r="Q246" s="1"/>
      <c r="R246" s="1"/>
      <c r="S246" s="1"/>
      <c r="T246" s="1"/>
      <c r="U246" s="1"/>
      <c r="V246" s="1"/>
    </row>
    <row r="247" spans="1:22">
      <c r="A247" s="1"/>
      <c r="B247" s="1"/>
      <c r="C247" s="1"/>
      <c r="D247" s="1"/>
      <c r="E247" s="1"/>
      <c r="F247" s="1"/>
      <c r="G247" s="1"/>
      <c r="H247" s="1"/>
      <c r="I247" s="1"/>
      <c r="J247" s="1"/>
      <c r="K247" s="1"/>
      <c r="L247" s="1"/>
      <c r="M247" s="1"/>
      <c r="N247" s="1"/>
      <c r="O247" s="1"/>
      <c r="P247" s="1"/>
      <c r="Q247" s="1"/>
      <c r="R247" s="1"/>
      <c r="S247" s="1"/>
      <c r="T247" s="1"/>
      <c r="U247" s="1"/>
      <c r="V247" s="1"/>
    </row>
    <row r="248" spans="1:22">
      <c r="A248" s="1"/>
      <c r="B248" s="1"/>
      <c r="C248" s="1"/>
      <c r="D248" s="1"/>
      <c r="E248" s="1"/>
      <c r="F248" s="1"/>
      <c r="G248" s="1"/>
      <c r="H248" s="1"/>
      <c r="I248" s="1"/>
      <c r="J248" s="1"/>
      <c r="K248" s="1"/>
      <c r="L248" s="1"/>
      <c r="M248" s="1"/>
      <c r="N248" s="1"/>
      <c r="O248" s="1"/>
      <c r="P248" s="1"/>
      <c r="Q248" s="1"/>
      <c r="R248" s="1"/>
      <c r="S248" s="1"/>
      <c r="T248" s="1"/>
      <c r="U248" s="1"/>
      <c r="V248" s="1"/>
    </row>
    <row r="249" spans="1:22">
      <c r="A249" s="1"/>
      <c r="B249" s="1"/>
      <c r="C249" s="1"/>
      <c r="D249" s="1"/>
      <c r="E249" s="1"/>
      <c r="F249" s="1"/>
      <c r="G249" s="1"/>
      <c r="H249" s="1"/>
      <c r="I249" s="1"/>
      <c r="J249" s="1"/>
      <c r="K249" s="1"/>
      <c r="L249" s="1"/>
      <c r="M249" s="1"/>
      <c r="N249" s="1"/>
      <c r="O249" s="1"/>
      <c r="P249" s="1"/>
      <c r="Q249" s="1"/>
      <c r="R249" s="1"/>
      <c r="S249" s="1"/>
      <c r="T249" s="1"/>
      <c r="U249" s="1"/>
      <c r="V249" s="1"/>
    </row>
    <row r="250" spans="1:22">
      <c r="A250" s="1"/>
      <c r="B250" s="1"/>
      <c r="C250" s="1"/>
      <c r="D250" s="1"/>
      <c r="E250" s="1"/>
      <c r="F250" s="1"/>
      <c r="G250" s="1"/>
      <c r="H250" s="1"/>
      <c r="I250" s="1"/>
      <c r="J250" s="1"/>
      <c r="K250" s="1"/>
      <c r="L250" s="1"/>
      <c r="M250" s="1"/>
      <c r="N250" s="1"/>
      <c r="O250" s="1"/>
      <c r="P250" s="1"/>
      <c r="Q250" s="1"/>
      <c r="R250" s="1"/>
      <c r="S250" s="1"/>
      <c r="T250" s="1"/>
      <c r="U250" s="1"/>
      <c r="V250" s="1"/>
    </row>
    <row r="251" spans="1:22">
      <c r="A251" s="1"/>
      <c r="B251" s="1"/>
      <c r="C251" s="1"/>
      <c r="D251" s="1"/>
      <c r="E251" s="1"/>
      <c r="F251" s="1"/>
      <c r="G251" s="1"/>
      <c r="H251" s="1"/>
      <c r="I251" s="1"/>
      <c r="J251" s="1"/>
      <c r="K251" s="1"/>
      <c r="L251" s="1"/>
      <c r="M251" s="1"/>
      <c r="N251" s="1"/>
      <c r="O251" s="1"/>
      <c r="P251" s="1"/>
      <c r="Q251" s="1"/>
      <c r="R251" s="1"/>
      <c r="S251" s="1"/>
      <c r="T251" s="1"/>
      <c r="U251" s="1"/>
      <c r="V251" s="1"/>
    </row>
    <row r="252" spans="1:22">
      <c r="A252" s="1"/>
      <c r="B252" s="1"/>
      <c r="C252" s="1"/>
      <c r="D252" s="1"/>
      <c r="E252" s="1"/>
      <c r="F252" s="1"/>
      <c r="G252" s="1"/>
      <c r="H252" s="1"/>
      <c r="I252" s="1"/>
      <c r="J252" s="1"/>
      <c r="K252" s="1"/>
      <c r="L252" s="1"/>
      <c r="M252" s="1"/>
      <c r="N252" s="1"/>
      <c r="O252" s="1"/>
      <c r="P252" s="1"/>
      <c r="Q252" s="1"/>
      <c r="R252" s="1"/>
      <c r="S252" s="1"/>
      <c r="T252" s="1"/>
      <c r="U252" s="1"/>
      <c r="V252" s="1"/>
    </row>
    <row r="253" spans="1:22">
      <c r="A253" s="1"/>
      <c r="B253" s="1"/>
      <c r="C253" s="1"/>
      <c r="D253" s="1"/>
      <c r="E253" s="1"/>
      <c r="F253" s="1"/>
      <c r="G253" s="1"/>
      <c r="H253" s="1"/>
      <c r="I253" s="1"/>
      <c r="J253" s="1"/>
      <c r="K253" s="1"/>
      <c r="L253" s="1"/>
      <c r="M253" s="1"/>
      <c r="N253" s="1"/>
      <c r="O253" s="1"/>
      <c r="P253" s="1"/>
      <c r="Q253" s="1"/>
      <c r="R253" s="1"/>
      <c r="S253" s="1"/>
      <c r="T253" s="1"/>
      <c r="U253" s="1"/>
      <c r="V253" s="1"/>
    </row>
    <row r="254" spans="1:22">
      <c r="A254" s="1"/>
      <c r="B254" s="1"/>
      <c r="C254" s="1"/>
      <c r="D254" s="1"/>
      <c r="E254" s="1"/>
      <c r="F254" s="1"/>
      <c r="G254" s="1"/>
      <c r="H254" s="1"/>
      <c r="I254" s="1"/>
      <c r="J254" s="1"/>
      <c r="K254" s="1"/>
      <c r="L254" s="1"/>
      <c r="M254" s="1"/>
      <c r="N254" s="1"/>
      <c r="O254" s="1"/>
      <c r="P254" s="1"/>
      <c r="Q254" s="1"/>
      <c r="R254" s="1"/>
      <c r="S254" s="1"/>
      <c r="T254" s="1"/>
      <c r="U254" s="1"/>
      <c r="V254" s="1"/>
    </row>
    <row r="255" spans="1:22">
      <c r="A255" s="1"/>
      <c r="B255" s="1"/>
      <c r="C255" s="1"/>
      <c r="D255" s="1"/>
      <c r="E255" s="1"/>
      <c r="F255" s="1"/>
      <c r="G255" s="1"/>
      <c r="H255" s="1"/>
      <c r="I255" s="1"/>
      <c r="J255" s="1"/>
      <c r="K255" s="1"/>
      <c r="L255" s="1"/>
      <c r="M255" s="1"/>
      <c r="N255" s="1"/>
      <c r="O255" s="1"/>
      <c r="P255" s="1"/>
      <c r="Q255" s="1"/>
      <c r="R255" s="1"/>
      <c r="S255" s="1"/>
      <c r="T255" s="1"/>
      <c r="U255" s="1"/>
      <c r="V255" s="1"/>
    </row>
    <row r="256" spans="1:22">
      <c r="A256" s="1"/>
      <c r="B256" s="1"/>
      <c r="C256" s="1"/>
      <c r="D256" s="1"/>
      <c r="E256" s="1"/>
      <c r="F256" s="1"/>
      <c r="G256" s="1"/>
      <c r="H256" s="1"/>
      <c r="I256" s="1"/>
      <c r="J256" s="1"/>
      <c r="K256" s="1"/>
      <c r="L256" s="1"/>
      <c r="M256" s="1"/>
      <c r="N256" s="1"/>
      <c r="O256" s="1"/>
      <c r="P256" s="1"/>
      <c r="Q256" s="1"/>
      <c r="R256" s="1"/>
      <c r="S256" s="1"/>
      <c r="T256" s="1"/>
      <c r="U256" s="1"/>
      <c r="V256" s="1"/>
    </row>
    <row r="257" spans="1:22">
      <c r="A257" s="1"/>
      <c r="B257" s="1"/>
      <c r="C257" s="1"/>
      <c r="D257" s="1"/>
      <c r="E257" s="1"/>
      <c r="F257" s="1"/>
      <c r="G257" s="1"/>
      <c r="H257" s="1"/>
      <c r="I257" s="1"/>
      <c r="J257" s="1"/>
      <c r="K257" s="1"/>
      <c r="L257" s="1"/>
      <c r="M257" s="1"/>
      <c r="N257" s="1"/>
      <c r="O257" s="1"/>
      <c r="P257" s="1"/>
      <c r="Q257" s="1"/>
      <c r="R257" s="1"/>
      <c r="S257" s="1"/>
      <c r="T257" s="1"/>
      <c r="U257" s="1"/>
      <c r="V257" s="1"/>
    </row>
    <row r="258" spans="1:22">
      <c r="A258" s="1"/>
      <c r="B258" s="1"/>
      <c r="C258" s="1"/>
      <c r="D258" s="1"/>
      <c r="E258" s="1"/>
      <c r="F258" s="1"/>
      <c r="G258" s="1"/>
      <c r="H258" s="1"/>
      <c r="I258" s="1"/>
      <c r="J258" s="1"/>
      <c r="K258" s="1"/>
      <c r="L258" s="1"/>
      <c r="M258" s="1"/>
      <c r="N258" s="1"/>
      <c r="O258" s="1"/>
      <c r="P258" s="1"/>
      <c r="Q258" s="1"/>
      <c r="R258" s="1"/>
      <c r="S258" s="1"/>
      <c r="T258" s="1"/>
      <c r="U258" s="1"/>
      <c r="V258" s="1"/>
    </row>
    <row r="259" spans="1:22">
      <c r="A259" s="1"/>
      <c r="B259" s="1"/>
      <c r="C259" s="1"/>
      <c r="D259" s="1"/>
      <c r="E259" s="1"/>
      <c r="F259" s="1"/>
      <c r="G259" s="1"/>
      <c r="H259" s="1"/>
      <c r="I259" s="1"/>
      <c r="J259" s="1"/>
      <c r="K259" s="1"/>
      <c r="L259" s="1"/>
      <c r="M259" s="1"/>
      <c r="N259" s="1"/>
      <c r="O259" s="1"/>
      <c r="P259" s="1"/>
      <c r="Q259" s="1"/>
      <c r="R259" s="1"/>
      <c r="S259" s="1"/>
      <c r="T259" s="1"/>
      <c r="U259" s="1"/>
      <c r="V259" s="1"/>
    </row>
    <row r="260" spans="1:22">
      <c r="A260" s="1"/>
      <c r="B260" s="1"/>
      <c r="C260" s="1"/>
      <c r="D260" s="1"/>
      <c r="E260" s="1"/>
      <c r="F260" s="1"/>
      <c r="G260" s="1"/>
      <c r="H260" s="1"/>
      <c r="I260" s="1"/>
      <c r="J260" s="1"/>
      <c r="K260" s="1"/>
      <c r="L260" s="1"/>
      <c r="M260" s="1"/>
      <c r="N260" s="1"/>
      <c r="O260" s="1"/>
      <c r="P260" s="1"/>
      <c r="Q260" s="1"/>
      <c r="R260" s="1"/>
      <c r="S260" s="1"/>
      <c r="T260" s="1"/>
      <c r="U260" s="1"/>
      <c r="V260" s="1"/>
    </row>
    <row r="261" spans="1:22">
      <c r="A261" s="1"/>
      <c r="B261" s="1"/>
      <c r="C261" s="1"/>
      <c r="D261" s="1"/>
      <c r="E261" s="1"/>
      <c r="F261" s="1"/>
      <c r="G261" s="1"/>
      <c r="H261" s="1"/>
      <c r="I261" s="1"/>
      <c r="J261" s="1"/>
      <c r="K261" s="1"/>
      <c r="L261" s="1"/>
      <c r="M261" s="1"/>
      <c r="N261" s="1"/>
      <c r="O261" s="1"/>
      <c r="P261" s="1"/>
      <c r="Q261" s="1"/>
      <c r="R261" s="1"/>
      <c r="S261" s="1"/>
      <c r="T261" s="1"/>
      <c r="U261" s="1"/>
      <c r="V261" s="1"/>
    </row>
    <row r="262" spans="1:22">
      <c r="A262" s="1"/>
      <c r="B262" s="1"/>
      <c r="C262" s="1"/>
      <c r="D262" s="1"/>
      <c r="E262" s="1"/>
      <c r="F262" s="1"/>
      <c r="G262" s="1"/>
      <c r="H262" s="1"/>
      <c r="I262" s="1"/>
      <c r="J262" s="1"/>
      <c r="K262" s="1"/>
      <c r="L262" s="1"/>
      <c r="M262" s="1"/>
      <c r="N262" s="1"/>
      <c r="O262" s="1"/>
      <c r="P262" s="1"/>
      <c r="Q262" s="1"/>
      <c r="R262" s="1"/>
      <c r="S262" s="1"/>
      <c r="T262" s="1"/>
      <c r="U262" s="1"/>
      <c r="V262" s="1"/>
    </row>
    <row r="263" spans="1:22">
      <c r="A263" s="1"/>
      <c r="B263" s="1"/>
      <c r="C263" s="1"/>
      <c r="D263" s="1"/>
      <c r="E263" s="1"/>
      <c r="F263" s="1"/>
      <c r="G263" s="1"/>
      <c r="H263" s="1"/>
      <c r="I263" s="1"/>
      <c r="J263" s="1"/>
      <c r="K263" s="1"/>
      <c r="L263" s="1"/>
      <c r="M263" s="1"/>
      <c r="N263" s="1"/>
      <c r="O263" s="1"/>
      <c r="P263" s="1"/>
      <c r="Q263" s="1"/>
      <c r="R263" s="1"/>
      <c r="S263" s="1"/>
      <c r="T263" s="1"/>
      <c r="U263" s="1"/>
      <c r="V263" s="1"/>
    </row>
    <row r="264" spans="1:22">
      <c r="A264" s="1"/>
      <c r="B264" s="1"/>
      <c r="C264" s="1"/>
      <c r="D264" s="1"/>
      <c r="E264" s="1"/>
      <c r="F264" s="1"/>
      <c r="G264" s="1"/>
      <c r="H264" s="1"/>
      <c r="I264" s="1"/>
      <c r="J264" s="1"/>
      <c r="K264" s="1"/>
      <c r="L264" s="1"/>
      <c r="M264" s="1"/>
      <c r="N264" s="1"/>
      <c r="O264" s="1"/>
      <c r="P264" s="1"/>
      <c r="Q264" s="1"/>
      <c r="R264" s="1"/>
      <c r="S264" s="1"/>
      <c r="T264" s="1"/>
      <c r="U264" s="1"/>
      <c r="V264" s="1"/>
    </row>
    <row r="265" spans="1:22">
      <c r="A265" s="1"/>
      <c r="B265" s="1"/>
      <c r="C265" s="1"/>
      <c r="D265" s="1"/>
      <c r="E265" s="1"/>
      <c r="F265" s="1"/>
      <c r="G265" s="1"/>
      <c r="H265" s="1"/>
      <c r="I265" s="1"/>
      <c r="J265" s="1"/>
      <c r="K265" s="1"/>
      <c r="L265" s="1"/>
      <c r="M265" s="1"/>
      <c r="N265" s="1"/>
      <c r="O265" s="1"/>
      <c r="P265" s="1"/>
      <c r="Q265" s="1"/>
      <c r="R265" s="1"/>
      <c r="S265" s="1"/>
      <c r="T265" s="1"/>
      <c r="U265" s="1"/>
      <c r="V265" s="1"/>
    </row>
  </sheetData>
  <pageMargins left="0.7" right="0.7" top="0.75" bottom="0.75" header="0.3" footer="0.3"/>
  <drawing r:id="rId1"/>
</worksheet>
</file>

<file path=xl/worksheets/sheet4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Hoja68"/>
  <dimension ref="A2:G60"/>
  <sheetViews>
    <sheetView workbookViewId="0"/>
  </sheetViews>
  <sheetFormatPr baseColWidth="10" defaultRowHeight="15"/>
  <cols>
    <col min="1" max="1" width="19.85546875" customWidth="1"/>
    <col min="2" max="2" width="20.42578125" customWidth="1"/>
    <col min="3" max="5" width="20.42578125" bestFit="1" customWidth="1"/>
    <col min="6" max="6" width="23.5703125" customWidth="1"/>
  </cols>
  <sheetData>
    <row r="2" spans="1:7">
      <c r="A2" s="3" t="s">
        <v>140</v>
      </c>
      <c r="B2" s="4">
        <v>1</v>
      </c>
      <c r="E2" s="3" t="s">
        <v>141</v>
      </c>
      <c r="F2" t="s">
        <v>146</v>
      </c>
    </row>
    <row r="4" spans="1:7">
      <c r="A4" s="3" t="s">
        <v>141</v>
      </c>
      <c r="B4" s="3" t="s">
        <v>144</v>
      </c>
      <c r="C4" t="s">
        <v>139</v>
      </c>
      <c r="E4" s="3" t="s">
        <v>144</v>
      </c>
      <c r="F4" s="3" t="s">
        <v>142</v>
      </c>
      <c r="G4" t="s">
        <v>139</v>
      </c>
    </row>
    <row r="5" spans="1:7">
      <c r="A5" t="s">
        <v>115</v>
      </c>
      <c r="B5" t="s">
        <v>151</v>
      </c>
      <c r="C5" s="7">
        <v>5.5248618784530384E-3</v>
      </c>
      <c r="E5" t="s">
        <v>149</v>
      </c>
      <c r="F5" t="s">
        <v>62</v>
      </c>
      <c r="G5" s="7">
        <v>1.1695906432748537E-2</v>
      </c>
    </row>
    <row r="6" spans="1:7">
      <c r="A6" t="s">
        <v>153</v>
      </c>
      <c r="C6" s="7">
        <v>5.5248618784530384E-3</v>
      </c>
      <c r="F6" t="s">
        <v>86</v>
      </c>
      <c r="G6" s="7">
        <v>7.7972709551656916E-3</v>
      </c>
    </row>
    <row r="7" spans="1:7">
      <c r="A7" t="s">
        <v>2</v>
      </c>
      <c r="B7" t="s">
        <v>149</v>
      </c>
      <c r="C7" s="7">
        <v>5.2486187845303865E-2</v>
      </c>
      <c r="F7" t="s">
        <v>27</v>
      </c>
      <c r="G7" s="7">
        <v>1.9493177387914229E-3</v>
      </c>
    </row>
    <row r="8" spans="1:7">
      <c r="B8" t="s">
        <v>150</v>
      </c>
      <c r="C8" s="7">
        <v>2.7624309392265192E-3</v>
      </c>
      <c r="F8" t="s">
        <v>67</v>
      </c>
      <c r="G8" s="7">
        <v>1.364522417153996E-2</v>
      </c>
    </row>
    <row r="9" spans="1:7">
      <c r="B9" t="s">
        <v>151</v>
      </c>
      <c r="C9" s="7">
        <v>0.82320441988950277</v>
      </c>
      <c r="F9" t="s">
        <v>113</v>
      </c>
      <c r="G9" s="7">
        <v>3.8986354775828458E-3</v>
      </c>
    </row>
    <row r="10" spans="1:7">
      <c r="B10" t="s">
        <v>152</v>
      </c>
      <c r="C10" s="7">
        <v>3.0386740331491711E-2</v>
      </c>
      <c r="F10" t="s">
        <v>81</v>
      </c>
      <c r="G10" s="7">
        <v>1.9493177387914229E-3</v>
      </c>
    </row>
    <row r="11" spans="1:7">
      <c r="A11" t="s">
        <v>154</v>
      </c>
      <c r="C11" s="7">
        <v>0.90883977900552482</v>
      </c>
      <c r="F11" t="s">
        <v>56</v>
      </c>
      <c r="G11" s="7">
        <v>1.9493177387914229E-3</v>
      </c>
    </row>
    <row r="12" spans="1:7">
      <c r="A12" t="s">
        <v>105</v>
      </c>
      <c r="B12" t="s">
        <v>149</v>
      </c>
      <c r="C12" s="7">
        <v>8.2872928176795577E-3</v>
      </c>
      <c r="F12" t="s">
        <v>46</v>
      </c>
      <c r="G12" s="7">
        <v>3.8986354775828458E-3</v>
      </c>
    </row>
    <row r="13" spans="1:7">
      <c r="B13" t="s">
        <v>151</v>
      </c>
      <c r="C13" s="7">
        <v>7.7348066298342538E-2</v>
      </c>
      <c r="F13" t="s">
        <v>0</v>
      </c>
      <c r="G13" s="7">
        <v>1.9493177387914229E-3</v>
      </c>
    </row>
    <row r="14" spans="1:7">
      <c r="A14" t="s">
        <v>155</v>
      </c>
      <c r="C14" s="7">
        <v>8.5635359116022103E-2</v>
      </c>
      <c r="F14" t="s">
        <v>1</v>
      </c>
      <c r="G14" s="7">
        <v>3.8986354775828458E-3</v>
      </c>
    </row>
    <row r="15" spans="1:7">
      <c r="A15" t="s">
        <v>138</v>
      </c>
      <c r="C15" s="7">
        <v>1</v>
      </c>
      <c r="F15" t="s">
        <v>51</v>
      </c>
      <c r="G15" s="7">
        <v>1.1695906432748537E-2</v>
      </c>
    </row>
    <row r="16" spans="1:7">
      <c r="F16" t="s">
        <v>3</v>
      </c>
      <c r="G16" s="7">
        <v>1.9493177387914229E-3</v>
      </c>
    </row>
    <row r="17" spans="5:7">
      <c r="F17" t="s">
        <v>66</v>
      </c>
      <c r="G17" s="7">
        <v>1.364522417153996E-2</v>
      </c>
    </row>
    <row r="18" spans="5:7">
      <c r="F18" t="s">
        <v>88</v>
      </c>
      <c r="G18" s="7">
        <v>1.9493177387914229E-3</v>
      </c>
    </row>
    <row r="19" spans="5:7">
      <c r="E19" t="s">
        <v>156</v>
      </c>
      <c r="G19" s="7">
        <v>8.1871345029239762E-2</v>
      </c>
    </row>
    <row r="20" spans="5:7">
      <c r="E20" t="s">
        <v>150</v>
      </c>
      <c r="F20" t="s">
        <v>86</v>
      </c>
      <c r="G20" s="7">
        <v>1.9493177387914229E-3</v>
      </c>
    </row>
    <row r="21" spans="5:7">
      <c r="E21" t="s">
        <v>157</v>
      </c>
      <c r="G21" s="7">
        <v>1.9493177387914229E-3</v>
      </c>
    </row>
    <row r="22" spans="5:7">
      <c r="E22" t="s">
        <v>151</v>
      </c>
      <c r="F22" t="s">
        <v>16</v>
      </c>
      <c r="G22" s="7">
        <v>1.9493177387914229E-3</v>
      </c>
    </row>
    <row r="23" spans="5:7">
      <c r="F23" t="s">
        <v>62</v>
      </c>
      <c r="G23" s="7">
        <v>9.1617933723196876E-2</v>
      </c>
    </row>
    <row r="24" spans="5:7">
      <c r="F24" t="s">
        <v>57</v>
      </c>
      <c r="G24" s="7">
        <v>1.1695906432748537E-2</v>
      </c>
    </row>
    <row r="25" spans="5:7">
      <c r="F25" t="s">
        <v>86</v>
      </c>
      <c r="G25" s="7">
        <v>7.407407407407407E-2</v>
      </c>
    </row>
    <row r="26" spans="5:7">
      <c r="F26" t="s">
        <v>8</v>
      </c>
      <c r="G26" s="7">
        <v>1.364522417153996E-2</v>
      </c>
    </row>
    <row r="27" spans="5:7">
      <c r="F27" t="s">
        <v>27</v>
      </c>
      <c r="G27" s="7">
        <v>2.3391812865497075E-2</v>
      </c>
    </row>
    <row r="28" spans="5:7">
      <c r="F28" t="s">
        <v>7</v>
      </c>
      <c r="G28" s="7">
        <v>1.5594541910331383E-2</v>
      </c>
    </row>
    <row r="29" spans="5:7">
      <c r="F29" t="s">
        <v>67</v>
      </c>
      <c r="G29" s="7">
        <v>6.2378167641325533E-2</v>
      </c>
    </row>
    <row r="30" spans="5:7">
      <c r="F30" t="s">
        <v>81</v>
      </c>
      <c r="G30" s="7">
        <v>8.3820662768031184E-2</v>
      </c>
    </row>
    <row r="31" spans="5:7">
      <c r="F31" t="s">
        <v>107</v>
      </c>
      <c r="G31" s="7">
        <v>1.5594541910331383E-2</v>
      </c>
    </row>
    <row r="32" spans="5:7">
      <c r="F32" t="s">
        <v>56</v>
      </c>
      <c r="G32" s="7">
        <v>4.2884990253411304E-2</v>
      </c>
    </row>
    <row r="33" spans="6:7">
      <c r="F33" t="s">
        <v>39</v>
      </c>
      <c r="G33" s="7">
        <v>7.7972709551656916E-3</v>
      </c>
    </row>
    <row r="34" spans="6:7">
      <c r="F34" t="s">
        <v>46</v>
      </c>
      <c r="G34" s="7">
        <v>9.7465886939571145E-2</v>
      </c>
    </row>
    <row r="35" spans="6:7">
      <c r="F35" t="s">
        <v>0</v>
      </c>
      <c r="G35" s="7">
        <v>3.8986354775828458E-3</v>
      </c>
    </row>
    <row r="36" spans="6:7">
      <c r="F36" t="s">
        <v>1</v>
      </c>
      <c r="G36" s="7">
        <v>1.9493177387914229E-3</v>
      </c>
    </row>
    <row r="37" spans="6:7">
      <c r="F37" t="s">
        <v>51</v>
      </c>
      <c r="G37" s="7">
        <v>5.8479532163742687E-2</v>
      </c>
    </row>
    <row r="38" spans="6:7">
      <c r="F38" t="s">
        <v>19</v>
      </c>
      <c r="G38" s="7">
        <v>1.1695906432748537E-2</v>
      </c>
    </row>
    <row r="39" spans="6:7">
      <c r="F39" t="s">
        <v>14</v>
      </c>
      <c r="G39" s="7">
        <v>3.8986354775828458E-3</v>
      </c>
    </row>
    <row r="40" spans="6:7">
      <c r="F40" t="s">
        <v>35</v>
      </c>
      <c r="G40" s="7">
        <v>2.9239766081871343E-2</v>
      </c>
    </row>
    <row r="41" spans="6:7">
      <c r="F41" t="s">
        <v>3</v>
      </c>
      <c r="G41" s="7">
        <v>2.1442495126705652E-2</v>
      </c>
    </row>
    <row r="42" spans="6:7">
      <c r="F42" t="s">
        <v>66</v>
      </c>
      <c r="G42" s="7">
        <v>9.1617933723196876E-2</v>
      </c>
    </row>
    <row r="43" spans="6:7">
      <c r="F43" t="s">
        <v>9</v>
      </c>
      <c r="G43" s="7">
        <v>5.8479532163742687E-3</v>
      </c>
    </row>
    <row r="44" spans="6:7">
      <c r="F44" t="s">
        <v>63</v>
      </c>
      <c r="G44" s="7">
        <v>4.4834307992202727E-2</v>
      </c>
    </row>
    <row r="45" spans="6:7">
      <c r="F45" t="s">
        <v>23</v>
      </c>
      <c r="G45" s="7">
        <v>3.8986354775828458E-3</v>
      </c>
    </row>
    <row r="46" spans="6:7">
      <c r="F46" t="s">
        <v>88</v>
      </c>
      <c r="G46" s="7">
        <v>6.4327485380116955E-2</v>
      </c>
    </row>
    <row r="47" spans="6:7">
      <c r="F47" t="s">
        <v>160</v>
      </c>
      <c r="G47" s="7">
        <v>1.9493177387914229E-3</v>
      </c>
    </row>
    <row r="48" spans="6:7">
      <c r="F48" t="s">
        <v>6</v>
      </c>
      <c r="G48" s="7">
        <v>1.9493177387914229E-3</v>
      </c>
    </row>
    <row r="49" spans="5:7">
      <c r="E49" t="s">
        <v>158</v>
      </c>
      <c r="G49" s="7">
        <v>0.88693957115009747</v>
      </c>
    </row>
    <row r="50" spans="5:7">
      <c r="E50" t="s">
        <v>152</v>
      </c>
      <c r="F50" t="s">
        <v>86</v>
      </c>
      <c r="G50" s="7">
        <v>5.8479532163742687E-3</v>
      </c>
    </row>
    <row r="51" spans="5:7">
      <c r="F51" t="s">
        <v>27</v>
      </c>
      <c r="G51" s="7">
        <v>1.9493177387914229E-3</v>
      </c>
    </row>
    <row r="52" spans="5:7">
      <c r="F52" t="s">
        <v>67</v>
      </c>
      <c r="G52" s="7">
        <v>5.8479532163742687E-3</v>
      </c>
    </row>
    <row r="53" spans="5:7">
      <c r="F53" t="s">
        <v>81</v>
      </c>
      <c r="G53" s="7">
        <v>1.9493177387914229E-3</v>
      </c>
    </row>
    <row r="54" spans="5:7">
      <c r="F54" t="s">
        <v>107</v>
      </c>
      <c r="G54" s="7">
        <v>1.9493177387914229E-3</v>
      </c>
    </row>
    <row r="55" spans="5:7">
      <c r="F55" t="s">
        <v>56</v>
      </c>
      <c r="G55" s="7">
        <v>5.8479532163742687E-3</v>
      </c>
    </row>
    <row r="56" spans="5:7">
      <c r="F56" t="s">
        <v>39</v>
      </c>
      <c r="G56" s="7">
        <v>1.9493177387914229E-3</v>
      </c>
    </row>
    <row r="57" spans="5:7">
      <c r="F57" t="s">
        <v>51</v>
      </c>
      <c r="G57" s="7">
        <v>1.9493177387914229E-3</v>
      </c>
    </row>
    <row r="58" spans="5:7">
      <c r="F58" t="s">
        <v>35</v>
      </c>
      <c r="G58" s="7">
        <v>1.9493177387914229E-3</v>
      </c>
    </row>
    <row r="59" spans="5:7">
      <c r="E59" t="s">
        <v>159</v>
      </c>
      <c r="G59" s="7">
        <v>2.9239766081871343E-2</v>
      </c>
    </row>
    <row r="60" spans="5:7">
      <c r="E60" t="s">
        <v>138</v>
      </c>
      <c r="G60" s="7">
        <v>1</v>
      </c>
    </row>
  </sheetData>
  <pageMargins left="0.7" right="0.7" top="0.75" bottom="0.75" header="0.3" footer="0.3"/>
  <drawing r:id="rId3"/>
  <extLst>
    <ext xmlns:x14="http://schemas.microsoft.com/office/spreadsheetml/2009/9/main" uri="{A8765BA9-456A-4dab-B4F3-ACF838C121DE}">
      <x14:slicerList>
        <x14:slicer r:id="rId4"/>
      </x14:slicerList>
    </ext>
  </extLst>
</worksheet>
</file>

<file path=xl/worksheets/sheet4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
  <sheetViews>
    <sheetView showGridLines="0" showRowColHeaders="0" tabSelected="1" workbookViewId="0">
      <selection activeCell="N8" sqref="N8"/>
    </sheetView>
  </sheetViews>
  <sheetFormatPr baseColWidth="10" defaultRowHeight="15"/>
  <sheetData/>
  <pageMargins left="0.7" right="0.7" top="0.75" bottom="0.75" header="0.3" footer="0.3"/>
  <drawing r:id="rId1"/>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Hojas de cálculo</vt:lpstr>
      </vt:variant>
      <vt:variant>
        <vt:i4>46</vt:i4>
      </vt:variant>
      <vt:variant>
        <vt:lpstr>Rangos con nombre</vt:lpstr>
      </vt:variant>
      <vt:variant>
        <vt:i4>2</vt:i4>
      </vt:variant>
    </vt:vector>
  </HeadingPairs>
  <TitlesOfParts>
    <vt:vector size="48" baseType="lpstr">
      <vt:lpstr>Inf. Grupos</vt:lpstr>
      <vt:lpstr>Accesorios HD para Acueducto</vt:lpstr>
      <vt:lpstr>Aceros para Refuerzo</vt:lpstr>
      <vt:lpstr>Actividades a todo costo</vt:lpstr>
      <vt:lpstr>Agregados, Bases y Subbases</vt:lpstr>
      <vt:lpstr>Alquiler </vt:lpstr>
      <vt:lpstr>Ambiental</vt:lpstr>
      <vt:lpstr>Arboles y gramas</vt:lpstr>
      <vt:lpstr>Asfaltos y Mezclas Asfalticas</vt:lpstr>
      <vt:lpstr>Bordillos y Losetas</vt:lpstr>
      <vt:lpstr>Cables</vt:lpstr>
      <vt:lpstr>Combustibles</vt:lpstr>
      <vt:lpstr>Concretos y Morteros Premezcl</vt:lpstr>
      <vt:lpstr>Dotación</vt:lpstr>
      <vt:lpstr>Ductos de PVC </vt:lpstr>
      <vt:lpstr>Elementos Oficina</vt:lpstr>
      <vt:lpstr>Ensayos Laboratorio</vt:lpstr>
      <vt:lpstr>Equipo Liviano</vt:lpstr>
      <vt:lpstr>Equipo Pesado</vt:lpstr>
      <vt:lpstr>Estructuras en Acero</vt:lpstr>
      <vt:lpstr>Examenes médicos</vt:lpstr>
      <vt:lpstr>Ferretería y Otros</vt:lpstr>
      <vt:lpstr>Formaletas</vt:lpstr>
      <vt:lpstr>Geosintéticos</vt:lpstr>
      <vt:lpstr>Gestión Social</vt:lpstr>
      <vt:lpstr>Ladrillos, Bloques y Ad</vt:lpstr>
      <vt:lpstr>Maderas</vt:lpstr>
      <vt:lpstr>Marcos, Tapas, Rej</vt:lpstr>
      <vt:lpstr>Mobiliario urbano</vt:lpstr>
      <vt:lpstr>Pinturas</vt:lpstr>
      <vt:lpstr>Postes y Alumbrado</vt:lpstr>
      <vt:lpstr>Pozos</vt:lpstr>
      <vt:lpstr>Sellos</vt:lpstr>
      <vt:lpstr>Semaforización</vt:lpstr>
      <vt:lpstr>Señales, Barreras</vt:lpstr>
      <vt:lpstr>Soldaduras</vt:lpstr>
      <vt:lpstr>alquiler</vt:lpstr>
      <vt:lpstr>Sueldos y Jornales</vt:lpstr>
      <vt:lpstr>Sumideros y Componentes</vt:lpstr>
      <vt:lpstr>Transporte y Acarreos</vt:lpstr>
      <vt:lpstr>Tuberias</vt:lpstr>
      <vt:lpstr>Hoja4</vt:lpstr>
      <vt:lpstr>Hoja1</vt:lpstr>
      <vt:lpstr>Notas Precios</vt:lpstr>
      <vt:lpstr>Hoja3</vt:lpstr>
      <vt:lpstr>Hoja2</vt:lpstr>
      <vt:lpstr>alquiler!Área_de_impresión</vt:lpstr>
      <vt:lpstr>'Inf. Grupos'!Área_de_impresión</vt:lpstr>
    </vt:vector>
  </TitlesOfParts>
  <LinksUpToDate>false</LinksUpToDate>
  <SharedDoc>false</SharedDoc>
  <HyperlinksChanged>false</HyperlinksChanged>
  <AppVersion>14.0300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Sara Viviana Torres Vergara</dc:creator>
  <cp:lastModifiedBy>Autor</cp:lastModifiedBy>
  <cp:lastPrinted>2015-05-29T14:54:50Z</cp:lastPrinted>
  <dcterms:created xsi:type="dcterms:W3CDTF">2014-12-03T16:29:43Z</dcterms:created>
  <dcterms:modified xsi:type="dcterms:W3CDTF">2019-02-28T22:02:41Z</dcterms:modified>
</cp:coreProperties>
</file>