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11760"/>
  </bookViews>
  <sheets>
    <sheet name="FO-IC-08" sheetId="17" r:id="rId1"/>
    <sheet name="Instrucciones" sheetId="21" r:id="rId2"/>
    <sheet name="Control" sheetId="19" r:id="rId3"/>
  </sheets>
  <definedNames>
    <definedName name="_xlnm.Print_Area" localSheetId="2">Control!$A$1:$N$44</definedName>
    <definedName name="_xlnm.Print_Area" localSheetId="0">'FO-IC-08'!$A$1:$AA$166</definedName>
    <definedName name="_xlnm.Print_Area" localSheetId="1">Instrucciones!$A$1:$AA$172</definedName>
    <definedName name="Decision" localSheetId="2">#REF!</definedName>
    <definedName name="Decision" localSheetId="0">#REF!</definedName>
    <definedName name="Decision" localSheetId="1">#REF!</definedName>
    <definedName name="Decision">#REF!</definedName>
    <definedName name="_xlnm.Print_Titles" localSheetId="0">'FO-IC-08'!$2:$14</definedName>
    <definedName name="_xlnm.Print_Titles" localSheetId="1">Instrucciones!$2:$14</definedName>
    <definedName name="Valoracion" localSheetId="2">#REF!</definedName>
    <definedName name="Valoracion" localSheetId="0">#REF!</definedName>
    <definedName name="Valoracion" localSheetId="1">#REF!</definedName>
    <definedName name="Valoracion">#REF!</definedName>
    <definedName name="VALORACIÓN" localSheetId="2">#REF!</definedName>
    <definedName name="VALORACIÓN" localSheetId="0">#REF!</definedName>
    <definedName name="VALORACIÓN" localSheetId="1">#REF!</definedName>
    <definedName name="VALORACIÓN">#REF!</definedName>
  </definedNames>
  <calcPr calcId="152511"/>
</workbook>
</file>

<file path=xl/calcChain.xml><?xml version="1.0" encoding="utf-8"?>
<calcChain xmlns="http://schemas.openxmlformats.org/spreadsheetml/2006/main">
  <c r="T83" i="21" l="1"/>
  <c r="M62" i="17" l="1"/>
  <c r="M64" i="17" s="1"/>
  <c r="M67" i="17" s="1"/>
  <c r="T86" i="17" l="1"/>
</calcChain>
</file>

<file path=xl/sharedStrings.xml><?xml version="1.0" encoding="utf-8"?>
<sst xmlns="http://schemas.openxmlformats.org/spreadsheetml/2006/main" count="527" uniqueCount="283">
  <si>
    <t>FORMATO</t>
  </si>
  <si>
    <t>CODIGO</t>
  </si>
  <si>
    <t>PROCESO</t>
  </si>
  <si>
    <t>VERSIÓN</t>
  </si>
  <si>
    <t>ACTA No</t>
  </si>
  <si>
    <t>CONTRATO No</t>
  </si>
  <si>
    <t>DE</t>
  </si>
  <si>
    <t>CONTRATACIÓN DIRECTA</t>
  </si>
  <si>
    <t>OBJETO DEL CONTRATO</t>
  </si>
  <si>
    <t>LOCALIZACIÓN DEL PROYECTO</t>
  </si>
  <si>
    <t>PLAZO INICIAL DE EJECUCIÓN DEL CONTRATO</t>
  </si>
  <si>
    <t>FECHA DE INICIACIÓN DEL CONTRATO</t>
  </si>
  <si>
    <t>VALOR INICIAL DEL CONTRATO</t>
  </si>
  <si>
    <t xml:space="preserve"> </t>
  </si>
  <si>
    <t>En Bogotá D.C ; a los</t>
  </si>
  <si>
    <t>días del mes</t>
  </si>
  <si>
    <t>de</t>
  </si>
  <si>
    <t>(Indique el día en que se efectúa la reunión en letras y números)</t>
  </si>
  <si>
    <t>(Indique el mes y año en que se efectúa el contrato)</t>
  </si>
  <si>
    <t>Jefe Oficina Asesora de Planeación</t>
  </si>
  <si>
    <t>días del mes de</t>
  </si>
  <si>
    <t>(Día en letras)</t>
  </si>
  <si>
    <t>(Día en números)</t>
  </si>
  <si>
    <t>(Mes en que se firma el acta)</t>
  </si>
  <si>
    <t>(Firma)</t>
  </si>
  <si>
    <t>CÓDIGO</t>
  </si>
  <si>
    <t>CONTROL DEL FORMATO.</t>
  </si>
  <si>
    <t>Participaron en la elaboración:</t>
  </si>
  <si>
    <t>(El alcance de participación en la elaboración de este documento</t>
  </si>
  <si>
    <t>corresponde a las funciones del área que representan)</t>
  </si>
  <si>
    <t>Control de Versiones</t>
  </si>
  <si>
    <t>Versión</t>
  </si>
  <si>
    <t>Fecha</t>
  </si>
  <si>
    <t>Descripción Modificación</t>
  </si>
  <si>
    <t xml:space="preserve">Folios </t>
  </si>
  <si>
    <t>Cesar Orlando Miranda Rivas, Profesional Especializado, OAP.</t>
  </si>
  <si>
    <t>CONCURSO DE MÉRITOS</t>
  </si>
  <si>
    <t>(Indique en este espacio la identificación del concurso de méritos o contratación directa efectuada)</t>
  </si>
  <si>
    <t>INTERVENTOR</t>
  </si>
  <si>
    <t>(Año de firma del acta)</t>
  </si>
  <si>
    <t>INTERVENTORÍA</t>
  </si>
  <si>
    <t>CONSULTORÍA</t>
  </si>
  <si>
    <t>CONSULTOR</t>
  </si>
  <si>
    <t>1)</t>
  </si>
  <si>
    <t>%</t>
  </si>
  <si>
    <t>2)</t>
  </si>
  <si>
    <t>3)</t>
  </si>
  <si>
    <t>NOMBRE O RAZÓN SOCIAL</t>
  </si>
  <si>
    <t>% PARTICIPACIÓN</t>
  </si>
  <si>
    <t>NIT</t>
  </si>
  <si>
    <t>c.c.</t>
  </si>
  <si>
    <t>FECHA DE TERMINACIÓN ACTUALIZADA DEL CONTRATO</t>
  </si>
  <si>
    <t>1.  DATOS GENERALES</t>
  </si>
  <si>
    <t>(+)</t>
  </si>
  <si>
    <t>a.</t>
  </si>
  <si>
    <t>b.</t>
  </si>
  <si>
    <t>Valor Adiciones</t>
  </si>
  <si>
    <t>(a+b)</t>
  </si>
  <si>
    <t>d.</t>
  </si>
  <si>
    <t>e.</t>
  </si>
  <si>
    <t>CLASE DE DOCUMENTO</t>
  </si>
  <si>
    <t>Información Digital</t>
  </si>
  <si>
    <t>Originales en Físico</t>
  </si>
  <si>
    <t>No.</t>
  </si>
  <si>
    <t>Para constancia de lo anterior, se firma la presente acta bajo la responsabilidad expresa de los que intervienen en ella, de  conformidad  con las funciones  desempeñadas por cada uno de los mismos,  de acuerdo con el manual de interventoría vigente, en Bogotá, D.C., a los</t>
  </si>
  <si>
    <t>CONFORMACIÓN DEL CONSORCIO O UNIÓN TEMPORAL</t>
  </si>
  <si>
    <t>Director(a) Técnico(a)</t>
  </si>
  <si>
    <t>Representante Legal del Consultor</t>
  </si>
  <si>
    <t>Representante Legal del Interventor</t>
  </si>
  <si>
    <t>Valor Contrato más Adiciones</t>
  </si>
  <si>
    <t>Valor Inicial del Contrato</t>
  </si>
  <si>
    <t>DE RECIBO FINAL Y LIQUIDACIÓN DE</t>
  </si>
  <si>
    <t>se reunieron:</t>
  </si>
  <si>
    <t>VALOR FINAL DEL CONTRATO</t>
  </si>
  <si>
    <t>del mes de</t>
  </si>
  <si>
    <t>día</t>
  </si>
  <si>
    <t>Estado de Pagos</t>
  </si>
  <si>
    <t>g.</t>
  </si>
  <si>
    <t>Valor Facturado del Contrato</t>
  </si>
  <si>
    <t>C</t>
  </si>
  <si>
    <t>h.</t>
  </si>
  <si>
    <t>Valor a Pagar Liquidación</t>
  </si>
  <si>
    <t>(-)</t>
  </si>
  <si>
    <t>Valor Descuento o Trabajos No Ejecutados</t>
  </si>
  <si>
    <t>(d)</t>
  </si>
  <si>
    <t>i.</t>
  </si>
  <si>
    <t>Valor Reconocimiento</t>
  </si>
  <si>
    <t>(c+d+e)</t>
  </si>
  <si>
    <t>F</t>
  </si>
  <si>
    <t>Valor a Liberar</t>
  </si>
  <si>
    <t>2.  DISPONIBILIDAD Y RESERVAS PRESUPUESTALES</t>
  </si>
  <si>
    <t>Disponibilidades Presupuestales</t>
  </si>
  <si>
    <t xml:space="preserve">No. </t>
  </si>
  <si>
    <t>Código</t>
  </si>
  <si>
    <t>Rubro</t>
  </si>
  <si>
    <t>Valor</t>
  </si>
  <si>
    <t>Reservas Presupuestales</t>
  </si>
  <si>
    <t>3. ORDENES DE PAGO</t>
  </si>
  <si>
    <t>El valor ejecutado y pagado se relaciona a continuación</t>
  </si>
  <si>
    <t>Acta No.</t>
  </si>
  <si>
    <t>Mes de Ejecución</t>
  </si>
  <si>
    <t>Orden de Pago No.</t>
  </si>
  <si>
    <t>VALOR TOTAL</t>
  </si>
  <si>
    <t>Fecha Perf.</t>
  </si>
  <si>
    <t>Clase</t>
  </si>
  <si>
    <t>Etapa Procesal</t>
  </si>
  <si>
    <t>Despacho</t>
  </si>
  <si>
    <t>No. Expediente</t>
  </si>
  <si>
    <t>Resolución No.</t>
  </si>
  <si>
    <t>Compañía de Seguro</t>
  </si>
  <si>
    <t>Riesgo</t>
  </si>
  <si>
    <t>Póliza No.</t>
  </si>
  <si>
    <t>Vigencia</t>
  </si>
  <si>
    <t>Valor Asegurado</t>
  </si>
  <si>
    <r>
      <t xml:space="preserve">según el </t>
    </r>
    <r>
      <rPr>
        <b/>
        <sz val="9"/>
        <rFont val="Arial"/>
        <family val="2"/>
      </rPr>
      <t>Acta No.</t>
    </r>
  </si>
  <si>
    <t>Cert. Modif. Vigencia</t>
  </si>
  <si>
    <t>ESPECIALIDAD O CARGO</t>
  </si>
  <si>
    <t>NOMBRE COMPLETO DEL ESPECIALISTA</t>
  </si>
  <si>
    <t>No. TARJETA PROFESIONAL</t>
  </si>
  <si>
    <t>PERIODO DE VINCULACIÓN</t>
  </si>
  <si>
    <t>DESDE</t>
  </si>
  <si>
    <t>HASTA</t>
  </si>
  <si>
    <t>% DE TIEMPO DEDICACIÓN</t>
  </si>
  <si>
    <t>Se deja constancia que el consultor hace entrega, al Interventor o Supervisor IDU según el caso, de los siguientes documentos:</t>
  </si>
  <si>
    <t>DESCRIPCIÓN PRODUCTO</t>
  </si>
  <si>
    <t>DOCUMENTACIÓN ENTREGADA</t>
  </si>
  <si>
    <t>Comunicación de Entrega al IDU  y  fecha</t>
  </si>
  <si>
    <t>Escriba en este espacio el número de contrato suscrito.</t>
  </si>
  <si>
    <t>Escriba el año de suscripción del contrato.</t>
  </si>
  <si>
    <t>Escriba el número consecutivo asignado al acta.</t>
  </si>
  <si>
    <t>Marque con una X si el contrato corresponde a un Concurso de Méritos.</t>
  </si>
  <si>
    <t>Marque con una X si el contrato corresponde a una Contratación Directa.</t>
  </si>
  <si>
    <t>Indique en este espacio la identificación del concurso de méritos o contratación directa efectuada.</t>
  </si>
  <si>
    <t>Escriba claramente el objeto del contrato suscrito.</t>
  </si>
  <si>
    <t>Escriba el sitio de ejecución del contrato.</t>
  </si>
  <si>
    <t>Escriba el número de días o de meses para la ejecución del contrato.</t>
  </si>
  <si>
    <t>Escriba  el  día en que se inicia el contrato.</t>
  </si>
  <si>
    <t>Escriba  el  año en que se inicia el Contrato.</t>
  </si>
  <si>
    <t>Escriba el nombre o razón social de la persona natural o jurídica, miembro del consorcio o unión temporal de la consultoría.</t>
  </si>
  <si>
    <t>Escriba en números, el porcentaje de participación de la persona natural o jurídica, miembro del consorcio o unión temporal de la consultoría.</t>
  </si>
  <si>
    <t>Escriba el número de identificación tributaria, de la persona natural o jurídica, miembro del consorcio o unión temporal de la consultoría.</t>
  </si>
  <si>
    <t>Indique en este espacio el día en que se efectúa  la reunión, en letras.</t>
  </si>
  <si>
    <t>Indique en este espacio el día en que se efectúa  la reunión, en números.</t>
  </si>
  <si>
    <t>Indique el mes en el cual se efectúa la reunión.</t>
  </si>
  <si>
    <t>Indique el año en el cual se efectúa la reunión.</t>
  </si>
  <si>
    <t>Escriba el nombre completo del representante legal del consultor</t>
  </si>
  <si>
    <t>Escriba el lugar de expedición de la cedula de ciudadanía del consultor.</t>
  </si>
  <si>
    <t>Escriba el nombre completo del representante legal de la Interventoría</t>
  </si>
  <si>
    <t>Escriba el lugar de expedición de la cedula de ciudadanía del interventor.</t>
  </si>
  <si>
    <t>Escriba en este espacio, la clase o tipo de documento entregado  (CD, informe, plano, otro) de acuerdo con la descripción del producto.</t>
  </si>
  <si>
    <t>Escriba el tipo de información digital entregada. Ejemplo CD, DVD.</t>
  </si>
  <si>
    <t>Escriba en números la cantidad de documentos en original entregados.</t>
  </si>
  <si>
    <t>Transcriba el radicado IDU y la fecha del mismo, dado en la oficina de correspondencia, al momento de realizar la radicación de la comunicación u oficio mediante la cual se realizó la entrega del producto.</t>
  </si>
  <si>
    <t>Indique en este espacio el día en que se firma la presente acta, en letras.</t>
  </si>
  <si>
    <t>Indique en este espacio el día en que se firma la presente acta, en números.</t>
  </si>
  <si>
    <t>Indique en este espacio el mes en que se firma la presente acta.</t>
  </si>
  <si>
    <t>Indique en este espacio el año en que se firma la presente acta.</t>
  </si>
  <si>
    <t>Deje este espacio libre para la firma del representante legal del Consultor.</t>
  </si>
  <si>
    <t>Deje este espacio libre para la firma del representante legal del Interventor.</t>
  </si>
  <si>
    <t>Escriba los nombres y apellidos completos del representante legal del Consultor.</t>
  </si>
  <si>
    <t>Escriba los nombres y apellidos completos del representante legal del interventor.</t>
  </si>
  <si>
    <t>Deje este espacio libre para la firma del(la) Subdirector(a) General responsable de la supervisión del contrato, en caso de ser el ordenador de gasto.</t>
  </si>
  <si>
    <t>Escriba los nombres y apellidos del(la) Director(a) Técnico(a) del área responsable de la supervisión del contrato.</t>
  </si>
  <si>
    <t>Escriba el nombre del Subdirector General responsable de la supervisión del contrato, en caso de ser el ordenador de gasto.</t>
  </si>
  <si>
    <t>Indique el número del acta de terminación suscrita.</t>
  </si>
  <si>
    <t>Indique en este espacio el valor inicial del contrato en números.</t>
  </si>
  <si>
    <t>Indique en este espacio el valor total de las adiciones realizadas al contrato.</t>
  </si>
  <si>
    <t>Escriba en este espacio la suma del valor inicial del contrato más el valor total de las adiciones realizadas al mismo.</t>
  </si>
  <si>
    <t>Escriba en este espacio el valor total de los descuentos o trabajos no ejecutados del contrato.</t>
  </si>
  <si>
    <t>Escriba en este espacio el valor total de los reconocimientos hechos al contrato.</t>
  </si>
  <si>
    <t>Escriba en este espacio el valor total facturado, que se lleva a la fecha.</t>
  </si>
  <si>
    <t>Escriba en este espacio el valor pendiente a pagar con la liquidación del contrato.</t>
  </si>
  <si>
    <t>Escriba en este espacio el valor total a liberar del contrato.</t>
  </si>
  <si>
    <t>Escriba el número respectivo del Certificado de Disponibilidad Presupuestal.</t>
  </si>
  <si>
    <t>Escriba la fecha de emisión del respectivo Certificado de Disponibilidad Presupuestal, (Día/mes/año).</t>
  </si>
  <si>
    <t>Escriba el código del rubro, correspondiente al Certificado de Disponibilidad Presupuestal.</t>
  </si>
  <si>
    <t>Escriba el nombre específico del rubro, utilizado para el Certificado de disponibilidad Presupuestal.</t>
  </si>
  <si>
    <t>Escriba el valor del Certificado de Disponibilidac Presupuestal.</t>
  </si>
  <si>
    <t>Escriba el número de la respectiva Reserva Presupuestal.</t>
  </si>
  <si>
    <t>Escriba la fecha de emisión de la respectiva Reserva Presupestal (día/mes/año).</t>
  </si>
  <si>
    <t>Escriba el código del rubro, correspondiente a la Reserva Presupuestal.</t>
  </si>
  <si>
    <t>Escriba el nombre específico del rubro, utilizado para la Reserva Presupuestal.</t>
  </si>
  <si>
    <t>Escriba el valor de la respectiva Reserva Presupuestal.</t>
  </si>
  <si>
    <t>Escriba el número de acta con la cual se ejecutó el pago.</t>
  </si>
  <si>
    <t>Escriba el mes y año de ejecución del acta relacionada.</t>
  </si>
  <si>
    <t>Escriba el número de la orden de pago respectiva, dado por la STPC, al acta relacionada.</t>
  </si>
  <si>
    <t>Escriba la fecha de la orden de pago, (Día/mes/año).</t>
  </si>
  <si>
    <t>Escriba el valor pagado con la respectiva acta.</t>
  </si>
  <si>
    <t>Escriba en orden, el número respectivo de las diferentes actas que se han suscrito.</t>
  </si>
  <si>
    <t>Escriba el objeto de la respectiva acta que se suscribió.</t>
  </si>
  <si>
    <t>Escriba la fecha en que se suscribieron las actas relacionadas, (Día/mes/año).</t>
  </si>
  <si>
    <t>Relacione el documento con el cual se realiza la adición, el Otrosí, o con el cual se ralizó la modificación contractual.</t>
  </si>
  <si>
    <t>Escriba el número con el que se identifica el contrato adicional relacionado, el Otrosí, o con el cual se ralizó la modificación contractual.</t>
  </si>
  <si>
    <t>Escriba el objeto de la modificación contractual, la adición o el Otrosí.</t>
  </si>
  <si>
    <t>Escriba la fecha en que se perfeccionaron los contratos adicionales, las modificaciones contractuales  o los otrosí.</t>
  </si>
  <si>
    <t>Escriba la clase de acción legal que se encuentra en proceso.</t>
  </si>
  <si>
    <t>Escriba la etapa en la que se encuentran las acciones legales relacionadas.</t>
  </si>
  <si>
    <t>Escriba la fecha en que se  verificó la última etapa procesal, (Día/mes/año).</t>
  </si>
  <si>
    <t>Escriba el nombre y número del despacho, en donde se encuentran en proceso las acciones legales relacionadas.</t>
  </si>
  <si>
    <t>Escriba el número del expediente con el que se identifica el proceso relacionado.</t>
  </si>
  <si>
    <t>Escriba el número de resolución por la cual se relacionaron las sanciones durante la ejecución del contrato.</t>
  </si>
  <si>
    <t>Escriba el objeto de cada una de las sanciones.</t>
  </si>
  <si>
    <t>Escriba la fecha de la resolución relacionada, (Día/mes/año).</t>
  </si>
  <si>
    <t>Escriba el nombre de la compañía de seguro que expide la póliza.</t>
  </si>
  <si>
    <t>Escriba el riesgo que ampara la póliza.</t>
  </si>
  <si>
    <t>Escriba el respectivo número de la póliza relacionada.</t>
  </si>
  <si>
    <t>Escriba la vigencia en días, meses o años, según sea necesario.</t>
  </si>
  <si>
    <t>Escriba el número del certificado modificatorio, si existe.</t>
  </si>
  <si>
    <t>Escriba el valor que asegura la póliza.</t>
  </si>
  <si>
    <t>Escriba la especialidad o el cargo del personal profesional o especialista con el que contó el (consultor / Interventor) para el cumplimiento de sus obligaciones.</t>
  </si>
  <si>
    <t>Escriba los Nombres y Apellidos completos del personal profesional o especialista con el que contó la consultoría o interventoría para el cumplimiento de sus obligaciones, que participaron en la elaboración de los estudios y diseños.</t>
  </si>
  <si>
    <t>Escriba el número de tarjeta profesional del personal profesional o especialista con el que contó la consultoría o interventoría para el cumplimiento de sus obligaciones.</t>
  </si>
  <si>
    <t>Escriba el porcentaje (%) del tiempo de dedicación que empleó el profesional o especialista, en el contrato de (Consultoría / interventoría).</t>
  </si>
  <si>
    <t>Escriba la fecha de vinculación del profesional a la firma consultora o interventora. (Día/mes/año).</t>
  </si>
  <si>
    <t>Escriba la fecha de desvinculación del profesional a la firma consultora o interventora. (Día/mes/año).</t>
  </si>
  <si>
    <t>DESCRIPCIÓN DE LA NOTA</t>
  </si>
  <si>
    <t>Escriba en este espacio el valor final del contrato, teniendo en cuenta el valor inicial y las adiciones al mismo, los descuentos, el valor del trabajo no ejecutado y los reconocimientos.</t>
  </si>
  <si>
    <t>Subdirector(a) General</t>
  </si>
  <si>
    <t>Esta acta debe ser firmada por el(la) subdirector(a) General, en caso de ser el ordenador de gasto y de pago. Ver las Resoluciones IDU de delegación de funciones.</t>
  </si>
  <si>
    <t>Validado por:</t>
  </si>
  <si>
    <t>Revisado por:</t>
  </si>
  <si>
    <t>Aprobado por:</t>
  </si>
  <si>
    <t>Isauro Cabrera Vega</t>
  </si>
  <si>
    <t>Validado por</t>
  </si>
  <si>
    <t>Revisado por</t>
  </si>
  <si>
    <t>Aprobado por</t>
  </si>
  <si>
    <t xml:space="preserve">Isauro Cabrera Vega
</t>
  </si>
  <si>
    <t xml:space="preserve">INNOVACIÓN Y GESTIÓN DEL CONOCIMIENTO </t>
  </si>
  <si>
    <t xml:space="preserve">SUBDIRECCIÓN GENERAL DE DESARROLLO URBANO </t>
  </si>
  <si>
    <t>DIRECCIÓN TÉCNICA ESTRATÉGICA</t>
  </si>
  <si>
    <t>A.  ESTADO FINANCIERO</t>
  </si>
  <si>
    <t>B.  ESTADO LEGAL</t>
  </si>
  <si>
    <t>1.  RELACIÓN DE ACTAS SUSCRITAS</t>
  </si>
  <si>
    <t>2.  RELACIÓN DE CONTRATOS ADICIONALES, OTROSÍ Y MODIFICACIONES CONTRACTUALES</t>
  </si>
  <si>
    <t>3. RELACIÓN DE ACCIONES LEGALES EN PROCESO</t>
  </si>
  <si>
    <t>4.  SANCIONES Y/O MULTAS</t>
  </si>
  <si>
    <t>5.  GARANTÍAS: PÓLIZAS</t>
  </si>
  <si>
    <t>2.  RECIBO DE PRODUCTOS</t>
  </si>
  <si>
    <t>Representante Legal del consultor;</t>
  </si>
  <si>
    <t>Representante Legal de la interventoria;</t>
  </si>
  <si>
    <t>1. DIRECTOR Y ESPECIALISTAS DEL CONTRATISTA VINCULADOS AL CONTRATO.</t>
  </si>
  <si>
    <t>A continuación se relaciona las notas acordadas por las partes que Intervienen.</t>
  </si>
  <si>
    <t>NOTAS</t>
  </si>
  <si>
    <t>Sudirector(a)  General</t>
  </si>
  <si>
    <t>Las disponibilidades y las reservas presupuestales que amparan el contrato son las siguientes:</t>
  </si>
  <si>
    <t>Descripción</t>
  </si>
  <si>
    <t>Tipo del documento</t>
  </si>
  <si>
    <t>C.  PERSONAL DEL CONTRATO Y PRODUCTOS ENTREGADOS</t>
  </si>
  <si>
    <t>Director(a) Tecnico(a)</t>
  </si>
  <si>
    <t>FO-IC-08</t>
  </si>
  <si>
    <t>1.0</t>
  </si>
  <si>
    <t>ACTA DE RECIBO FINAL Y LIQUIDACIÓN DE CONSULTORÍA Y/O INTERVENTORÍA</t>
  </si>
  <si>
    <t>Sandra Yazmin Espinosa Valbuena, Contratista, DTE.</t>
  </si>
  <si>
    <t>Versión inicial del documento, formato "FO-IC-08 Acta de Recibo Final y Liquidación de Consultoría y/o Interventoría".
Se elaboró de acuerdo al Manual de Interventoría y/o Supervisión de Contratos, vigente.</t>
  </si>
  <si>
    <t>Luis Hernan Perez Silva</t>
  </si>
  <si>
    <t>IDU</t>
  </si>
  <si>
    <t>Rafael Eduardo Abuchaibe López</t>
  </si>
  <si>
    <t>Subdirector General de Desarrollo Urbano</t>
  </si>
  <si>
    <t>Indique si el contrato corresponde a interentoría o a consultoría.</t>
  </si>
  <si>
    <t>Escriba  el  mes en que se inicia el Contrato</t>
  </si>
  <si>
    <t>Escriba  el  día en que se termina el contrato.</t>
  </si>
  <si>
    <t>Escriba  el  mes en que se termina el Contrato.</t>
  </si>
  <si>
    <t>Escriba  el  año en que se termina el Contrato.</t>
  </si>
  <si>
    <t>Indique en este espacio el valor del contrato en números.</t>
  </si>
  <si>
    <t>Escriba el nombre o razón social del consultor.</t>
  </si>
  <si>
    <t>Escriba el nombre o razón social del interventor.</t>
  </si>
  <si>
    <t xml:space="preserve"> Escriba el nombre del Subdirector(a) General responsable de la supervisión del contrato, en caso de ser el ordenador de gasto.</t>
  </si>
  <si>
    <t>Escriba el número de cédula de ciudadanía del consultor.</t>
  </si>
  <si>
    <t>Escriba el número de cédula de ciudadanía del interventor.</t>
  </si>
  <si>
    <t>Escriba el número de cédula de ciudadanía  del(la) Director(a) Técnico(a) del área responsable de la supervisión del contrato.</t>
  </si>
  <si>
    <t>Escriba el lugar de expedición de la cedula de ciudadanía  del(la) Director(a) Técnico(a) del área responsable de la supervisión del contrato.</t>
  </si>
  <si>
    <t>Escriba el número de cédula de ciudadanía el Subdirector(a) General responsable de la supervisión del contrato, en caso de ser el ordenador de gasto.</t>
  </si>
  <si>
    <t>Escriba el lugar de expedición de la cedula de ciudadanía el Subdirector(a) General responsable de la supervisión del contrato, en caso de ser el ordenador de gasto.</t>
  </si>
  <si>
    <t xml:space="preserve">con el fin de liquidar el contrato </t>
  </si>
  <si>
    <t>el cual fue terminado el:</t>
  </si>
  <si>
    <t>de terminación del contrato.</t>
  </si>
  <si>
    <t>Escriba en este espacio el número de contrato.</t>
  </si>
  <si>
    <t>Describa puntualmente el producto entregado por el consultor y recibido por el interventor.</t>
  </si>
  <si>
    <t>Escribir las respectivas notas, acordadas por las partes que intervienen en el recibo final y liquidación del contrato.</t>
  </si>
  <si>
    <t>Deje este espacio libre para la firma del Director(a) Técnico(a) del área responsable de la supervisión del contrato.</t>
  </si>
  <si>
    <t>Director Técnico Estratégico (E)</t>
  </si>
  <si>
    <t>Stefania Olivera Rios, Contratista, DTE.</t>
  </si>
  <si>
    <t>Juan Pablo Agudelo Mendez, Contratista, DTE.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</si>
</sst>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
    <numFmt numFmtId="165" formatCode="&quot;(Nombre)   &quot;@"/>
    <numFmt numFmtId="166" formatCode="&quot;( &quot;0&quot; )&quot;"/>
    <numFmt numFmtId="167" formatCode="&quot;$&quot;\ #,##0.00"/>
  </numFmts>
  <fonts count="27" x14ac:knownFonts="1">
    <font>
      <sz val="11"/>
      <color theme="1"/>
      <name val="Calibri"/>
      <family val="2"/>
      <scheme val="minor"/>
    </font>
    <font>
      <b/>
      <sz val="9"/>
      <name val="Arial"/>
      <family val="2"/>
    </font>
    <font>
      <sz val="10"/>
      <name val="Arial"/>
      <family val="2"/>
    </font>
    <font>
      <b/>
      <sz val="8"/>
      <name val="Arial"/>
      <family val="2"/>
    </font>
    <font>
      <b/>
      <sz val="10"/>
      <name val="Arial"/>
      <family val="2"/>
    </font>
    <font>
      <sz val="9"/>
      <name val="Arial"/>
      <family val="2"/>
    </font>
    <font>
      <sz val="5"/>
      <name val="Arial"/>
      <family val="2"/>
    </font>
    <font>
      <sz val="8"/>
      <name val="Arial"/>
      <family val="2"/>
    </font>
    <font>
      <b/>
      <sz val="12"/>
      <name val="Arial"/>
      <family val="2"/>
    </font>
    <font>
      <sz val="14"/>
      <color rgb="FF0000FF"/>
      <name val="Arial"/>
      <family val="2"/>
    </font>
    <font>
      <b/>
      <sz val="11"/>
      <name val="Arial"/>
      <family val="2"/>
    </font>
    <font>
      <u/>
      <sz val="10"/>
      <name val="Arial"/>
      <family val="2"/>
    </font>
    <font>
      <sz val="10"/>
      <color indexed="10"/>
      <name val="Arial"/>
      <family val="2"/>
    </font>
    <font>
      <sz val="10"/>
      <color indexed="12"/>
      <name val="Arial"/>
      <family val="2"/>
    </font>
    <font>
      <sz val="11"/>
      <color theme="1"/>
      <name val="Arial"/>
      <family val="2"/>
    </font>
    <font>
      <sz val="10"/>
      <color rgb="FFFF0000"/>
      <name val="Arial"/>
      <family val="2"/>
    </font>
    <font>
      <sz val="9"/>
      <color rgb="FFFF0000"/>
      <name val="Arial"/>
      <family val="2"/>
    </font>
    <font>
      <b/>
      <sz val="10"/>
      <color rgb="FFFF0000"/>
      <name val="Arial"/>
      <family val="2"/>
    </font>
    <font>
      <sz val="11"/>
      <name val="Arial"/>
      <family val="2"/>
    </font>
    <font>
      <u/>
      <sz val="9"/>
      <name val="Arial"/>
      <family val="2"/>
    </font>
    <font>
      <b/>
      <sz val="7"/>
      <name val="Arial"/>
      <family val="2"/>
    </font>
    <font>
      <sz val="7"/>
      <name val="Arial"/>
      <family val="2"/>
    </font>
    <font>
      <b/>
      <sz val="6"/>
      <name val="Arial"/>
      <family val="2"/>
    </font>
    <font>
      <sz val="7"/>
      <color rgb="FF0000FF"/>
      <name val="Arial"/>
      <family val="2"/>
    </font>
    <font>
      <sz val="7.5"/>
      <name val="Arial"/>
      <family val="2"/>
    </font>
    <font>
      <sz val="24"/>
      <name val="Arial"/>
      <family val="2"/>
    </font>
    <font>
      <b/>
      <sz val="2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0E0E0"/>
        <bgColor indexed="64"/>
      </patternFill>
    </fill>
    <fill>
      <patternFill patternType="solid">
        <fgColor indexed="22"/>
        <bgColor indexed="64"/>
      </patternFill>
    </fill>
    <fill>
      <patternFill patternType="solid">
        <fgColor theme="0" tint="-0.249977111117893"/>
        <bgColor indexed="64"/>
      </patternFill>
    </fill>
  </fills>
  <borders count="20">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bottom/>
      <diagonal/>
    </border>
  </borders>
  <cellStyleXfs count="2">
    <xf numFmtId="0" fontId="0" fillId="0" borderId="0"/>
    <xf numFmtId="0" fontId="2" fillId="0" borderId="0"/>
  </cellStyleXfs>
  <cellXfs count="503">
    <xf numFmtId="0" fontId="0" fillId="0" borderId="0" xfId="0"/>
    <xf numFmtId="0" fontId="7" fillId="0" borderId="0" xfId="1" applyFont="1"/>
    <xf numFmtId="0" fontId="2" fillId="0" borderId="3" xfId="1" applyFont="1" applyFill="1" applyBorder="1" applyAlignment="1">
      <alignment horizontal="center" vertical="center" wrapText="1"/>
    </xf>
    <xf numFmtId="0" fontId="2" fillId="0" borderId="0" xfId="0" applyFont="1" applyBorder="1"/>
    <xf numFmtId="0" fontId="11" fillId="0" borderId="12" xfId="0" applyFont="1" applyBorder="1" applyAlignment="1" applyProtection="1">
      <alignment vertical="top"/>
      <protection locked="0"/>
    </xf>
    <xf numFmtId="0" fontId="4" fillId="0" borderId="13" xfId="0" applyFont="1" applyFill="1" applyBorder="1" applyAlignment="1">
      <alignment vertical="center"/>
    </xf>
    <xf numFmtId="0" fontId="4" fillId="0" borderId="0"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2" fillId="0" borderId="13" xfId="0" applyFont="1" applyBorder="1" applyAlignment="1">
      <alignment horizontal="left" vertical="center" wrapText="1"/>
    </xf>
    <xf numFmtId="0" fontId="12" fillId="0" borderId="0" xfId="0" applyFont="1" applyBorder="1"/>
    <xf numFmtId="0" fontId="13" fillId="0" borderId="0" xfId="0" applyFont="1" applyBorder="1"/>
    <xf numFmtId="0" fontId="2" fillId="0" borderId="0" xfId="0" applyFont="1" applyFill="1" applyBorder="1" applyAlignment="1">
      <alignment horizontal="center"/>
    </xf>
    <xf numFmtId="0" fontId="13" fillId="0" borderId="0" xfId="0" quotePrefix="1" applyFont="1" applyBorder="1"/>
    <xf numFmtId="0" fontId="2" fillId="0" borderId="0" xfId="0" applyFont="1" applyFill="1" applyBorder="1" applyAlignment="1"/>
    <xf numFmtId="0" fontId="7" fillId="0" borderId="0" xfId="0" applyFont="1" applyFill="1" applyBorder="1" applyAlignment="1">
      <alignment horizontal="center" vertical="center" wrapText="1" shrinkToFit="1"/>
    </xf>
    <xf numFmtId="0" fontId="14" fillId="0" borderId="0" xfId="0" applyFont="1" applyBorder="1" applyAlignment="1">
      <alignment horizontal="center"/>
    </xf>
    <xf numFmtId="0" fontId="2" fillId="0" borderId="7" xfId="0" applyFont="1" applyBorder="1"/>
    <xf numFmtId="0" fontId="14" fillId="0" borderId="1" xfId="0" applyFont="1" applyBorder="1" applyAlignment="1">
      <alignment horizontal="center"/>
    </xf>
    <xf numFmtId="0" fontId="14" fillId="0" borderId="10" xfId="0" applyFont="1" applyBorder="1" applyAlignment="1">
      <alignment horizontal="center"/>
    </xf>
    <xf numFmtId="0" fontId="2" fillId="0" borderId="12" xfId="0" applyFont="1" applyBorder="1"/>
    <xf numFmtId="0" fontId="7" fillId="0" borderId="1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2" fillId="0" borderId="13" xfId="0" applyFont="1" applyBorder="1"/>
    <xf numFmtId="0" fontId="14" fillId="0" borderId="13" xfId="0" applyFont="1" applyBorder="1" applyAlignment="1">
      <alignment horizontal="center"/>
    </xf>
    <xf numFmtId="0" fontId="1" fillId="0" borderId="12" xfId="0" applyFont="1" applyBorder="1"/>
    <xf numFmtId="0" fontId="1" fillId="0" borderId="13" xfId="0" applyFont="1" applyBorder="1"/>
    <xf numFmtId="0" fontId="6" fillId="0" borderId="13" xfId="0" applyFont="1" applyBorder="1" applyAlignment="1">
      <alignment vertical="center"/>
    </xf>
    <xf numFmtId="0" fontId="2" fillId="0" borderId="4" xfId="0" applyFont="1" applyBorder="1"/>
    <xf numFmtId="0" fontId="5" fillId="0" borderId="6" xfId="0" applyFont="1" applyBorder="1" applyAlignment="1">
      <alignment horizontal="justify" vertical="center"/>
    </xf>
    <xf numFmtId="0" fontId="2" fillId="0" borderId="5" xfId="0" applyFont="1" applyBorder="1"/>
    <xf numFmtId="0" fontId="4" fillId="0" borderId="1"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15" fillId="0" borderId="0" xfId="0" applyFont="1" applyBorder="1"/>
    <xf numFmtId="0" fontId="16" fillId="0" borderId="0" xfId="0" applyFont="1" applyBorder="1" applyAlignment="1">
      <alignment vertical="top"/>
    </xf>
    <xf numFmtId="0" fontId="17" fillId="0" borderId="0" xfId="0" applyFont="1" applyFill="1" applyBorder="1" applyAlignment="1">
      <alignment horizontal="left" vertical="top"/>
    </xf>
    <xf numFmtId="0" fontId="2" fillId="0" borderId="0" xfId="0" applyFont="1" applyFill="1" applyBorder="1" applyProtection="1">
      <protection locked="0"/>
    </xf>
    <xf numFmtId="0" fontId="6" fillId="0" borderId="0" xfId="0" applyFont="1" applyBorder="1" applyAlignment="1">
      <alignment vertical="center"/>
    </xf>
    <xf numFmtId="0" fontId="18" fillId="0" borderId="0" xfId="0" applyFont="1" applyBorder="1" applyAlignment="1">
      <alignment horizontal="center"/>
    </xf>
    <xf numFmtId="0" fontId="6" fillId="0" borderId="0" xfId="0" applyFont="1" applyBorder="1" applyAlignment="1">
      <alignment horizontal="center" vertical="center"/>
    </xf>
    <xf numFmtId="0" fontId="1" fillId="0" borderId="2" xfId="0" applyFont="1" applyBorder="1" applyAlignment="1">
      <alignment horizontal="center"/>
    </xf>
    <xf numFmtId="0" fontId="5" fillId="0" borderId="0" xfId="0" applyFont="1" applyBorder="1"/>
    <xf numFmtId="0" fontId="1" fillId="0" borderId="0" xfId="0" applyFont="1" applyFill="1" applyBorder="1" applyAlignment="1">
      <alignment horizontal="right" vertical="center"/>
    </xf>
    <xf numFmtId="0" fontId="5" fillId="0" borderId="0" xfId="0" applyFont="1" applyFill="1" applyBorder="1" applyAlignment="1">
      <alignment horizontal="center" vertical="center" wrapText="1" shrinkToFit="1"/>
    </xf>
    <xf numFmtId="0" fontId="1" fillId="0" borderId="0" xfId="0" applyFont="1" applyBorder="1"/>
    <xf numFmtId="0" fontId="6" fillId="0" borderId="0" xfId="0" applyFont="1" applyBorder="1" applyAlignment="1">
      <alignment horizontal="right"/>
    </xf>
    <xf numFmtId="0" fontId="1" fillId="0" borderId="0" xfId="0" applyFont="1" applyBorder="1" applyAlignment="1">
      <alignment horizontal="right" vertical="center"/>
    </xf>
    <xf numFmtId="0" fontId="1" fillId="0" borderId="2" xfId="0" applyFont="1" applyBorder="1" applyAlignment="1">
      <alignment horizontal="center" vertical="center" wrapText="1"/>
    </xf>
    <xf numFmtId="0" fontId="2" fillId="0" borderId="0" xfId="0" applyFont="1" applyBorder="1" applyAlignment="1">
      <alignment vertical="center"/>
    </xf>
    <xf numFmtId="0" fontId="5" fillId="0" borderId="2" xfId="0" applyFont="1" applyBorder="1"/>
    <xf numFmtId="0" fontId="5" fillId="0" borderId="0" xfId="0" applyFont="1" applyBorder="1" applyAlignment="1">
      <alignment vertical="top"/>
    </xf>
    <xf numFmtId="0" fontId="7" fillId="3" borderId="0" xfId="0" applyFont="1" applyFill="1" applyBorder="1" applyAlignment="1">
      <alignment vertical="center"/>
    </xf>
    <xf numFmtId="0" fontId="2" fillId="0" borderId="0" xfId="0" applyFont="1" applyBorder="1" applyAlignment="1">
      <alignment horizontal="left" vertical="center" wrapText="1"/>
    </xf>
    <xf numFmtId="0" fontId="1" fillId="0" borderId="0" xfId="0" applyFont="1" applyFill="1" applyBorder="1" applyAlignment="1">
      <alignment horizontal="left"/>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21"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 fillId="0" borderId="15" xfId="0"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right" vertical="center" wrapText="1"/>
    </xf>
    <xf numFmtId="0" fontId="4" fillId="0" borderId="0" xfId="0" applyFont="1" applyFill="1" applyBorder="1" applyAlignment="1"/>
    <xf numFmtId="0" fontId="4" fillId="0" borderId="19" xfId="0" applyFont="1" applyFill="1" applyBorder="1" applyAlignment="1"/>
    <xf numFmtId="0" fontId="4" fillId="0" borderId="19" xfId="0" applyFont="1" applyFill="1" applyBorder="1" applyAlignment="1">
      <alignment horizontal="left"/>
    </xf>
    <xf numFmtId="0" fontId="2" fillId="0" borderId="19" xfId="0" applyFont="1" applyFill="1" applyBorder="1" applyAlignment="1">
      <alignment horizontal="left"/>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justify" vertical="center" wrapText="1"/>
    </xf>
    <xf numFmtId="0" fontId="4" fillId="0" borderId="0" xfId="0" applyFont="1" applyFill="1" applyBorder="1" applyAlignment="1">
      <alignment horizontal="left"/>
    </xf>
    <xf numFmtId="0" fontId="4" fillId="0" borderId="0" xfId="0" applyFont="1" applyBorder="1"/>
    <xf numFmtId="0" fontId="2" fillId="0" borderId="0" xfId="0" applyFont="1" applyBorder="1" applyAlignment="1">
      <alignment horizontal="right" wrapText="1"/>
    </xf>
    <xf numFmtId="0" fontId="2" fillId="0" borderId="0" xfId="0" applyFont="1" applyBorder="1" applyAlignment="1">
      <alignment horizontal="left"/>
    </xf>
    <xf numFmtId="0" fontId="6" fillId="0" borderId="2" xfId="0" applyFont="1" applyBorder="1" applyAlignment="1"/>
    <xf numFmtId="165" fontId="6" fillId="0" borderId="1" xfId="0" applyNumberFormat="1" applyFont="1" applyBorder="1" applyAlignment="1" applyProtection="1">
      <protection locked="0"/>
    </xf>
    <xf numFmtId="0" fontId="6" fillId="0" borderId="2" xfId="0" applyFont="1" applyBorder="1" applyAlignment="1" applyProtection="1">
      <protection locked="0"/>
    </xf>
    <xf numFmtId="165" fontId="6" fillId="0" borderId="1" xfId="0" applyNumberFormat="1" applyFont="1" applyBorder="1" applyAlignment="1"/>
    <xf numFmtId="0" fontId="2" fillId="0" borderId="8" xfId="0" applyFont="1" applyBorder="1"/>
    <xf numFmtId="0" fontId="2" fillId="0" borderId="11" xfId="0" applyFont="1" applyBorder="1"/>
    <xf numFmtId="167" fontId="5" fillId="0" borderId="0" xfId="0" applyNumberFormat="1" applyFont="1" applyFill="1" applyBorder="1" applyAlignment="1">
      <alignment horizontal="right" vertical="center" wrapText="1"/>
    </xf>
    <xf numFmtId="0" fontId="2" fillId="0" borderId="2" xfId="0" applyFont="1" applyFill="1" applyBorder="1" applyProtection="1">
      <protection locked="0"/>
    </xf>
    <xf numFmtId="0" fontId="2" fillId="0" borderId="2" xfId="0" applyFont="1" applyBorder="1"/>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right" vertical="center"/>
    </xf>
    <xf numFmtId="0" fontId="5" fillId="0" borderId="0" xfId="0" applyFont="1" applyBorder="1" applyAlignment="1" applyProtection="1">
      <alignment horizontal="center" vertical="center"/>
      <protection locked="0"/>
    </xf>
    <xf numFmtId="0" fontId="1" fillId="0" borderId="8" xfId="0" applyFont="1" applyBorder="1"/>
    <xf numFmtId="0" fontId="2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left"/>
    </xf>
    <xf numFmtId="164" fontId="4" fillId="0" borderId="2" xfId="0" applyNumberFormat="1" applyFont="1" applyFill="1" applyBorder="1" applyAlignment="1">
      <alignment horizontal="right" vertical="center" wrapText="1"/>
    </xf>
    <xf numFmtId="0" fontId="17" fillId="0" borderId="2" xfId="0" applyFont="1" applyFill="1" applyBorder="1" applyAlignment="1">
      <alignment horizontal="left" vertical="top"/>
    </xf>
    <xf numFmtId="0" fontId="15" fillId="0" borderId="2" xfId="0" applyFont="1" applyBorder="1"/>
    <xf numFmtId="0" fontId="2" fillId="0" borderId="2" xfId="0" applyFont="1" applyBorder="1" applyAlignment="1">
      <alignment horizontal="center"/>
    </xf>
    <xf numFmtId="0" fontId="5" fillId="0" borderId="0" xfId="1" applyFont="1" applyAlignment="1">
      <alignment horizontal="center"/>
    </xf>
    <xf numFmtId="0" fontId="10" fillId="2" borderId="3" xfId="1" applyFont="1" applyFill="1" applyBorder="1" applyAlignment="1">
      <alignment horizontal="center" vertical="center" wrapText="1"/>
    </xf>
    <xf numFmtId="0" fontId="2" fillId="0" borderId="2"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11" xfId="0" applyFont="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5" xfId="1" applyFont="1" applyBorder="1" applyAlignment="1">
      <alignment horizontal="center" vertical="center"/>
    </xf>
    <xf numFmtId="0" fontId="2" fillId="0" borderId="4"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5" fillId="0" borderId="0" xfId="0" applyFont="1" applyFill="1" applyBorder="1" applyAlignment="1">
      <alignment horizontal="center"/>
    </xf>
    <xf numFmtId="0" fontId="6" fillId="0" borderId="0" xfId="0" applyFont="1" applyFill="1" applyBorder="1" applyAlignment="1">
      <alignment vertical="top"/>
    </xf>
    <xf numFmtId="0" fontId="2" fillId="0" borderId="2" xfId="0" applyFont="1" applyBorder="1" applyAlignment="1">
      <alignment wrapText="1"/>
    </xf>
    <xf numFmtId="0" fontId="5" fillId="0" borderId="0" xfId="0" applyFont="1" applyBorder="1" applyAlignment="1" applyProtection="1">
      <alignment horizontal="center" vertical="center" wrapText="1"/>
      <protection locked="0"/>
    </xf>
    <xf numFmtId="0" fontId="5" fillId="0" borderId="0" xfId="0" applyFont="1" applyFill="1" applyBorder="1" applyAlignment="1">
      <alignment horizontal="right" wrapText="1"/>
    </xf>
    <xf numFmtId="166" fontId="5" fillId="0" borderId="2" xfId="0" applyNumberFormat="1" applyFont="1" applyFill="1" applyBorder="1" applyAlignment="1" applyProtection="1">
      <alignment horizontal="center"/>
      <protection locked="0"/>
    </xf>
    <xf numFmtId="14" fontId="2" fillId="0" borderId="4" xfId="1" applyNumberFormat="1" applyFont="1" applyBorder="1" applyAlignment="1">
      <alignment horizontal="center" vertical="center" wrapText="1"/>
    </xf>
    <xf numFmtId="0" fontId="2" fillId="0" borderId="0" xfId="1" applyFont="1" applyFill="1" applyBorder="1" applyAlignment="1">
      <alignment horizontal="center" vertical="center" wrapText="1"/>
    </xf>
    <xf numFmtId="14" fontId="2" fillId="0" borderId="0" xfId="1" applyNumberFormat="1" applyFont="1" applyBorder="1" applyAlignment="1">
      <alignment horizontal="center" vertical="center"/>
    </xf>
    <xf numFmtId="0" fontId="2" fillId="0" borderId="0" xfId="1" applyFont="1" applyBorder="1" applyAlignment="1">
      <alignment horizontal="center" vertical="center"/>
    </xf>
    <xf numFmtId="0" fontId="5" fillId="0" borderId="2" xfId="0" applyFont="1" applyBorder="1" applyAlignment="1">
      <alignment horizontal="justify" vertical="center"/>
    </xf>
    <xf numFmtId="0" fontId="5" fillId="0" borderId="2" xfId="0" applyFont="1" applyBorder="1" applyAlignment="1">
      <alignment horizontal="center" vertical="center"/>
    </xf>
    <xf numFmtId="0" fontId="6" fillId="0" borderId="0" xfId="0" applyFont="1" applyBorder="1" applyAlignment="1">
      <alignment horizontal="left"/>
    </xf>
    <xf numFmtId="0" fontId="2" fillId="0" borderId="0" xfId="0" applyFont="1" applyBorder="1" applyAlignment="1"/>
    <xf numFmtId="0" fontId="5" fillId="0" borderId="0" xfId="0" applyFont="1" applyBorder="1" applyAlignment="1">
      <alignment horizontal="center"/>
    </xf>
    <xf numFmtId="0" fontId="1" fillId="0" borderId="0" xfId="0" applyFont="1" applyFill="1" applyBorder="1" applyAlignment="1">
      <alignment horizontal="right" vertical="center" wrapText="1"/>
    </xf>
    <xf numFmtId="0" fontId="6" fillId="0" borderId="0" xfId="0" applyFont="1" applyBorder="1" applyAlignment="1">
      <alignment horizontal="center"/>
    </xf>
    <xf numFmtId="0" fontId="2" fillId="0" borderId="0" xfId="0" applyFont="1" applyBorder="1" applyAlignment="1">
      <alignment horizontal="center"/>
    </xf>
    <xf numFmtId="0" fontId="1" fillId="0" borderId="0" xfId="0" applyFont="1" applyBorder="1" applyAlignment="1">
      <alignment horizontal="left" vertical="top"/>
    </xf>
    <xf numFmtId="0" fontId="14" fillId="0" borderId="2" xfId="0" applyFont="1" applyBorder="1" applyAlignment="1">
      <alignment horizontal="center"/>
    </xf>
    <xf numFmtId="0" fontId="14" fillId="0" borderId="11" xfId="0" applyFont="1" applyBorder="1" applyAlignment="1">
      <alignment horizontal="center"/>
    </xf>
    <xf numFmtId="0" fontId="1" fillId="0" borderId="0" xfId="0" applyFont="1" applyFill="1" applyBorder="1" applyAlignment="1">
      <alignment horizontal="left" vertical="center" wrapText="1"/>
    </xf>
    <xf numFmtId="0" fontId="1" fillId="0" borderId="0" xfId="0" applyFont="1" applyBorder="1" applyAlignment="1">
      <alignment horizontal="center"/>
    </xf>
    <xf numFmtId="0" fontId="1" fillId="0" borderId="0" xfId="0" applyFont="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5" xfId="0" applyFont="1" applyFill="1" applyBorder="1" applyAlignment="1">
      <alignment horizontal="center" vertical="center" wrapText="1"/>
    </xf>
    <xf numFmtId="0" fontId="2" fillId="0" borderId="0" xfId="0" applyFont="1" applyFill="1" applyBorder="1" applyAlignment="1">
      <alignment horizontal="left"/>
    </xf>
    <xf numFmtId="0" fontId="5" fillId="0" borderId="0" xfId="0" applyFont="1" applyBorder="1" applyAlignment="1">
      <alignment horizontal="justify" vertical="center" wrapText="1"/>
    </xf>
    <xf numFmtId="0" fontId="6"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Fill="1" applyBorder="1" applyAlignment="1">
      <alignment horizontal="center"/>
    </xf>
    <xf numFmtId="0" fontId="21" fillId="0" borderId="0" xfId="0" applyFont="1" applyFill="1" applyBorder="1" applyAlignment="1">
      <alignment horizontal="left"/>
    </xf>
    <xf numFmtId="0" fontId="1" fillId="0" borderId="3"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xf numFmtId="0" fontId="7" fillId="0" borderId="5" xfId="0" applyFont="1" applyFill="1" applyBorder="1" applyAlignment="1">
      <alignment horizontal="center" vertical="center" wrapText="1"/>
    </xf>
    <xf numFmtId="0" fontId="5" fillId="0" borderId="0" xfId="0" applyFont="1" applyBorder="1" applyAlignment="1">
      <alignment horizontal="center"/>
    </xf>
    <xf numFmtId="0" fontId="6" fillId="0" borderId="0" xfId="0" applyFont="1" applyBorder="1" applyAlignment="1">
      <alignment horizontal="left"/>
    </xf>
    <xf numFmtId="0" fontId="2" fillId="0" borderId="0" xfId="0" applyFont="1" applyBorder="1" applyAlignment="1">
      <alignment horizontal="center" vertical="center"/>
    </xf>
    <xf numFmtId="0" fontId="5" fillId="0" borderId="0"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4" fillId="0" borderId="2" xfId="0" applyFont="1" applyFill="1" applyBorder="1" applyAlignment="1">
      <alignment horizontal="left" vertical="top"/>
    </xf>
    <xf numFmtId="0" fontId="5" fillId="0" borderId="0" xfId="0" applyFont="1" applyBorder="1" applyAlignment="1">
      <alignment vertical="center"/>
    </xf>
    <xf numFmtId="0" fontId="2" fillId="0" borderId="0" xfId="0" applyFont="1" applyBorder="1" applyAlignment="1" applyProtection="1">
      <alignment horizontal="center" vertical="center"/>
      <protection locked="0"/>
    </xf>
    <xf numFmtId="0" fontId="6" fillId="0" borderId="0" xfId="0" applyFont="1" applyBorder="1" applyAlignment="1"/>
    <xf numFmtId="0" fontId="2" fillId="0" borderId="2" xfId="0" applyFont="1" applyBorder="1" applyAlignment="1">
      <alignment horizontal="left"/>
    </xf>
    <xf numFmtId="166" fontId="2" fillId="0" borderId="2" xfId="0" applyNumberFormat="1"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0" xfId="0" applyFont="1" applyBorder="1" applyAlignment="1">
      <alignment horizontal="center"/>
    </xf>
    <xf numFmtId="166" fontId="5" fillId="0" borderId="2" xfId="0"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Border="1" applyAlignment="1">
      <alignment horizontal="left"/>
    </xf>
    <xf numFmtId="0" fontId="2" fillId="0" borderId="0" xfId="0" applyFont="1" applyBorder="1" applyAlignment="1">
      <alignment horizontal="left"/>
    </xf>
    <xf numFmtId="0" fontId="5" fillId="0" borderId="2" xfId="0" applyFont="1" applyBorder="1" applyAlignment="1">
      <alignment horizontal="center" vertical="center"/>
    </xf>
    <xf numFmtId="0" fontId="5" fillId="0" borderId="2" xfId="0" applyFont="1" applyBorder="1" applyAlignment="1">
      <alignment horizontal="center"/>
    </xf>
    <xf numFmtId="0" fontId="2" fillId="0" borderId="0" xfId="0" applyFont="1" applyBorder="1" applyAlignment="1">
      <alignment horizontal="center"/>
    </xf>
    <xf numFmtId="0" fontId="2" fillId="0" borderId="0" xfId="0" applyFont="1" applyBorder="1" applyAlignment="1"/>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 fillId="4" borderId="3" xfId="0" applyFont="1" applyFill="1" applyBorder="1" applyAlignment="1">
      <alignment horizontal="center" vertical="center"/>
    </xf>
    <xf numFmtId="0" fontId="5" fillId="0" borderId="1" xfId="0" applyFont="1" applyBorder="1" applyAlignment="1">
      <alignment horizontal="justify" vertical="center"/>
    </xf>
    <xf numFmtId="0" fontId="5" fillId="0" borderId="2" xfId="0" applyFont="1" applyBorder="1" applyAlignment="1">
      <alignment vertical="center"/>
    </xf>
    <xf numFmtId="0" fontId="5" fillId="0" borderId="3" xfId="0" applyFont="1" applyFill="1" applyBorder="1" applyAlignment="1">
      <alignment horizontal="center" vertical="center" wrapText="1"/>
    </xf>
    <xf numFmtId="165" fontId="5" fillId="0" borderId="1" xfId="0" applyNumberFormat="1" applyFont="1" applyBorder="1" applyAlignment="1">
      <alignment horizontal="justify" vertical="center"/>
    </xf>
    <xf numFmtId="0" fontId="6" fillId="0" borderId="1" xfId="0" applyFont="1" applyBorder="1" applyAlignment="1">
      <alignment horizontal="center"/>
    </xf>
    <xf numFmtId="0" fontId="1" fillId="4" borderId="3"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167" fontId="5" fillId="0" borderId="3"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4" borderId="3" xfId="0" applyFont="1" applyFill="1" applyBorder="1" applyAlignment="1">
      <alignment horizontal="center" vertical="center"/>
    </xf>
    <xf numFmtId="0" fontId="5" fillId="0" borderId="4" xfId="0" applyFont="1" applyFill="1" applyBorder="1" applyAlignment="1">
      <alignment horizontal="justify" vertical="center"/>
    </xf>
    <xf numFmtId="0" fontId="5" fillId="0" borderId="6" xfId="0" applyFont="1" applyFill="1" applyBorder="1" applyAlignment="1">
      <alignment horizontal="justify" vertical="center"/>
    </xf>
    <xf numFmtId="14" fontId="5" fillId="0" borderId="4"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0" xfId="0" applyFont="1" applyFill="1" applyBorder="1" applyAlignment="1">
      <alignment horizontal="left" vertical="center" wrapText="1"/>
    </xf>
    <xf numFmtId="167" fontId="5" fillId="0" borderId="7" xfId="0" applyNumberFormat="1" applyFont="1" applyFill="1" applyBorder="1" applyAlignment="1">
      <alignment horizontal="right" vertical="center" wrapText="1"/>
    </xf>
    <xf numFmtId="167" fontId="5" fillId="0" borderId="1" xfId="0" applyNumberFormat="1" applyFont="1" applyFill="1" applyBorder="1" applyAlignment="1">
      <alignment horizontal="right" vertical="center" wrapText="1"/>
    </xf>
    <xf numFmtId="167" fontId="5" fillId="0" borderId="10" xfId="0" applyNumberFormat="1" applyFont="1" applyFill="1" applyBorder="1" applyAlignment="1">
      <alignment horizontal="right" vertical="center" wrapText="1"/>
    </xf>
    <xf numFmtId="167" fontId="5" fillId="0" borderId="3"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3" xfId="0" applyFont="1" applyBorder="1" applyAlignment="1">
      <alignment horizontal="center"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7" fillId="0" borderId="3" xfId="0" applyFont="1" applyBorder="1" applyAlignment="1">
      <alignment horizontal="center" vertical="center"/>
    </xf>
    <xf numFmtId="0" fontId="3"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10" xfId="0" applyFont="1" applyBorder="1" applyAlignment="1">
      <alignment horizontal="center" vertical="top"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5" xfId="0" applyFont="1" applyFill="1" applyBorder="1" applyAlignment="1">
      <alignment horizontal="justify" vertical="center"/>
    </xf>
    <xf numFmtId="167" fontId="5" fillId="0" borderId="4" xfId="0" applyNumberFormat="1" applyFont="1" applyFill="1" applyBorder="1" applyAlignment="1">
      <alignment horizontal="right" vertical="center"/>
    </xf>
    <xf numFmtId="167" fontId="5" fillId="0" borderId="6" xfId="0" applyNumberFormat="1" applyFont="1" applyFill="1" applyBorder="1" applyAlignment="1">
      <alignment horizontal="right" vertical="center"/>
    </xf>
    <xf numFmtId="167" fontId="5" fillId="0" borderId="5" xfId="0" applyNumberFormat="1" applyFont="1" applyFill="1" applyBorder="1" applyAlignment="1">
      <alignment horizontal="right" vertical="center"/>
    </xf>
    <xf numFmtId="0" fontId="6" fillId="0" borderId="1" xfId="0" applyFont="1" applyBorder="1" applyAlignment="1">
      <alignment horizontal="right"/>
    </xf>
    <xf numFmtId="0" fontId="1" fillId="0" borderId="0" xfId="0" applyFont="1" applyBorder="1" applyAlignment="1">
      <alignment horizontal="center"/>
    </xf>
    <xf numFmtId="0" fontId="6" fillId="0" borderId="0" xfId="0" applyFont="1" applyBorder="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7" fillId="0" borderId="2" xfId="0" applyFont="1" applyBorder="1" applyAlignment="1">
      <alignment horizontal="justify" vertical="center"/>
    </xf>
    <xf numFmtId="0" fontId="5" fillId="0" borderId="2" xfId="0" applyFont="1" applyBorder="1" applyAlignment="1">
      <alignment horizontal="justify" vertical="center"/>
    </xf>
    <xf numFmtId="0" fontId="1" fillId="0" borderId="0" xfId="0" applyFont="1" applyBorder="1" applyAlignment="1">
      <alignment vertical="center"/>
    </xf>
    <xf numFmtId="0" fontId="5" fillId="0" borderId="2" xfId="0" applyFont="1" applyBorder="1" applyAlignment="1" applyProtection="1">
      <alignment horizontal="center" vertical="center" wrapText="1"/>
      <protection locked="0"/>
    </xf>
    <xf numFmtId="0" fontId="6" fillId="0" borderId="1" xfId="0" applyFont="1" applyBorder="1" applyAlignment="1">
      <alignment horizontal="right" vertical="center"/>
    </xf>
    <xf numFmtId="0" fontId="5" fillId="0" borderId="0" xfId="0" applyFont="1" applyBorder="1" applyAlignment="1">
      <alignment horizontal="left" vertical="center"/>
    </xf>
    <xf numFmtId="0" fontId="5" fillId="0" borderId="2"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0" borderId="3" xfId="0" applyFont="1" applyFill="1" applyBorder="1" applyAlignment="1">
      <alignment vertical="center" wrapText="1"/>
    </xf>
    <xf numFmtId="0" fontId="1" fillId="0" borderId="3" xfId="0" applyFont="1" applyFill="1" applyBorder="1" applyAlignment="1">
      <alignment vertical="center" wrapText="1"/>
    </xf>
    <xf numFmtId="164" fontId="5" fillId="0" borderId="14" xfId="0" applyNumberFormat="1" applyFont="1" applyFill="1" applyBorder="1" applyAlignment="1">
      <alignment horizontal="right" vertical="center" wrapText="1"/>
    </xf>
    <xf numFmtId="164" fontId="1" fillId="0" borderId="16" xfId="0" applyNumberFormat="1" applyFont="1" applyFill="1" applyBorder="1" applyAlignment="1">
      <alignment horizontal="right" vertical="center" wrapText="1"/>
    </xf>
    <xf numFmtId="164" fontId="1" fillId="0" borderId="17" xfId="0" applyNumberFormat="1" applyFont="1" applyFill="1" applyBorder="1" applyAlignment="1">
      <alignment horizontal="right" vertical="center" wrapText="1"/>
    </xf>
    <xf numFmtId="164" fontId="1" fillId="0" borderId="18"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164" fontId="1" fillId="0" borderId="15" xfId="0" applyNumberFormat="1" applyFont="1" applyFill="1" applyBorder="1" applyAlignment="1">
      <alignment horizontal="right" vertical="center" wrapText="1"/>
    </xf>
    <xf numFmtId="164" fontId="5" fillId="0" borderId="15" xfId="0" applyNumberFormat="1" applyFont="1" applyFill="1" applyBorder="1" applyAlignment="1">
      <alignment horizontal="right"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6" xfId="0" applyFont="1" applyFill="1" applyBorder="1" applyAlignment="1">
      <alignment vertical="center" wrapText="1"/>
    </xf>
    <xf numFmtId="0" fontId="5" fillId="0" borderId="5" xfId="0" applyFont="1" applyFill="1" applyBorder="1" applyAlignment="1">
      <alignment vertical="center" wrapText="1"/>
    </xf>
    <xf numFmtId="0" fontId="1" fillId="0" borderId="0" xfId="0" applyFont="1" applyBorder="1" applyAlignment="1">
      <alignment horizontal="left" vertical="center"/>
    </xf>
    <xf numFmtId="0" fontId="6" fillId="0" borderId="1" xfId="0" applyFont="1" applyBorder="1" applyAlignment="1">
      <alignment horizontal="center" vertical="center"/>
    </xf>
    <xf numFmtId="0" fontId="5" fillId="0" borderId="8"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8" xfId="0" applyFont="1" applyBorder="1" applyAlignment="1">
      <alignment horizontal="center"/>
    </xf>
    <xf numFmtId="0" fontId="5" fillId="0" borderId="11" xfId="0" applyFont="1" applyBorder="1" applyAlignment="1">
      <alignment horizontal="center"/>
    </xf>
    <xf numFmtId="0" fontId="14" fillId="0" borderId="8" xfId="0" applyFont="1" applyBorder="1" applyAlignment="1">
      <alignment horizontal="center"/>
    </xf>
    <xf numFmtId="0" fontId="14" fillId="0" borderId="2" xfId="0" applyFont="1" applyBorder="1" applyAlignment="1">
      <alignment horizontal="center"/>
    </xf>
    <xf numFmtId="0" fontId="14" fillId="0" borderId="11" xfId="0" applyFont="1" applyBorder="1" applyAlignment="1">
      <alignment horizontal="center"/>
    </xf>
    <xf numFmtId="0" fontId="4"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1" fillId="0" borderId="2" xfId="0" applyFont="1" applyBorder="1" applyAlignment="1">
      <alignment horizontal="center" vertical="center"/>
    </xf>
    <xf numFmtId="0" fontId="19" fillId="0" borderId="7"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 fillId="0" borderId="0" xfId="0" applyFont="1" applyBorder="1" applyAlignment="1">
      <alignment horizontal="left" vertical="top"/>
    </xf>
    <xf numFmtId="167" fontId="1" fillId="0" borderId="2" xfId="0" applyNumberFormat="1" applyFont="1" applyBorder="1" applyAlignment="1">
      <alignment horizontal="center" vertical="center"/>
    </xf>
    <xf numFmtId="0" fontId="5" fillId="0" borderId="2" xfId="0" applyFont="1" applyFill="1" applyBorder="1" applyAlignment="1" applyProtection="1">
      <alignment horizontal="center" vertical="center"/>
      <protection locked="0"/>
    </xf>
    <xf numFmtId="0" fontId="6" fillId="0" borderId="0" xfId="0" applyFont="1" applyFill="1" applyBorder="1" applyAlignment="1">
      <alignment horizontal="center" vertical="top"/>
    </xf>
    <xf numFmtId="0" fontId="5" fillId="3" borderId="0" xfId="0" applyFont="1" applyFill="1" applyBorder="1" applyAlignment="1">
      <alignment horizontal="justify" vertical="center" wrapText="1"/>
    </xf>
    <xf numFmtId="0" fontId="5" fillId="0" borderId="2" xfId="0" applyFont="1" applyBorder="1" applyAlignment="1">
      <alignment horizontal="justify" vertical="center" wrapText="1"/>
    </xf>
    <xf numFmtId="3"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4" fillId="3" borderId="0" xfId="0" applyFont="1" applyFill="1" applyBorder="1" applyAlignment="1">
      <alignment horizontal="left" vertical="center" wrapText="1"/>
    </xf>
    <xf numFmtId="0" fontId="24" fillId="3" borderId="13" xfId="0" applyFont="1" applyFill="1" applyBorder="1" applyAlignment="1">
      <alignment horizontal="left" vertical="center" wrapText="1"/>
    </xf>
    <xf numFmtId="14" fontId="5" fillId="0" borderId="3" xfId="0" applyNumberFormat="1" applyFont="1" applyFill="1" applyBorder="1" applyAlignment="1">
      <alignment horizontal="center" vertical="center" wrapText="1"/>
    </xf>
    <xf numFmtId="17" fontId="5" fillId="0" borderId="3"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7" fontId="5" fillId="0" borderId="4"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0" xfId="0" applyFont="1" applyFill="1" applyBorder="1" applyAlignment="1">
      <alignment horizontal="right" vertical="center" wrapText="1"/>
    </xf>
    <xf numFmtId="167" fontId="5" fillId="0" borderId="8" xfId="0" applyNumberFormat="1" applyFont="1" applyFill="1" applyBorder="1" applyAlignment="1">
      <alignment horizontal="right" vertical="center" wrapText="1"/>
    </xf>
    <xf numFmtId="167" fontId="5" fillId="0" borderId="2" xfId="0" applyNumberFormat="1" applyFont="1" applyFill="1" applyBorder="1" applyAlignment="1">
      <alignment horizontal="right" vertical="center" wrapText="1"/>
    </xf>
    <xf numFmtId="167" fontId="5" fillId="0" borderId="11" xfId="0" applyNumberFormat="1" applyFont="1" applyFill="1" applyBorder="1" applyAlignment="1">
      <alignment horizontal="right"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3" fillId="6" borderId="7"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6" xfId="0" applyNumberFormat="1" applyFont="1" applyBorder="1" applyAlignment="1">
      <alignment horizontal="center" vertical="center" wrapText="1"/>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5" xfId="0" applyFont="1" applyFill="1" applyBorder="1" applyAlignment="1">
      <alignment horizontal="center" vertical="center"/>
    </xf>
    <xf numFmtId="15" fontId="5" fillId="0" borderId="4" xfId="0" applyNumberFormat="1" applyFont="1" applyFill="1" applyBorder="1" applyAlignment="1">
      <alignment horizontal="center" vertical="center" wrapText="1"/>
    </xf>
    <xf numFmtId="15" fontId="5" fillId="0" borderId="6" xfId="0" applyNumberFormat="1" applyFont="1" applyFill="1" applyBorder="1" applyAlignment="1">
      <alignment horizontal="center" vertical="center" wrapText="1"/>
    </xf>
    <xf numFmtId="15" fontId="5" fillId="0" borderId="5" xfId="0" applyNumberFormat="1" applyFont="1" applyFill="1" applyBorder="1" applyAlignment="1">
      <alignment horizontal="center" vertical="center" wrapText="1"/>
    </xf>
    <xf numFmtId="0" fontId="2" fillId="0" borderId="0" xfId="0" applyFont="1" applyFill="1" applyBorder="1" applyAlignment="1">
      <alignment horizontal="left"/>
    </xf>
    <xf numFmtId="9" fontId="5" fillId="0" borderId="4" xfId="0" applyNumberFormat="1" applyFont="1" applyBorder="1" applyAlignment="1">
      <alignment horizontal="center" vertical="center" wrapText="1"/>
    </xf>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Border="1" applyAlignment="1">
      <alignment horizontal="justify" vertical="center" wrapText="1"/>
    </xf>
    <xf numFmtId="0" fontId="6" fillId="0" borderId="0" xfId="0" applyFont="1" applyBorder="1" applyAlignment="1">
      <alignment horizontal="left"/>
    </xf>
    <xf numFmtId="0" fontId="7" fillId="0" borderId="0" xfId="0" applyFont="1" applyBorder="1" applyAlignment="1">
      <alignment horizontal="justify"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0" fillId="6" borderId="7"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1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 fillId="0" borderId="2" xfId="0" applyFont="1" applyFill="1" applyBorder="1" applyProtection="1">
      <protection locked="0"/>
    </xf>
    <xf numFmtId="0" fontId="23"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wrapText="1"/>
    </xf>
    <xf numFmtId="164" fontId="23" fillId="0" borderId="4" xfId="0" applyNumberFormat="1" applyFont="1" applyFill="1" applyBorder="1" applyAlignment="1">
      <alignment horizontal="center" vertical="center" wrapText="1"/>
    </xf>
    <xf numFmtId="164" fontId="23" fillId="0" borderId="6" xfId="0" applyNumberFormat="1"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167" fontId="23" fillId="0" borderId="7" xfId="0" applyNumberFormat="1" applyFont="1" applyFill="1" applyBorder="1" applyAlignment="1">
      <alignment horizontal="center" vertical="center" wrapText="1"/>
    </xf>
    <xf numFmtId="167" fontId="23" fillId="0" borderId="1" xfId="0" applyNumberFormat="1" applyFont="1" applyFill="1" applyBorder="1" applyAlignment="1">
      <alignment horizontal="center" vertical="center" wrapText="1"/>
    </xf>
    <xf numFmtId="167" fontId="23" fillId="0" borderId="10" xfId="0" applyNumberFormat="1" applyFont="1" applyFill="1" applyBorder="1" applyAlignment="1">
      <alignment horizontal="center" vertical="center" wrapText="1"/>
    </xf>
    <xf numFmtId="167" fontId="23" fillId="0" borderId="12"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7" fontId="23" fillId="0" borderId="13" xfId="0" applyNumberFormat="1" applyFont="1" applyFill="1" applyBorder="1" applyAlignment="1">
      <alignment horizontal="center" vertical="center" wrapText="1"/>
    </xf>
    <xf numFmtId="167" fontId="23" fillId="0" borderId="8" xfId="0" applyNumberFormat="1" applyFont="1" applyFill="1" applyBorder="1" applyAlignment="1">
      <alignment horizontal="center" vertical="center" wrapText="1"/>
    </xf>
    <xf numFmtId="167" fontId="23" fillId="0" borderId="2" xfId="0" applyNumberFormat="1" applyFont="1" applyFill="1" applyBorder="1" applyAlignment="1">
      <alignment horizontal="center" vertical="center" wrapText="1"/>
    </xf>
    <xf numFmtId="167" fontId="23" fillId="0" borderId="11" xfId="0" applyNumberFormat="1" applyFont="1" applyFill="1" applyBorder="1" applyAlignment="1">
      <alignment horizontal="center" vertical="center" wrapText="1"/>
    </xf>
    <xf numFmtId="164" fontId="23" fillId="0" borderId="3" xfId="0" applyNumberFormat="1" applyFont="1" applyFill="1" applyBorder="1" applyAlignment="1">
      <alignment horizontal="center" vertical="center" wrapText="1"/>
    </xf>
    <xf numFmtId="166" fontId="23" fillId="0" borderId="2" xfId="0" applyNumberFormat="1"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0" xfId="0" applyFont="1" applyBorder="1" applyAlignment="1">
      <alignment horizontal="center" vertical="center" wrapText="1"/>
    </xf>
    <xf numFmtId="0" fontId="26" fillId="0" borderId="7"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6" fillId="0" borderId="0" xfId="0" applyFont="1" applyBorder="1" applyAlignment="1">
      <alignment horizontal="right" vertical="center"/>
    </xf>
    <xf numFmtId="0" fontId="23" fillId="0" borderId="7"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8"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2" xfId="0" applyFont="1" applyBorder="1" applyAlignment="1">
      <alignment horizontal="justify" vertical="center" wrapText="1"/>
    </xf>
    <xf numFmtId="0" fontId="23" fillId="0" borderId="2" xfId="0" applyFont="1" applyBorder="1" applyAlignment="1" applyProtection="1">
      <alignment horizontal="center" wrapText="1"/>
      <protection locked="0"/>
    </xf>
    <xf numFmtId="0" fontId="23" fillId="0" borderId="2" xfId="0" applyFont="1" applyBorder="1" applyAlignment="1" applyProtection="1">
      <alignment horizontal="center"/>
      <protection locked="0"/>
    </xf>
    <xf numFmtId="164" fontId="23" fillId="0" borderId="2" xfId="0" applyNumberFormat="1" applyFont="1" applyBorder="1" applyAlignment="1">
      <alignment horizontal="center"/>
    </xf>
    <xf numFmtId="0" fontId="5" fillId="0" borderId="0" xfId="0" applyFont="1" applyBorder="1" applyAlignment="1">
      <alignment horizontal="center" vertical="center"/>
    </xf>
    <xf numFmtId="0" fontId="23" fillId="0" borderId="6" xfId="0" applyFont="1" applyBorder="1" applyAlignment="1">
      <alignment horizontal="center" vertical="center" wrapText="1"/>
    </xf>
    <xf numFmtId="164" fontId="23" fillId="0" borderId="9" xfId="0" applyNumberFormat="1" applyFont="1" applyFill="1" applyBorder="1" applyAlignment="1">
      <alignment horizontal="center" vertical="center" wrapText="1"/>
    </xf>
    <xf numFmtId="164" fontId="23" fillId="0" borderId="15"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14" fontId="23" fillId="0" borderId="4" xfId="0" applyNumberFormat="1"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67" fontId="23" fillId="0" borderId="4" xfId="0" applyNumberFormat="1" applyFont="1" applyFill="1" applyBorder="1" applyAlignment="1">
      <alignment horizontal="center" vertical="center" wrapText="1"/>
    </xf>
    <xf numFmtId="167" fontId="23" fillId="0" borderId="6" xfId="0" applyNumberFormat="1" applyFont="1" applyFill="1" applyBorder="1" applyAlignment="1">
      <alignment horizontal="center" vertical="center" wrapText="1"/>
    </xf>
    <xf numFmtId="167" fontId="23" fillId="0" borderId="5"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6" xfId="0" applyFont="1" applyFill="1" applyBorder="1" applyAlignment="1">
      <alignment horizontal="justify" vertical="center" wrapText="1"/>
    </xf>
    <xf numFmtId="15" fontId="23" fillId="0" borderId="7" xfId="0" applyNumberFormat="1" applyFont="1" applyFill="1" applyBorder="1" applyAlignment="1">
      <alignment horizontal="center" vertical="center" wrapText="1"/>
    </xf>
    <xf numFmtId="15" fontId="23" fillId="0" borderId="1" xfId="0" applyNumberFormat="1" applyFont="1" applyFill="1" applyBorder="1" applyAlignment="1">
      <alignment horizontal="center" vertical="center" wrapText="1"/>
    </xf>
    <xf numFmtId="15" fontId="23" fillId="0" borderId="10" xfId="0" applyNumberFormat="1" applyFont="1" applyFill="1" applyBorder="1" applyAlignment="1">
      <alignment horizontal="center" vertical="center" wrapText="1"/>
    </xf>
    <xf numFmtId="15" fontId="23" fillId="0" borderId="12" xfId="0" applyNumberFormat="1" applyFont="1" applyFill="1" applyBorder="1" applyAlignment="1">
      <alignment horizontal="center" vertical="center" wrapText="1"/>
    </xf>
    <xf numFmtId="15" fontId="23" fillId="0" borderId="0" xfId="0" applyNumberFormat="1" applyFont="1" applyFill="1" applyBorder="1" applyAlignment="1">
      <alignment horizontal="center" vertical="center" wrapText="1"/>
    </xf>
    <xf numFmtId="15" fontId="23" fillId="0" borderId="13" xfId="0" applyNumberFormat="1" applyFont="1" applyFill="1" applyBorder="1" applyAlignment="1">
      <alignment horizontal="center" vertical="center" wrapText="1"/>
    </xf>
    <xf numFmtId="15" fontId="23" fillId="0" borderId="8" xfId="0" applyNumberFormat="1" applyFont="1" applyFill="1" applyBorder="1" applyAlignment="1">
      <alignment horizontal="center" vertical="center" wrapText="1"/>
    </xf>
    <xf numFmtId="15" fontId="23" fillId="0" borderId="2" xfId="0" applyNumberFormat="1" applyFont="1" applyFill="1" applyBorder="1" applyAlignment="1">
      <alignment horizontal="center" vertical="center" wrapText="1"/>
    </xf>
    <xf numFmtId="15" fontId="23" fillId="0" borderId="11" xfId="0" applyNumberFormat="1"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23" fillId="0" borderId="7"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2" xfId="0" applyFont="1" applyBorder="1" applyAlignment="1" applyProtection="1">
      <alignment horizontal="center" vertical="center"/>
      <protection locked="0"/>
    </xf>
    <xf numFmtId="0" fontId="23" fillId="0" borderId="1" xfId="0" applyFont="1" applyBorder="1" applyAlignment="1">
      <alignment horizontal="justify" vertical="center"/>
    </xf>
    <xf numFmtId="0" fontId="2" fillId="0" borderId="0" xfId="0" applyFont="1" applyBorder="1" applyAlignment="1">
      <alignment horizontal="center" vertical="center"/>
    </xf>
    <xf numFmtId="0" fontId="8" fillId="0" borderId="0" xfId="1" applyFont="1" applyAlignment="1">
      <alignment horizontal="center"/>
    </xf>
    <xf numFmtId="0" fontId="5" fillId="0" borderId="0" xfId="1" applyFont="1" applyAlignment="1">
      <alignment horizontal="center"/>
    </xf>
    <xf numFmtId="0" fontId="1" fillId="0" borderId="7"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0" xfId="1" applyFont="1" applyBorder="1" applyAlignment="1">
      <alignment horizontal="center" vertical="center" wrapText="1"/>
    </xf>
    <xf numFmtId="0" fontId="25" fillId="0" borderId="1" xfId="1" applyFont="1" applyBorder="1" applyAlignment="1">
      <alignment horizontal="center" vertical="center"/>
    </xf>
    <xf numFmtId="0" fontId="25" fillId="0" borderId="10" xfId="1" applyFont="1" applyBorder="1" applyAlignment="1">
      <alignment horizontal="center" vertical="center"/>
    </xf>
    <xf numFmtId="0" fontId="25" fillId="0" borderId="0" xfId="1" applyFont="1" applyBorder="1" applyAlignment="1">
      <alignment horizontal="center" vertical="center"/>
    </xf>
    <xf numFmtId="0" fontId="25" fillId="0" borderId="13" xfId="1" applyFont="1" applyBorder="1" applyAlignment="1">
      <alignment horizontal="center" vertical="center"/>
    </xf>
    <xf numFmtId="0" fontId="25" fillId="0" borderId="2" xfId="1" applyFont="1" applyBorder="1" applyAlignment="1">
      <alignment horizontal="center" vertical="center"/>
    </xf>
    <xf numFmtId="0" fontId="25" fillId="0" borderId="11" xfId="1" applyFont="1" applyBorder="1" applyAlignment="1">
      <alignment horizontal="center" vertical="center"/>
    </xf>
    <xf numFmtId="0" fontId="5" fillId="0" borderId="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1" xfId="1" applyFont="1" applyBorder="1" applyAlignment="1">
      <alignment horizontal="center" vertical="center" wrapText="1"/>
    </xf>
    <xf numFmtId="0" fontId="9" fillId="0" borderId="0" xfId="1" applyFont="1" applyFill="1" applyAlignment="1">
      <alignment horizontal="center"/>
    </xf>
    <xf numFmtId="0" fontId="10" fillId="2" borderId="3" xfId="1" applyFont="1" applyFill="1" applyBorder="1" applyAlignment="1">
      <alignment horizontal="center" vertical="center" wrapText="1"/>
    </xf>
    <xf numFmtId="14" fontId="2" fillId="0" borderId="3" xfId="1" applyNumberFormat="1" applyFont="1" applyBorder="1" applyAlignment="1">
      <alignment horizontal="center" vertical="center" wrapText="1"/>
    </xf>
    <xf numFmtId="0" fontId="2" fillId="0" borderId="3" xfId="1" applyFont="1" applyBorder="1" applyAlignment="1">
      <alignment horizontal="center" vertical="center"/>
    </xf>
    <xf numFmtId="0" fontId="2" fillId="0" borderId="3" xfId="1" applyFont="1" applyFill="1" applyBorder="1" applyAlignment="1">
      <alignment horizontal="center" vertical="center" wrapText="1"/>
    </xf>
    <xf numFmtId="0" fontId="3" fillId="0" borderId="4" xfId="1" applyFont="1" applyFill="1" applyBorder="1" applyAlignment="1">
      <alignment horizontal="center"/>
    </xf>
    <xf numFmtId="0" fontId="3" fillId="0" borderId="6" xfId="1" applyFont="1" applyFill="1" applyBorder="1" applyAlignment="1">
      <alignment horizontal="center"/>
    </xf>
    <xf numFmtId="0" fontId="3" fillId="0" borderId="5" xfId="1" applyFont="1" applyFill="1" applyBorder="1" applyAlignment="1">
      <alignment horizontal="center"/>
    </xf>
    <xf numFmtId="0" fontId="3" fillId="0" borderId="12" xfId="1" applyFont="1" applyFill="1" applyBorder="1" applyAlignment="1">
      <alignment horizontal="center"/>
    </xf>
    <xf numFmtId="0" fontId="3" fillId="0" borderId="0" xfId="1" applyFont="1" applyFill="1" applyBorder="1" applyAlignment="1">
      <alignment horizontal="center"/>
    </xf>
    <xf numFmtId="0" fontId="3" fillId="0" borderId="7" xfId="1" applyFont="1" applyFill="1" applyBorder="1" applyAlignment="1">
      <alignment horizontal="center"/>
    </xf>
    <xf numFmtId="0" fontId="3" fillId="0" borderId="1" xfId="1" applyFont="1" applyFill="1" applyBorder="1" applyAlignment="1">
      <alignment horizontal="center"/>
    </xf>
    <xf numFmtId="0" fontId="3" fillId="0" borderId="8" xfId="1" applyFont="1" applyFill="1" applyBorder="1" applyAlignment="1">
      <alignment horizontal="center"/>
    </xf>
    <xf numFmtId="0" fontId="3" fillId="0" borderId="2" xfId="1" applyFont="1" applyFill="1" applyBorder="1" applyAlignment="1">
      <alignment horizontal="center"/>
    </xf>
    <xf numFmtId="0" fontId="3" fillId="0" borderId="4" xfId="1" applyFont="1" applyFill="1" applyBorder="1" applyAlignment="1">
      <alignment horizontal="center" wrapText="1"/>
    </xf>
    <xf numFmtId="0" fontId="7" fillId="0" borderId="4" xfId="1" applyFont="1" applyFill="1" applyBorder="1" applyAlignment="1">
      <alignment horizontal="center"/>
    </xf>
    <xf numFmtId="0" fontId="7" fillId="0" borderId="6" xfId="1" applyFont="1" applyFill="1" applyBorder="1" applyAlignment="1">
      <alignment horizontal="center"/>
    </xf>
    <xf numFmtId="0" fontId="7" fillId="0" borderId="5" xfId="1" applyFont="1" applyFill="1" applyBorder="1" applyAlignment="1">
      <alignment horizontal="center"/>
    </xf>
    <xf numFmtId="0" fontId="7" fillId="0" borderId="12" xfId="1" applyFont="1" applyFill="1" applyBorder="1" applyAlignment="1">
      <alignment horizontal="center"/>
    </xf>
    <xf numFmtId="0" fontId="7" fillId="0" borderId="0" xfId="1" applyFont="1" applyFill="1" applyBorder="1" applyAlignment="1">
      <alignment horizontal="center"/>
    </xf>
  </cellXfs>
  <cellStyles count="2">
    <cellStyle name="Normal" xfId="0" builtinId="0"/>
    <cellStyle name="Normal 2" xfId="1"/>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209550</xdr:colOff>
      <xdr:row>1</xdr:row>
      <xdr:rowOff>38100</xdr:rowOff>
    </xdr:from>
    <xdr:to>
      <xdr:col>24</xdr:col>
      <xdr:colOff>171450</xdr:colOff>
      <xdr:row>4</xdr:row>
      <xdr:rowOff>85725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922770" y="121920"/>
          <a:ext cx="990600"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8</xdr:col>
          <xdr:colOff>276225</xdr:colOff>
          <xdr:row>16</xdr:row>
          <xdr:rowOff>19050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8</xdr:col>
          <xdr:colOff>276225</xdr:colOff>
          <xdr:row>17</xdr:row>
          <xdr:rowOff>28575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xdr:row>
          <xdr:rowOff>19050</xdr:rowOff>
        </xdr:from>
        <xdr:to>
          <xdr:col>18</xdr:col>
          <xdr:colOff>323850</xdr:colOff>
          <xdr:row>12</xdr:row>
          <xdr:rowOff>247650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19050</xdr:rowOff>
        </xdr:from>
        <xdr:to>
          <xdr:col>23</xdr:col>
          <xdr:colOff>28575</xdr:colOff>
          <xdr:row>12</xdr:row>
          <xdr:rowOff>247650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8</xdr:col>
          <xdr:colOff>276225</xdr:colOff>
          <xdr:row>16</xdr:row>
          <xdr:rowOff>19050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8</xdr:col>
          <xdr:colOff>276225</xdr:colOff>
          <xdr:row>17</xdr:row>
          <xdr:rowOff>28575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xdr:row>
          <xdr:rowOff>123825</xdr:rowOff>
        </xdr:from>
        <xdr:to>
          <xdr:col>18</xdr:col>
          <xdr:colOff>323850</xdr:colOff>
          <xdr:row>12</xdr:row>
          <xdr:rowOff>352425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123825</xdr:rowOff>
        </xdr:from>
        <xdr:to>
          <xdr:col>23</xdr:col>
          <xdr:colOff>28575</xdr:colOff>
          <xdr:row>12</xdr:row>
          <xdr:rowOff>352425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47625</xdr:colOff>
      <xdr:row>0</xdr:row>
      <xdr:rowOff>180975</xdr:rowOff>
    </xdr:from>
    <xdr:to>
      <xdr:col>12</xdr:col>
      <xdr:colOff>492125</xdr:colOff>
      <xdr:row>3</xdr:row>
      <xdr:rowOff>156633</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5448300" y="180975"/>
          <a:ext cx="977900" cy="661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77"/>
  <sheetViews>
    <sheetView showGridLines="0" tabSelected="1" view="pageBreakPreview" zoomScale="90" zoomScaleNormal="100" zoomScaleSheetLayoutView="90" workbookViewId="0">
      <selection activeCell="B2" sqref="B2:U2"/>
    </sheetView>
  </sheetViews>
  <sheetFormatPr baseColWidth="10" defaultColWidth="0" defaultRowHeight="12.75" zeroHeight="1" x14ac:dyDescent="0.2"/>
  <cols>
    <col min="1" max="1" width="1" style="3" customWidth="1"/>
    <col min="2" max="2" width="1.5703125" style="3" customWidth="1"/>
    <col min="3" max="3" width="4.28515625" style="3" customWidth="1"/>
    <col min="4" max="5" width="5" style="3" customWidth="1"/>
    <col min="6" max="6" width="4.7109375" style="3" customWidth="1"/>
    <col min="7" max="7" width="4.5703125" style="3" customWidth="1"/>
    <col min="8" max="8" width="4" style="3" customWidth="1"/>
    <col min="9" max="9" width="8.140625" style="128" customWidth="1"/>
    <col min="10" max="10" width="8" style="128" customWidth="1"/>
    <col min="11" max="12" width="5" style="3" customWidth="1"/>
    <col min="13" max="13" width="4.7109375" style="3" customWidth="1"/>
    <col min="14" max="14" width="5" style="3" customWidth="1"/>
    <col min="15" max="15" width="5.42578125" style="3" customWidth="1"/>
    <col min="16" max="16" width="6" style="3" customWidth="1"/>
    <col min="17" max="17" width="4.42578125" style="3" customWidth="1"/>
    <col min="18" max="18" width="5.42578125" style="3" customWidth="1"/>
    <col min="19" max="19" width="5" style="3" customWidth="1"/>
    <col min="20" max="20" width="5.85546875" style="3" customWidth="1"/>
    <col min="21" max="25" width="5" style="3" customWidth="1"/>
    <col min="26" max="26" width="2.140625" style="3" customWidth="1"/>
    <col min="27" max="27" width="1" style="10" customWidth="1"/>
    <col min="28" max="28" width="2.5703125" style="11" hidden="1" customWidth="1"/>
    <col min="29" max="30" width="0" style="11" hidden="1" customWidth="1"/>
    <col min="31" max="31" width="0" style="3" hidden="1" customWidth="1"/>
    <col min="32" max="16384" width="11.42578125" style="3" hidden="1"/>
  </cols>
  <sheetData>
    <row r="1" spans="2:31" ht="6.75" customHeight="1" x14ac:dyDescent="0.2"/>
    <row r="2" spans="2:31" ht="16.5" customHeight="1" x14ac:dyDescent="0.2">
      <c r="B2" s="256" t="s">
        <v>0</v>
      </c>
      <c r="C2" s="257"/>
      <c r="D2" s="257"/>
      <c r="E2" s="257"/>
      <c r="F2" s="257"/>
      <c r="G2" s="257"/>
      <c r="H2" s="257"/>
      <c r="I2" s="257"/>
      <c r="J2" s="257"/>
      <c r="K2" s="257"/>
      <c r="L2" s="257"/>
      <c r="M2" s="257"/>
      <c r="N2" s="257"/>
      <c r="O2" s="257"/>
      <c r="P2" s="257"/>
      <c r="Q2" s="257"/>
      <c r="R2" s="257"/>
      <c r="S2" s="257"/>
      <c r="T2" s="257"/>
      <c r="U2" s="258"/>
      <c r="V2" s="256"/>
      <c r="W2" s="257"/>
      <c r="X2" s="257"/>
      <c r="Y2" s="257"/>
      <c r="Z2" s="258"/>
      <c r="AA2" s="12"/>
      <c r="AB2" s="12"/>
      <c r="AD2" s="13"/>
      <c r="AE2" s="11"/>
    </row>
    <row r="3" spans="2:31" ht="16.5" customHeight="1" x14ac:dyDescent="0.2">
      <c r="B3" s="259" t="s">
        <v>251</v>
      </c>
      <c r="C3" s="260"/>
      <c r="D3" s="260"/>
      <c r="E3" s="260"/>
      <c r="F3" s="260"/>
      <c r="G3" s="260"/>
      <c r="H3" s="260"/>
      <c r="I3" s="260"/>
      <c r="J3" s="260"/>
      <c r="K3" s="260"/>
      <c r="L3" s="260"/>
      <c r="M3" s="260"/>
      <c r="N3" s="260"/>
      <c r="O3" s="260"/>
      <c r="P3" s="260"/>
      <c r="Q3" s="260"/>
      <c r="R3" s="260"/>
      <c r="S3" s="260"/>
      <c r="T3" s="260"/>
      <c r="U3" s="261"/>
      <c r="V3" s="262"/>
      <c r="W3" s="263"/>
      <c r="X3" s="263"/>
      <c r="Y3" s="263"/>
      <c r="Z3" s="264"/>
      <c r="AA3" s="138"/>
      <c r="AB3" s="138"/>
      <c r="AD3" s="13"/>
      <c r="AE3" s="11"/>
    </row>
    <row r="4" spans="2:31" ht="15" customHeight="1" x14ac:dyDescent="0.2">
      <c r="B4" s="256" t="s">
        <v>1</v>
      </c>
      <c r="C4" s="257"/>
      <c r="D4" s="257"/>
      <c r="E4" s="257"/>
      <c r="F4" s="258"/>
      <c r="G4" s="256" t="s">
        <v>2</v>
      </c>
      <c r="H4" s="257"/>
      <c r="I4" s="257"/>
      <c r="J4" s="257"/>
      <c r="K4" s="257"/>
      <c r="L4" s="257"/>
      <c r="M4" s="257"/>
      <c r="N4" s="257"/>
      <c r="O4" s="257"/>
      <c r="P4" s="257"/>
      <c r="Q4" s="257"/>
      <c r="R4" s="258"/>
      <c r="S4" s="265" t="s">
        <v>3</v>
      </c>
      <c r="T4" s="266"/>
      <c r="U4" s="267"/>
      <c r="V4" s="268"/>
      <c r="W4" s="236"/>
      <c r="X4" s="236"/>
      <c r="Y4" s="236"/>
      <c r="Z4" s="269"/>
      <c r="AA4" s="14"/>
      <c r="AB4" s="14"/>
      <c r="AD4" s="13"/>
      <c r="AE4" s="11"/>
    </row>
    <row r="5" spans="2:31" ht="11.25" customHeight="1" x14ac:dyDescent="0.2">
      <c r="B5" s="281" t="s">
        <v>249</v>
      </c>
      <c r="C5" s="282"/>
      <c r="D5" s="282"/>
      <c r="E5" s="282"/>
      <c r="F5" s="283"/>
      <c r="G5" s="281" t="s">
        <v>227</v>
      </c>
      <c r="H5" s="282"/>
      <c r="I5" s="282"/>
      <c r="J5" s="282"/>
      <c r="K5" s="282"/>
      <c r="L5" s="282"/>
      <c r="M5" s="282"/>
      <c r="N5" s="282"/>
      <c r="O5" s="282"/>
      <c r="P5" s="282"/>
      <c r="Q5" s="282"/>
      <c r="R5" s="283"/>
      <c r="S5" s="284" t="s">
        <v>250</v>
      </c>
      <c r="T5" s="166"/>
      <c r="U5" s="285"/>
      <c r="V5" s="286"/>
      <c r="W5" s="287"/>
      <c r="X5" s="287"/>
      <c r="Y5" s="287"/>
      <c r="Z5" s="288"/>
      <c r="AA5" s="12"/>
      <c r="AB5" s="12"/>
      <c r="AD5" s="13"/>
      <c r="AE5" s="11"/>
    </row>
    <row r="6" spans="2:31" ht="6" customHeight="1" x14ac:dyDescent="0.2">
      <c r="B6" s="15"/>
      <c r="C6" s="15"/>
      <c r="D6" s="15"/>
      <c r="E6" s="15"/>
      <c r="F6" s="15"/>
      <c r="G6" s="15"/>
      <c r="H6" s="15"/>
      <c r="I6" s="15"/>
      <c r="J6" s="15"/>
      <c r="K6" s="15"/>
      <c r="L6" s="15"/>
      <c r="M6" s="15"/>
      <c r="N6" s="15"/>
      <c r="O6" s="15"/>
      <c r="P6" s="15"/>
      <c r="Q6" s="15"/>
      <c r="R6" s="15"/>
      <c r="S6" s="128"/>
      <c r="T6" s="128"/>
      <c r="U6" s="128"/>
      <c r="V6" s="16"/>
      <c r="W6" s="16"/>
      <c r="X6" s="16"/>
      <c r="Y6" s="16"/>
      <c r="Z6" s="16"/>
      <c r="AA6" s="12"/>
      <c r="AB6" s="12"/>
      <c r="AD6" s="13"/>
      <c r="AE6" s="11"/>
    </row>
    <row r="7" spans="2:31" ht="20.25" customHeight="1" x14ac:dyDescent="0.2">
      <c r="B7" s="17"/>
      <c r="C7" s="31"/>
      <c r="D7" s="31"/>
      <c r="E7" s="31"/>
      <c r="F7" s="31"/>
      <c r="G7" s="289" t="s">
        <v>228</v>
      </c>
      <c r="H7" s="289"/>
      <c r="I7" s="289"/>
      <c r="J7" s="289"/>
      <c r="K7" s="289"/>
      <c r="L7" s="289"/>
      <c r="M7" s="289"/>
      <c r="N7" s="289"/>
      <c r="O7" s="289"/>
      <c r="P7" s="289"/>
      <c r="Q7" s="289"/>
      <c r="R7" s="289"/>
      <c r="S7" s="289"/>
      <c r="T7" s="289"/>
      <c r="U7" s="289"/>
      <c r="V7" s="18"/>
      <c r="W7" s="18"/>
      <c r="X7" s="18"/>
      <c r="Y7" s="18"/>
      <c r="Z7" s="19"/>
      <c r="AA7" s="12"/>
      <c r="AB7" s="12"/>
      <c r="AD7" s="13"/>
      <c r="AE7" s="11"/>
    </row>
    <row r="8" spans="2:31" ht="20.25" customHeight="1" x14ac:dyDescent="0.2">
      <c r="B8" s="20"/>
      <c r="D8" s="33"/>
      <c r="E8" s="33"/>
      <c r="F8" s="33"/>
      <c r="G8" s="272" t="s">
        <v>229</v>
      </c>
      <c r="H8" s="272"/>
      <c r="I8" s="272"/>
      <c r="J8" s="272"/>
      <c r="K8" s="272"/>
      <c r="L8" s="272"/>
      <c r="M8" s="272"/>
      <c r="N8" s="272"/>
      <c r="O8" s="272"/>
      <c r="P8" s="272"/>
      <c r="Q8" s="272"/>
      <c r="R8" s="272"/>
      <c r="S8" s="272"/>
      <c r="T8" s="272"/>
      <c r="U8" s="272"/>
      <c r="V8" s="32"/>
      <c r="W8" s="32"/>
      <c r="X8" s="32"/>
      <c r="Y8" s="32"/>
      <c r="Z8" s="5"/>
      <c r="AA8" s="12"/>
      <c r="AB8" s="12"/>
      <c r="AD8" s="13"/>
      <c r="AE8" s="11"/>
    </row>
    <row r="9" spans="2:31" ht="4.9000000000000004" customHeight="1" x14ac:dyDescent="0.2">
      <c r="B9" s="21"/>
      <c r="Z9" s="22"/>
      <c r="AA9" s="12"/>
      <c r="AB9" s="12"/>
      <c r="AD9" s="13"/>
      <c r="AE9" s="11"/>
    </row>
    <row r="10" spans="2:31" ht="12" customHeight="1" x14ac:dyDescent="0.2">
      <c r="B10" s="21"/>
      <c r="C10" s="272" t="s">
        <v>5</v>
      </c>
      <c r="D10" s="272"/>
      <c r="E10" s="272"/>
      <c r="F10" s="165"/>
      <c r="G10" s="165"/>
      <c r="H10" s="235" t="s">
        <v>6</v>
      </c>
      <c r="I10" s="235"/>
      <c r="J10" s="165"/>
      <c r="K10" s="165"/>
      <c r="L10" s="165"/>
      <c r="M10" s="15"/>
      <c r="N10" s="15"/>
      <c r="Z10" s="23"/>
      <c r="AD10" s="13"/>
      <c r="AE10" s="11"/>
    </row>
    <row r="11" spans="2:31" ht="7.5" customHeight="1" x14ac:dyDescent="0.2">
      <c r="B11" s="20"/>
      <c r="C11" s="37"/>
      <c r="F11" s="241"/>
      <c r="G11" s="241"/>
      <c r="H11" s="38"/>
      <c r="I11" s="38"/>
      <c r="J11" s="280"/>
      <c r="K11" s="280"/>
      <c r="L11" s="280"/>
      <c r="V11" s="16"/>
      <c r="W11" s="16"/>
      <c r="X11" s="16"/>
      <c r="Y11" s="16"/>
      <c r="Z11" s="24"/>
      <c r="AA11" s="12"/>
      <c r="AB11" s="12"/>
      <c r="AD11" s="13"/>
      <c r="AE11" s="11"/>
    </row>
    <row r="12" spans="2:31" ht="7.5" customHeight="1" x14ac:dyDescent="0.2">
      <c r="B12" s="20"/>
      <c r="C12" s="37"/>
      <c r="F12" s="140"/>
      <c r="G12" s="140"/>
      <c r="H12" s="38"/>
      <c r="I12" s="38"/>
      <c r="J12" s="40"/>
      <c r="K12" s="40"/>
      <c r="L12" s="40"/>
      <c r="V12" s="16"/>
      <c r="W12" s="16"/>
      <c r="X12" s="16"/>
      <c r="Y12" s="16"/>
      <c r="Z12" s="24"/>
      <c r="AA12" s="12"/>
      <c r="AB12" s="12"/>
      <c r="AD12" s="13"/>
      <c r="AE12" s="11"/>
    </row>
    <row r="13" spans="2:31" ht="21" customHeight="1" x14ac:dyDescent="0.2">
      <c r="B13" s="20"/>
      <c r="C13" s="37"/>
      <c r="E13" s="270" t="s">
        <v>4</v>
      </c>
      <c r="F13" s="270"/>
      <c r="G13" s="87"/>
      <c r="H13" s="42"/>
      <c r="I13" s="270" t="s">
        <v>71</v>
      </c>
      <c r="J13" s="270"/>
      <c r="K13" s="270"/>
      <c r="L13" s="270"/>
      <c r="M13" s="270"/>
      <c r="N13" s="270"/>
      <c r="O13" s="270"/>
      <c r="P13" s="271" t="s">
        <v>40</v>
      </c>
      <c r="Q13" s="271"/>
      <c r="R13" s="271"/>
      <c r="S13" s="43"/>
      <c r="T13" s="271" t="s">
        <v>41</v>
      </c>
      <c r="U13" s="271"/>
      <c r="V13" s="271"/>
      <c r="W13" s="16"/>
      <c r="X13" s="16"/>
      <c r="Y13" s="16"/>
      <c r="Z13" s="24"/>
      <c r="AA13" s="12"/>
      <c r="AB13" s="12"/>
      <c r="AD13" s="13"/>
      <c r="AE13" s="11"/>
    </row>
    <row r="14" spans="2:31" ht="3.6" customHeight="1" x14ac:dyDescent="0.2">
      <c r="B14" s="81"/>
      <c r="C14" s="84"/>
      <c r="D14" s="85"/>
      <c r="E14" s="86"/>
      <c r="F14" s="86"/>
      <c r="G14" s="41"/>
      <c r="H14" s="50"/>
      <c r="I14" s="86"/>
      <c r="J14" s="86"/>
      <c r="K14" s="86"/>
      <c r="L14" s="86"/>
      <c r="M14" s="86"/>
      <c r="N14" s="86"/>
      <c r="O14" s="86"/>
      <c r="P14" s="87"/>
      <c r="Q14" s="87"/>
      <c r="R14" s="87"/>
      <c r="S14" s="88"/>
      <c r="T14" s="87"/>
      <c r="U14" s="87"/>
      <c r="V14" s="87"/>
      <c r="W14" s="130"/>
      <c r="X14" s="130"/>
      <c r="Y14" s="130"/>
      <c r="Z14" s="131"/>
      <c r="AA14" s="12"/>
      <c r="AB14" s="12"/>
      <c r="AD14" s="13"/>
      <c r="AE14" s="11"/>
    </row>
    <row r="15" spans="2:31" ht="11.25" customHeight="1" x14ac:dyDescent="0.2">
      <c r="B15" s="21"/>
      <c r="C15" s="242"/>
      <c r="D15" s="242"/>
      <c r="E15" s="242"/>
      <c r="F15" s="242"/>
      <c r="G15" s="242"/>
      <c r="H15" s="242"/>
      <c r="I15" s="241"/>
      <c r="J15" s="241"/>
      <c r="K15" s="241"/>
      <c r="L15" s="241"/>
      <c r="M15" s="241"/>
      <c r="N15" s="241"/>
      <c r="O15" s="241"/>
      <c r="P15" s="241"/>
      <c r="Q15" s="241"/>
      <c r="R15" s="241"/>
      <c r="S15" s="241"/>
      <c r="T15" s="241"/>
      <c r="U15" s="241"/>
      <c r="V15" s="241"/>
      <c r="W15" s="241"/>
      <c r="X15" s="241"/>
      <c r="Y15" s="241"/>
      <c r="Z15" s="24"/>
      <c r="AA15" s="12"/>
      <c r="AB15" s="12"/>
      <c r="AD15" s="13"/>
      <c r="AE15" s="11"/>
    </row>
    <row r="16" spans="2:31" ht="17.25" customHeight="1" x14ac:dyDescent="0.2">
      <c r="B16" s="20"/>
      <c r="C16" s="270" t="s">
        <v>36</v>
      </c>
      <c r="D16" s="270"/>
      <c r="E16" s="270"/>
      <c r="F16" s="270"/>
      <c r="G16" s="290"/>
      <c r="H16" s="290"/>
      <c r="I16" s="15"/>
      <c r="J16" s="15"/>
      <c r="X16" s="16"/>
      <c r="Y16" s="16"/>
      <c r="Z16" s="24"/>
      <c r="AA16" s="12"/>
      <c r="AB16" s="12"/>
      <c r="AD16" s="13"/>
      <c r="AE16" s="11"/>
    </row>
    <row r="17" spans="2:31" ht="16.5" customHeight="1" x14ac:dyDescent="0.2">
      <c r="B17" s="20"/>
      <c r="C17" s="270" t="s">
        <v>7</v>
      </c>
      <c r="D17" s="270"/>
      <c r="E17" s="270"/>
      <c r="F17" s="270"/>
      <c r="G17" s="290"/>
      <c r="H17" s="290"/>
      <c r="I17" s="15"/>
      <c r="J17" s="15"/>
      <c r="K17" s="291"/>
      <c r="L17" s="291"/>
      <c r="M17" s="291"/>
      <c r="N17" s="291"/>
      <c r="O17" s="291"/>
      <c r="P17" s="291"/>
      <c r="Q17" s="291"/>
      <c r="R17" s="291"/>
      <c r="S17" s="291"/>
      <c r="T17" s="291"/>
      <c r="U17" s="291"/>
      <c r="V17" s="291"/>
      <c r="W17" s="291"/>
      <c r="X17" s="291"/>
      <c r="Y17" s="291"/>
      <c r="Z17" s="24"/>
      <c r="AA17" s="12"/>
      <c r="AB17" s="12"/>
      <c r="AD17" s="13"/>
      <c r="AE17" s="11"/>
    </row>
    <row r="18" spans="2:31" ht="11.25" customHeight="1" x14ac:dyDescent="0.2">
      <c r="B18" s="21"/>
      <c r="C18" s="44"/>
      <c r="D18" s="44"/>
      <c r="E18" s="44"/>
      <c r="F18" s="44"/>
      <c r="G18" s="44"/>
      <c r="H18" s="44"/>
      <c r="I18" s="15"/>
      <c r="J18" s="15"/>
      <c r="K18" s="241" t="s">
        <v>37</v>
      </c>
      <c r="L18" s="241"/>
      <c r="M18" s="241"/>
      <c r="N18" s="241"/>
      <c r="O18" s="241"/>
      <c r="P18" s="241"/>
      <c r="Q18" s="241"/>
      <c r="R18" s="241"/>
      <c r="S18" s="241"/>
      <c r="T18" s="241"/>
      <c r="U18" s="241"/>
      <c r="V18" s="241"/>
      <c r="W18" s="241"/>
      <c r="X18" s="241"/>
      <c r="Y18" s="241"/>
      <c r="Z18" s="24"/>
      <c r="AA18" s="12"/>
      <c r="AB18" s="12"/>
      <c r="AD18" s="13"/>
      <c r="AE18" s="11"/>
    </row>
    <row r="19" spans="2:31" ht="11.25" customHeight="1" x14ac:dyDescent="0.2">
      <c r="B19" s="21"/>
      <c r="C19" s="270" t="s">
        <v>8</v>
      </c>
      <c r="D19" s="270"/>
      <c r="E19" s="270"/>
      <c r="F19" s="270"/>
      <c r="G19" s="290"/>
      <c r="H19" s="290"/>
      <c r="I19" s="15"/>
      <c r="J19" s="15"/>
      <c r="K19" s="140"/>
      <c r="L19" s="140"/>
      <c r="M19" s="140"/>
      <c r="N19" s="140"/>
      <c r="O19" s="140"/>
      <c r="P19" s="140"/>
      <c r="Q19" s="140"/>
      <c r="R19" s="140"/>
      <c r="S19" s="140"/>
      <c r="T19" s="140"/>
      <c r="U19" s="140"/>
      <c r="V19" s="140"/>
      <c r="W19" s="140"/>
      <c r="X19" s="140"/>
      <c r="Y19" s="140"/>
      <c r="Z19" s="24"/>
      <c r="AA19" s="12"/>
      <c r="AB19" s="12"/>
      <c r="AD19" s="13"/>
      <c r="AE19" s="11"/>
    </row>
    <row r="20" spans="2:31" ht="11.25" customHeight="1" x14ac:dyDescent="0.2">
      <c r="B20" s="7"/>
      <c r="C20" s="6"/>
      <c r="D20" s="6"/>
      <c r="E20" s="6"/>
      <c r="F20" s="6"/>
      <c r="G20" s="6"/>
      <c r="H20" s="6"/>
      <c r="I20" s="6"/>
      <c r="J20" s="6"/>
      <c r="K20" s="6"/>
      <c r="L20" s="6"/>
      <c r="M20" s="6"/>
      <c r="N20" s="6"/>
      <c r="O20" s="6"/>
      <c r="P20" s="6"/>
      <c r="Q20" s="6"/>
      <c r="R20" s="6"/>
      <c r="S20" s="6"/>
      <c r="T20" s="6"/>
      <c r="U20" s="6"/>
      <c r="V20" s="6"/>
      <c r="W20" s="6"/>
      <c r="X20" s="6"/>
      <c r="Y20" s="6"/>
      <c r="Z20" s="8"/>
      <c r="AA20" s="6"/>
      <c r="AB20" s="12"/>
      <c r="AD20" s="13"/>
      <c r="AE20" s="11"/>
    </row>
    <row r="21" spans="2:31" ht="11.25" customHeight="1" x14ac:dyDescent="0.2">
      <c r="B21" s="4"/>
      <c r="C21" s="292"/>
      <c r="D21" s="293"/>
      <c r="E21" s="293"/>
      <c r="F21" s="293"/>
      <c r="G21" s="293"/>
      <c r="H21" s="293"/>
      <c r="I21" s="293"/>
      <c r="J21" s="293"/>
      <c r="K21" s="293"/>
      <c r="L21" s="293"/>
      <c r="M21" s="293"/>
      <c r="N21" s="293"/>
      <c r="O21" s="293"/>
      <c r="P21" s="293"/>
      <c r="Q21" s="293"/>
      <c r="R21" s="293"/>
      <c r="S21" s="293"/>
      <c r="T21" s="293"/>
      <c r="U21" s="293"/>
      <c r="V21" s="293"/>
      <c r="W21" s="293"/>
      <c r="X21" s="293"/>
      <c r="Y21" s="294"/>
      <c r="Z21" s="24"/>
      <c r="AA21" s="12"/>
      <c r="AB21" s="12"/>
      <c r="AD21" s="13"/>
      <c r="AE21" s="11"/>
    </row>
    <row r="22" spans="2:31" ht="11.25" customHeight="1" x14ac:dyDescent="0.2">
      <c r="B22" s="4"/>
      <c r="C22" s="295"/>
      <c r="D22" s="296"/>
      <c r="E22" s="296"/>
      <c r="F22" s="296"/>
      <c r="G22" s="296"/>
      <c r="H22" s="296"/>
      <c r="I22" s="296"/>
      <c r="J22" s="296"/>
      <c r="K22" s="296"/>
      <c r="L22" s="296"/>
      <c r="M22" s="296"/>
      <c r="N22" s="296"/>
      <c r="O22" s="296"/>
      <c r="P22" s="296"/>
      <c r="Q22" s="296"/>
      <c r="R22" s="296"/>
      <c r="S22" s="296"/>
      <c r="T22" s="296"/>
      <c r="U22" s="296"/>
      <c r="V22" s="296"/>
      <c r="W22" s="296"/>
      <c r="X22" s="296"/>
      <c r="Y22" s="297"/>
      <c r="Z22" s="24"/>
      <c r="AA22" s="12"/>
      <c r="AB22" s="12"/>
      <c r="AD22" s="13"/>
      <c r="AE22" s="11"/>
    </row>
    <row r="23" spans="2:31" ht="11.25" customHeight="1" x14ac:dyDescent="0.2">
      <c r="B23" s="4"/>
      <c r="C23" s="295"/>
      <c r="D23" s="296"/>
      <c r="E23" s="296"/>
      <c r="F23" s="296"/>
      <c r="G23" s="296"/>
      <c r="H23" s="296"/>
      <c r="I23" s="296"/>
      <c r="J23" s="296"/>
      <c r="K23" s="296"/>
      <c r="L23" s="296"/>
      <c r="M23" s="296"/>
      <c r="N23" s="296"/>
      <c r="O23" s="296"/>
      <c r="P23" s="296"/>
      <c r="Q23" s="296"/>
      <c r="R23" s="296"/>
      <c r="S23" s="296"/>
      <c r="T23" s="296"/>
      <c r="U23" s="296"/>
      <c r="V23" s="296"/>
      <c r="W23" s="296"/>
      <c r="X23" s="296"/>
      <c r="Y23" s="297"/>
      <c r="Z23" s="24"/>
      <c r="AA23" s="12"/>
      <c r="AB23" s="12"/>
      <c r="AD23" s="13"/>
      <c r="AE23" s="11"/>
    </row>
    <row r="24" spans="2:31" ht="11.25" customHeight="1" x14ac:dyDescent="0.2">
      <c r="B24" s="4"/>
      <c r="C24" s="295"/>
      <c r="D24" s="296"/>
      <c r="E24" s="296"/>
      <c r="F24" s="296"/>
      <c r="G24" s="296"/>
      <c r="H24" s="296"/>
      <c r="I24" s="296"/>
      <c r="J24" s="296"/>
      <c r="K24" s="296"/>
      <c r="L24" s="296"/>
      <c r="M24" s="296"/>
      <c r="N24" s="296"/>
      <c r="O24" s="296"/>
      <c r="P24" s="296"/>
      <c r="Q24" s="296"/>
      <c r="R24" s="296"/>
      <c r="S24" s="296"/>
      <c r="T24" s="296"/>
      <c r="U24" s="296"/>
      <c r="V24" s="296"/>
      <c r="W24" s="296"/>
      <c r="X24" s="296"/>
      <c r="Y24" s="297"/>
      <c r="Z24" s="24"/>
      <c r="AA24" s="12"/>
      <c r="AB24" s="12"/>
      <c r="AD24" s="13"/>
      <c r="AE24" s="11"/>
    </row>
    <row r="25" spans="2:31" ht="11.25" customHeight="1" x14ac:dyDescent="0.2">
      <c r="B25" s="4"/>
      <c r="C25" s="295"/>
      <c r="D25" s="296"/>
      <c r="E25" s="296"/>
      <c r="F25" s="296"/>
      <c r="G25" s="296"/>
      <c r="H25" s="296"/>
      <c r="I25" s="296"/>
      <c r="J25" s="296"/>
      <c r="K25" s="296"/>
      <c r="L25" s="296"/>
      <c r="M25" s="296"/>
      <c r="N25" s="296"/>
      <c r="O25" s="296"/>
      <c r="P25" s="296"/>
      <c r="Q25" s="296"/>
      <c r="R25" s="296"/>
      <c r="S25" s="296"/>
      <c r="T25" s="296"/>
      <c r="U25" s="296"/>
      <c r="V25" s="296"/>
      <c r="W25" s="296"/>
      <c r="X25" s="296"/>
      <c r="Y25" s="297"/>
      <c r="Z25" s="24"/>
      <c r="AA25" s="12"/>
      <c r="AB25" s="12"/>
      <c r="AD25" s="13"/>
      <c r="AE25" s="11"/>
    </row>
    <row r="26" spans="2:31" ht="11.25" customHeight="1" x14ac:dyDescent="0.2">
      <c r="B26" s="4"/>
      <c r="C26" s="298"/>
      <c r="D26" s="299"/>
      <c r="E26" s="299"/>
      <c r="F26" s="299"/>
      <c r="G26" s="299"/>
      <c r="H26" s="299"/>
      <c r="I26" s="299"/>
      <c r="J26" s="299"/>
      <c r="K26" s="299"/>
      <c r="L26" s="299"/>
      <c r="M26" s="299"/>
      <c r="N26" s="299"/>
      <c r="O26" s="299"/>
      <c r="P26" s="299"/>
      <c r="Q26" s="299"/>
      <c r="R26" s="299"/>
      <c r="S26" s="299"/>
      <c r="T26" s="299"/>
      <c r="U26" s="299"/>
      <c r="V26" s="299"/>
      <c r="W26" s="299"/>
      <c r="X26" s="299"/>
      <c r="Y26" s="300"/>
      <c r="Z26" s="24"/>
      <c r="AA26" s="12"/>
      <c r="AB26" s="12"/>
      <c r="AD26" s="13"/>
      <c r="AE26" s="11"/>
    </row>
    <row r="27" spans="2:31" ht="11.25" customHeight="1" x14ac:dyDescent="0.2">
      <c r="B27" s="21"/>
      <c r="C27" s="15"/>
      <c r="D27" s="15"/>
      <c r="E27" s="15"/>
      <c r="F27" s="15"/>
      <c r="G27" s="15"/>
      <c r="H27" s="15"/>
      <c r="I27" s="15"/>
      <c r="J27" s="15"/>
      <c r="K27" s="15"/>
      <c r="L27" s="15"/>
      <c r="M27" s="15"/>
      <c r="N27" s="15"/>
      <c r="O27" s="15"/>
      <c r="P27" s="15"/>
      <c r="Q27" s="15"/>
      <c r="R27" s="15"/>
      <c r="S27" s="128"/>
      <c r="T27" s="128"/>
      <c r="U27" s="128"/>
      <c r="V27" s="39"/>
      <c r="W27" s="39"/>
      <c r="X27" s="39"/>
      <c r="Y27" s="39"/>
      <c r="Z27" s="24"/>
      <c r="AA27" s="12"/>
      <c r="AB27" s="12"/>
      <c r="AD27" s="13"/>
      <c r="AE27" s="11"/>
    </row>
    <row r="28" spans="2:31" ht="12" customHeight="1" x14ac:dyDescent="0.2">
      <c r="B28" s="25"/>
      <c r="C28" s="279" t="s">
        <v>9</v>
      </c>
      <c r="D28" s="279"/>
      <c r="E28" s="279"/>
      <c r="F28" s="279"/>
      <c r="G28" s="279"/>
      <c r="H28" s="279"/>
      <c r="I28" s="279"/>
      <c r="J28" s="279"/>
      <c r="K28" s="279"/>
      <c r="L28" s="136"/>
      <c r="M28" s="159"/>
      <c r="N28" s="159"/>
      <c r="O28" s="159"/>
      <c r="P28" s="159"/>
      <c r="Q28" s="159"/>
      <c r="R28" s="159"/>
      <c r="S28" s="159"/>
      <c r="T28" s="159"/>
      <c r="U28" s="159"/>
      <c r="V28" s="159"/>
      <c r="W28" s="159"/>
      <c r="X28" s="159"/>
      <c r="Y28" s="159"/>
      <c r="Z28" s="26"/>
    </row>
    <row r="29" spans="2:31" ht="12" customHeight="1" x14ac:dyDescent="0.2">
      <c r="B29" s="25"/>
      <c r="C29" s="279"/>
      <c r="D29" s="279"/>
      <c r="E29" s="279"/>
      <c r="F29" s="279"/>
      <c r="G29" s="279"/>
      <c r="H29" s="279"/>
      <c r="I29" s="279"/>
      <c r="J29" s="279"/>
      <c r="K29" s="279"/>
      <c r="L29" s="136"/>
      <c r="M29" s="232"/>
      <c r="N29" s="232"/>
      <c r="O29" s="232"/>
      <c r="P29" s="232"/>
      <c r="Q29" s="232"/>
      <c r="R29" s="232"/>
      <c r="S29" s="232"/>
      <c r="T29" s="232"/>
      <c r="U29" s="232"/>
      <c r="V29" s="232"/>
      <c r="W29" s="232"/>
      <c r="X29" s="232"/>
      <c r="Y29" s="232"/>
      <c r="Z29" s="26"/>
    </row>
    <row r="30" spans="2:31" ht="12" customHeight="1" x14ac:dyDescent="0.2">
      <c r="B30" s="25"/>
      <c r="C30" s="301" t="s">
        <v>10</v>
      </c>
      <c r="D30" s="301"/>
      <c r="E30" s="301"/>
      <c r="F30" s="301"/>
      <c r="G30" s="301"/>
      <c r="H30" s="301"/>
      <c r="I30" s="301"/>
      <c r="J30" s="301"/>
      <c r="K30" s="301"/>
      <c r="L30" s="136"/>
      <c r="M30" s="159"/>
      <c r="N30" s="159"/>
      <c r="O30" s="159"/>
      <c r="P30" s="159"/>
      <c r="Q30" s="159"/>
      <c r="R30" s="159"/>
      <c r="S30" s="159"/>
      <c r="T30" s="159"/>
      <c r="U30" s="159"/>
      <c r="V30" s="159"/>
      <c r="W30" s="159"/>
      <c r="X30" s="159"/>
      <c r="Y30" s="159"/>
      <c r="Z30" s="26"/>
    </row>
    <row r="31" spans="2:31" ht="12" customHeight="1" x14ac:dyDescent="0.2">
      <c r="B31" s="25"/>
      <c r="C31" s="301"/>
      <c r="D31" s="301"/>
      <c r="E31" s="301"/>
      <c r="F31" s="301"/>
      <c r="G31" s="301"/>
      <c r="H31" s="301"/>
      <c r="I31" s="301"/>
      <c r="J31" s="301"/>
      <c r="K31" s="301"/>
      <c r="L31" s="136"/>
      <c r="M31" s="232"/>
      <c r="N31" s="232"/>
      <c r="O31" s="232"/>
      <c r="P31" s="232"/>
      <c r="Q31" s="232"/>
      <c r="R31" s="232"/>
      <c r="S31" s="232"/>
      <c r="T31" s="232"/>
      <c r="U31" s="232"/>
      <c r="V31" s="232"/>
      <c r="W31" s="232"/>
      <c r="X31" s="232"/>
      <c r="Y31" s="232"/>
      <c r="Z31" s="26"/>
    </row>
    <row r="32" spans="2:31" ht="12" customHeight="1" x14ac:dyDescent="0.2">
      <c r="B32" s="25"/>
      <c r="C32" s="301" t="s">
        <v>11</v>
      </c>
      <c r="D32" s="301"/>
      <c r="E32" s="301"/>
      <c r="F32" s="301"/>
      <c r="G32" s="301"/>
      <c r="H32" s="301"/>
      <c r="I32" s="301"/>
      <c r="J32" s="301"/>
      <c r="K32" s="301"/>
      <c r="M32" s="159"/>
      <c r="N32" s="159"/>
      <c r="O32" s="233" t="s">
        <v>6</v>
      </c>
      <c r="P32" s="233"/>
      <c r="Q32" s="159"/>
      <c r="R32" s="159"/>
      <c r="S32" s="159"/>
      <c r="T32" s="133" t="s">
        <v>6</v>
      </c>
      <c r="U32" s="159"/>
      <c r="V32" s="159"/>
      <c r="W32" s="159"/>
      <c r="X32" s="159"/>
      <c r="Y32" s="159"/>
      <c r="Z32" s="26"/>
    </row>
    <row r="33" spans="2:30" ht="12" customHeight="1" x14ac:dyDescent="0.2">
      <c r="B33" s="25"/>
      <c r="C33" s="301"/>
      <c r="D33" s="301"/>
      <c r="E33" s="301"/>
      <c r="F33" s="301"/>
      <c r="G33" s="301"/>
      <c r="H33" s="301"/>
      <c r="I33" s="301"/>
      <c r="J33" s="301"/>
      <c r="K33" s="301"/>
      <c r="M33" s="187"/>
      <c r="N33" s="187"/>
      <c r="O33" s="125"/>
      <c r="P33" s="125"/>
      <c r="Q33" s="127"/>
      <c r="R33" s="234"/>
      <c r="S33" s="234"/>
      <c r="T33" s="125"/>
      <c r="U33" s="187"/>
      <c r="V33" s="187"/>
      <c r="W33" s="187"/>
      <c r="X33" s="187"/>
      <c r="Y33" s="187"/>
      <c r="Z33" s="26"/>
    </row>
    <row r="34" spans="2:30" ht="12" customHeight="1" x14ac:dyDescent="0.2">
      <c r="B34" s="25"/>
      <c r="C34" s="279" t="s">
        <v>51</v>
      </c>
      <c r="D34" s="279"/>
      <c r="E34" s="279"/>
      <c r="F34" s="279"/>
      <c r="G34" s="279"/>
      <c r="H34" s="279"/>
      <c r="I34" s="279"/>
      <c r="J34" s="279"/>
      <c r="K34" s="279"/>
      <c r="L34" s="279"/>
      <c r="M34" s="165"/>
      <c r="N34" s="165"/>
      <c r="O34" s="233" t="s">
        <v>6</v>
      </c>
      <c r="P34" s="233"/>
      <c r="Q34" s="165"/>
      <c r="R34" s="165"/>
      <c r="S34" s="165"/>
      <c r="T34" s="133" t="s">
        <v>6</v>
      </c>
      <c r="U34" s="165"/>
      <c r="V34" s="165"/>
      <c r="W34" s="165"/>
      <c r="X34" s="165"/>
      <c r="Y34" s="165"/>
      <c r="Z34" s="26"/>
    </row>
    <row r="35" spans="2:30" ht="12" customHeight="1" x14ac:dyDescent="0.2">
      <c r="B35" s="25"/>
      <c r="C35" s="129"/>
      <c r="D35" s="129"/>
      <c r="E35" s="129"/>
      <c r="F35" s="129"/>
      <c r="G35" s="129"/>
      <c r="H35" s="129"/>
      <c r="I35" s="129"/>
      <c r="J35" s="129"/>
      <c r="K35" s="129"/>
      <c r="M35" s="127"/>
      <c r="N35" s="127"/>
      <c r="O35" s="125"/>
      <c r="P35" s="125"/>
      <c r="Q35" s="127"/>
      <c r="R35" s="127"/>
      <c r="S35" s="127"/>
      <c r="T35" s="125"/>
      <c r="U35" s="127"/>
      <c r="V35" s="127"/>
      <c r="W35" s="127"/>
      <c r="X35" s="127"/>
      <c r="Y35" s="127"/>
      <c r="Z35" s="26"/>
    </row>
    <row r="36" spans="2:30" ht="12" customHeight="1" x14ac:dyDescent="0.2">
      <c r="B36" s="25"/>
      <c r="C36" s="279" t="s">
        <v>12</v>
      </c>
      <c r="D36" s="279"/>
      <c r="E36" s="279"/>
      <c r="F36" s="279"/>
      <c r="G36" s="279"/>
      <c r="H36" s="279"/>
      <c r="I36" s="279"/>
      <c r="J36" s="42"/>
      <c r="K36" s="42"/>
      <c r="M36" s="302"/>
      <c r="N36" s="302"/>
      <c r="O36" s="302"/>
      <c r="P36" s="302"/>
      <c r="Q36" s="302"/>
      <c r="R36" s="302"/>
      <c r="S36" s="302"/>
      <c r="T36" s="302"/>
      <c r="U36" s="302"/>
      <c r="V36" s="302"/>
      <c r="W36" s="302"/>
      <c r="X36" s="302"/>
      <c r="Y36" s="302"/>
      <c r="Z36" s="26"/>
      <c r="AA36" s="3"/>
      <c r="AB36" s="3"/>
      <c r="AC36" s="3"/>
      <c r="AD36" s="3"/>
    </row>
    <row r="37" spans="2:30" ht="12" customHeight="1" x14ac:dyDescent="0.2">
      <c r="B37" s="25"/>
      <c r="C37" s="279"/>
      <c r="D37" s="279"/>
      <c r="E37" s="279"/>
      <c r="F37" s="279"/>
      <c r="G37" s="279"/>
      <c r="H37" s="279"/>
      <c r="I37" s="279"/>
      <c r="J37" s="279"/>
      <c r="K37" s="279"/>
      <c r="M37" s="187"/>
      <c r="N37" s="187"/>
      <c r="O37" s="125"/>
      <c r="P37" s="125"/>
      <c r="Q37" s="234"/>
      <c r="R37" s="234"/>
      <c r="T37" s="234"/>
      <c r="U37" s="234"/>
      <c r="V37" s="234"/>
      <c r="W37" s="234"/>
      <c r="X37" s="234"/>
      <c r="Z37" s="26"/>
      <c r="AA37" s="3"/>
      <c r="AB37" s="3"/>
      <c r="AC37" s="3"/>
      <c r="AD37" s="3"/>
    </row>
    <row r="38" spans="2:30" ht="15" customHeight="1" x14ac:dyDescent="0.2">
      <c r="B38" s="25"/>
      <c r="C38" s="239" t="s">
        <v>42</v>
      </c>
      <c r="D38" s="239"/>
      <c r="E38" s="239"/>
      <c r="F38" s="239"/>
      <c r="G38" s="240"/>
      <c r="H38" s="240"/>
      <c r="I38" s="240"/>
      <c r="J38" s="240"/>
      <c r="K38" s="240"/>
      <c r="L38" s="240"/>
      <c r="M38" s="240"/>
      <c r="N38" s="240"/>
      <c r="O38" s="240"/>
      <c r="P38" s="240"/>
      <c r="Q38" s="240"/>
      <c r="R38" s="240"/>
      <c r="S38" s="240"/>
      <c r="T38" s="240"/>
      <c r="U38" s="240"/>
      <c r="V38" s="240"/>
      <c r="W38" s="240"/>
      <c r="X38" s="240"/>
      <c r="Y38" s="240"/>
      <c r="Z38" s="26"/>
      <c r="AA38" s="3"/>
      <c r="AB38" s="3"/>
      <c r="AC38" s="3"/>
      <c r="AD38" s="3"/>
    </row>
    <row r="39" spans="2:30" ht="23.25" customHeight="1" x14ac:dyDescent="0.2">
      <c r="B39" s="25"/>
      <c r="C39" s="134" t="s">
        <v>38</v>
      </c>
      <c r="D39" s="134"/>
      <c r="E39" s="134"/>
      <c r="F39" s="134"/>
      <c r="G39" s="114"/>
      <c r="H39" s="114"/>
      <c r="I39" s="114"/>
      <c r="J39" s="114"/>
      <c r="K39" s="114"/>
      <c r="L39" s="114"/>
      <c r="M39" s="114"/>
      <c r="N39" s="114"/>
      <c r="O39" s="114"/>
      <c r="P39" s="114"/>
      <c r="Q39" s="114"/>
      <c r="R39" s="114"/>
      <c r="S39" s="114"/>
      <c r="T39" s="114"/>
      <c r="U39" s="114"/>
      <c r="V39" s="114"/>
      <c r="W39" s="114"/>
      <c r="X39" s="114"/>
      <c r="Y39" s="114"/>
      <c r="Z39" s="26"/>
      <c r="AA39" s="3"/>
      <c r="AB39" s="3"/>
      <c r="AC39" s="3"/>
      <c r="AD39" s="3"/>
    </row>
    <row r="40" spans="2:30" ht="15" customHeight="1" x14ac:dyDescent="0.2">
      <c r="B40" s="25"/>
      <c r="C40" s="141"/>
      <c r="D40" s="141"/>
      <c r="E40" s="141"/>
      <c r="F40" s="141"/>
      <c r="G40" s="241"/>
      <c r="H40" s="241"/>
      <c r="I40" s="241"/>
      <c r="J40" s="241"/>
      <c r="K40" s="241"/>
      <c r="L40" s="241"/>
      <c r="M40" s="241"/>
      <c r="N40" s="241"/>
      <c r="O40" s="241"/>
      <c r="P40" s="241"/>
      <c r="Q40" s="241"/>
      <c r="R40" s="241"/>
      <c r="S40" s="241"/>
      <c r="T40" s="241"/>
      <c r="U40" s="241"/>
      <c r="V40" s="241"/>
      <c r="W40" s="241"/>
      <c r="X40" s="241"/>
      <c r="Y40" s="241"/>
      <c r="Z40" s="27"/>
      <c r="AA40" s="3"/>
      <c r="AB40" s="3"/>
      <c r="AC40" s="3"/>
      <c r="AD40" s="3"/>
    </row>
    <row r="41" spans="2:30" ht="22.9" customHeight="1" x14ac:dyDescent="0.2">
      <c r="B41" s="25"/>
      <c r="C41" s="141"/>
      <c r="D41" s="141"/>
      <c r="E41" s="141"/>
      <c r="F41" s="141"/>
      <c r="G41" s="140"/>
      <c r="H41" s="235" t="s">
        <v>47</v>
      </c>
      <c r="I41" s="235"/>
      <c r="J41" s="235"/>
      <c r="K41" s="235"/>
      <c r="L41" s="235"/>
      <c r="M41" s="235"/>
      <c r="N41" s="235"/>
      <c r="O41" s="235"/>
      <c r="P41" s="47"/>
      <c r="Q41" s="236" t="s">
        <v>48</v>
      </c>
      <c r="R41" s="236"/>
      <c r="S41" s="236"/>
      <c r="T41" s="236"/>
      <c r="U41" s="45"/>
      <c r="V41" s="236" t="s">
        <v>49</v>
      </c>
      <c r="W41" s="236"/>
      <c r="X41" s="236"/>
      <c r="Y41" s="236"/>
      <c r="Z41" s="27"/>
      <c r="AA41" s="3"/>
      <c r="AB41" s="3"/>
      <c r="AC41" s="3"/>
      <c r="AD41" s="3"/>
    </row>
    <row r="42" spans="2:30" ht="18" customHeight="1" x14ac:dyDescent="0.2">
      <c r="B42" s="25"/>
      <c r="C42" s="236" t="s">
        <v>65</v>
      </c>
      <c r="D42" s="236"/>
      <c r="E42" s="236"/>
      <c r="F42" s="236"/>
      <c r="G42" s="48" t="s">
        <v>43</v>
      </c>
      <c r="H42" s="237"/>
      <c r="I42" s="237"/>
      <c r="J42" s="237"/>
      <c r="K42" s="237"/>
      <c r="L42" s="237"/>
      <c r="M42" s="237"/>
      <c r="N42" s="237"/>
      <c r="O42" s="237"/>
      <c r="P42" s="49"/>
      <c r="R42" s="122"/>
      <c r="S42" s="122" t="s">
        <v>44</v>
      </c>
      <c r="V42" s="165"/>
      <c r="W42" s="165"/>
      <c r="X42" s="165"/>
      <c r="Y42" s="165"/>
      <c r="Z42" s="26"/>
      <c r="AA42" s="3"/>
      <c r="AB42" s="3"/>
      <c r="AC42" s="3"/>
      <c r="AD42" s="3"/>
    </row>
    <row r="43" spans="2:30" ht="18" customHeight="1" x14ac:dyDescent="0.2">
      <c r="B43" s="25"/>
      <c r="C43" s="236"/>
      <c r="D43" s="236"/>
      <c r="E43" s="236"/>
      <c r="F43" s="236"/>
      <c r="G43" s="48" t="s">
        <v>45</v>
      </c>
      <c r="H43" s="238"/>
      <c r="I43" s="238"/>
      <c r="J43" s="238"/>
      <c r="K43" s="238"/>
      <c r="L43" s="238"/>
      <c r="M43" s="238"/>
      <c r="N43" s="238"/>
      <c r="O43" s="238"/>
      <c r="P43" s="49"/>
      <c r="R43" s="122"/>
      <c r="S43" s="122" t="s">
        <v>44</v>
      </c>
      <c r="V43" s="165"/>
      <c r="W43" s="165"/>
      <c r="X43" s="165"/>
      <c r="Y43" s="165"/>
      <c r="Z43" s="26"/>
      <c r="AA43" s="3"/>
      <c r="AB43" s="3"/>
      <c r="AC43" s="3"/>
      <c r="AD43" s="3"/>
    </row>
    <row r="44" spans="2:30" ht="18" customHeight="1" x14ac:dyDescent="0.2">
      <c r="B44" s="25"/>
      <c r="C44" s="236"/>
      <c r="D44" s="236"/>
      <c r="E44" s="236"/>
      <c r="F44" s="236"/>
      <c r="G44" s="48" t="s">
        <v>46</v>
      </c>
      <c r="H44" s="238"/>
      <c r="I44" s="238"/>
      <c r="J44" s="238"/>
      <c r="K44" s="238"/>
      <c r="L44" s="238"/>
      <c r="M44" s="238"/>
      <c r="N44" s="238"/>
      <c r="O44" s="238"/>
      <c r="P44" s="49"/>
      <c r="R44" s="122"/>
      <c r="S44" s="122" t="s">
        <v>44</v>
      </c>
      <c r="V44" s="165"/>
      <c r="W44" s="165"/>
      <c r="X44" s="165"/>
      <c r="Y44" s="165"/>
      <c r="Z44" s="26"/>
      <c r="AA44" s="3"/>
      <c r="AB44" s="3"/>
      <c r="AC44" s="3"/>
      <c r="AD44" s="3"/>
    </row>
    <row r="45" spans="2:30" ht="9" customHeight="1" x14ac:dyDescent="0.2">
      <c r="B45" s="25"/>
      <c r="C45" s="45"/>
      <c r="I45" s="3"/>
      <c r="J45" s="3"/>
      <c r="M45" s="46"/>
      <c r="N45" s="46"/>
      <c r="O45" s="46"/>
      <c r="P45" s="46"/>
      <c r="Q45" s="46"/>
      <c r="R45" s="46"/>
      <c r="S45" s="46"/>
      <c r="T45" s="46"/>
      <c r="U45" s="46"/>
      <c r="V45" s="46"/>
      <c r="W45" s="46"/>
      <c r="X45" s="46"/>
      <c r="Y45" s="46"/>
      <c r="Z45" s="26"/>
      <c r="AA45" s="3"/>
      <c r="AB45" s="3"/>
      <c r="AC45" s="3"/>
      <c r="AD45" s="3"/>
    </row>
    <row r="46" spans="2:30" ht="5.45" customHeight="1" x14ac:dyDescent="0.2">
      <c r="B46" s="90"/>
      <c r="C46" s="100"/>
      <c r="D46" s="100"/>
      <c r="E46" s="100"/>
      <c r="F46" s="100"/>
      <c r="G46" s="85"/>
      <c r="H46" s="101"/>
      <c r="I46" s="102"/>
      <c r="J46" s="102"/>
      <c r="K46" s="102"/>
      <c r="L46" s="102"/>
      <c r="M46" s="102"/>
      <c r="N46" s="102"/>
      <c r="O46" s="102"/>
      <c r="P46" s="102"/>
      <c r="Q46" s="102"/>
      <c r="R46" s="102"/>
      <c r="S46" s="102"/>
      <c r="T46" s="102"/>
      <c r="U46" s="102"/>
      <c r="V46" s="102"/>
      <c r="W46" s="102"/>
      <c r="X46" s="102"/>
      <c r="Y46" s="102"/>
      <c r="Z46" s="103"/>
      <c r="AA46" s="3"/>
      <c r="AB46" s="3"/>
      <c r="AC46" s="3"/>
      <c r="AD46" s="3"/>
    </row>
    <row r="47" spans="2:30" ht="21.6" customHeight="1" x14ac:dyDescent="0.2">
      <c r="B47" s="25"/>
      <c r="C47" s="242" t="s">
        <v>14</v>
      </c>
      <c r="D47" s="242"/>
      <c r="E47" s="242"/>
      <c r="F47" s="242"/>
      <c r="G47" s="243"/>
      <c r="H47" s="243"/>
      <c r="I47" s="243"/>
      <c r="J47" s="111"/>
      <c r="K47" s="243"/>
      <c r="L47" s="243"/>
      <c r="M47" s="244" t="s">
        <v>15</v>
      </c>
      <c r="N47" s="244"/>
      <c r="O47" s="244"/>
      <c r="P47" s="303"/>
      <c r="Q47" s="303"/>
      <c r="R47" s="303"/>
      <c r="S47" s="303"/>
      <c r="T47" s="303"/>
      <c r="U47" s="135" t="s">
        <v>16</v>
      </c>
      <c r="V47" s="303"/>
      <c r="W47" s="303"/>
      <c r="X47" s="303"/>
      <c r="Y47" s="303"/>
      <c r="Z47" s="23"/>
      <c r="AA47" s="3"/>
      <c r="AB47" s="3"/>
      <c r="AC47" s="3"/>
      <c r="AD47" s="3"/>
    </row>
    <row r="48" spans="2:30" ht="7.9" customHeight="1" x14ac:dyDescent="0.2">
      <c r="B48" s="25"/>
      <c r="C48" s="242"/>
      <c r="D48" s="242"/>
      <c r="E48" s="242"/>
      <c r="F48" s="242"/>
      <c r="G48" s="304" t="s">
        <v>17</v>
      </c>
      <c r="H48" s="304"/>
      <c r="I48" s="304"/>
      <c r="J48" s="304"/>
      <c r="K48" s="304"/>
      <c r="L48" s="304"/>
      <c r="M48" s="112"/>
      <c r="N48" s="112"/>
      <c r="O48" s="112"/>
      <c r="P48" s="304" t="s">
        <v>18</v>
      </c>
      <c r="Q48" s="304"/>
      <c r="R48" s="304"/>
      <c r="S48" s="304"/>
      <c r="T48" s="304"/>
      <c r="U48" s="304"/>
      <c r="V48" s="304"/>
      <c r="W48" s="304"/>
      <c r="X48" s="304"/>
      <c r="Y48" s="304"/>
      <c r="Z48" s="23"/>
      <c r="AA48" s="3"/>
      <c r="AB48" s="3"/>
      <c r="AC48" s="3"/>
      <c r="AD48" s="3"/>
    </row>
    <row r="49" spans="2:30" ht="18" customHeight="1" x14ac:dyDescent="0.2">
      <c r="B49" s="25"/>
      <c r="C49" s="305" t="s">
        <v>72</v>
      </c>
      <c r="D49" s="305"/>
      <c r="E49" s="305"/>
      <c r="F49" s="305"/>
      <c r="G49" s="52"/>
      <c r="H49" s="52"/>
      <c r="I49" s="53"/>
      <c r="J49" s="53"/>
      <c r="K49" s="53"/>
      <c r="L49" s="53"/>
      <c r="M49" s="53"/>
      <c r="N49" s="53"/>
      <c r="O49" s="53"/>
      <c r="P49" s="53"/>
      <c r="Q49" s="53"/>
      <c r="R49" s="53"/>
      <c r="S49" s="53"/>
      <c r="T49" s="53"/>
      <c r="U49" s="53"/>
      <c r="Z49" s="9"/>
      <c r="AA49" s="3"/>
      <c r="AB49" s="3"/>
      <c r="AC49" s="3"/>
      <c r="AD49" s="3"/>
    </row>
    <row r="50" spans="2:30" ht="20.100000000000001" customHeight="1" x14ac:dyDescent="0.2">
      <c r="B50" s="25"/>
      <c r="C50" s="306"/>
      <c r="D50" s="306"/>
      <c r="E50" s="306"/>
      <c r="F50" s="306"/>
      <c r="G50" s="306"/>
      <c r="H50" s="306"/>
      <c r="I50" s="306"/>
      <c r="J50" s="306"/>
      <c r="K50" s="306"/>
      <c r="L50" s="89" t="s">
        <v>50</v>
      </c>
      <c r="M50" s="307"/>
      <c r="N50" s="308"/>
      <c r="O50" s="308"/>
      <c r="P50" s="308"/>
      <c r="Q50" s="89" t="s">
        <v>16</v>
      </c>
      <c r="R50" s="306"/>
      <c r="S50" s="306"/>
      <c r="T50" s="306"/>
      <c r="U50" s="309" t="s">
        <v>238</v>
      </c>
      <c r="V50" s="309"/>
      <c r="W50" s="309"/>
      <c r="X50" s="309"/>
      <c r="Y50" s="309"/>
      <c r="Z50" s="310"/>
      <c r="AA50" s="3"/>
      <c r="AB50" s="3"/>
      <c r="AC50" s="3"/>
      <c r="AD50" s="3"/>
    </row>
    <row r="51" spans="2:30" ht="20.100000000000001" customHeight="1" x14ac:dyDescent="0.2">
      <c r="B51" s="25"/>
      <c r="C51" s="306"/>
      <c r="D51" s="306"/>
      <c r="E51" s="306"/>
      <c r="F51" s="306"/>
      <c r="G51" s="306"/>
      <c r="H51" s="306"/>
      <c r="I51" s="306"/>
      <c r="J51" s="306"/>
      <c r="K51" s="306"/>
      <c r="L51" s="89" t="s">
        <v>50</v>
      </c>
      <c r="M51" s="307"/>
      <c r="N51" s="308"/>
      <c r="O51" s="308"/>
      <c r="P51" s="308"/>
      <c r="Q51" s="89" t="s">
        <v>16</v>
      </c>
      <c r="R51" s="306"/>
      <c r="S51" s="306"/>
      <c r="T51" s="306"/>
      <c r="U51" s="309" t="s">
        <v>239</v>
      </c>
      <c r="V51" s="309"/>
      <c r="W51" s="309"/>
      <c r="X51" s="309"/>
      <c r="Y51" s="309"/>
      <c r="Z51" s="310"/>
      <c r="AA51" s="3"/>
      <c r="AB51" s="3"/>
      <c r="AC51" s="3"/>
      <c r="AD51" s="3"/>
    </row>
    <row r="52" spans="2:30" ht="20.100000000000001" customHeight="1" x14ac:dyDescent="0.2">
      <c r="B52" s="25"/>
      <c r="C52" s="306"/>
      <c r="D52" s="306"/>
      <c r="E52" s="306"/>
      <c r="F52" s="306"/>
      <c r="G52" s="306"/>
      <c r="H52" s="306"/>
      <c r="I52" s="306"/>
      <c r="J52" s="306"/>
      <c r="K52" s="306"/>
      <c r="L52" s="89" t="s">
        <v>50</v>
      </c>
      <c r="M52" s="307"/>
      <c r="N52" s="308"/>
      <c r="O52" s="308"/>
      <c r="P52" s="308"/>
      <c r="Q52" s="89" t="s">
        <v>16</v>
      </c>
      <c r="R52" s="306"/>
      <c r="S52" s="306"/>
      <c r="T52" s="306"/>
      <c r="U52" s="309" t="s">
        <v>248</v>
      </c>
      <c r="V52" s="309"/>
      <c r="W52" s="309"/>
      <c r="X52" s="309"/>
      <c r="Y52" s="309"/>
      <c r="Z52" s="9"/>
      <c r="AA52" s="3"/>
      <c r="AB52" s="3"/>
      <c r="AC52" s="3"/>
      <c r="AD52" s="3"/>
    </row>
    <row r="53" spans="2:30" ht="20.100000000000001" customHeight="1" x14ac:dyDescent="0.2">
      <c r="B53" s="25"/>
      <c r="C53" s="306"/>
      <c r="D53" s="306"/>
      <c r="E53" s="306"/>
      <c r="F53" s="306"/>
      <c r="G53" s="306"/>
      <c r="H53" s="306"/>
      <c r="I53" s="306"/>
      <c r="J53" s="306"/>
      <c r="K53" s="306"/>
      <c r="L53" s="89" t="s">
        <v>50</v>
      </c>
      <c r="M53" s="307"/>
      <c r="N53" s="308"/>
      <c r="O53" s="308"/>
      <c r="P53" s="308"/>
      <c r="Q53" s="89" t="s">
        <v>16</v>
      </c>
      <c r="R53" s="306"/>
      <c r="S53" s="306"/>
      <c r="T53" s="306"/>
      <c r="U53" s="309" t="s">
        <v>217</v>
      </c>
      <c r="V53" s="309"/>
      <c r="W53" s="309"/>
      <c r="X53" s="309"/>
      <c r="Y53" s="309"/>
      <c r="Z53" s="9"/>
      <c r="AA53" s="3"/>
      <c r="AB53" s="3"/>
      <c r="AC53" s="3"/>
      <c r="AD53" s="3"/>
    </row>
    <row r="54" spans="2:30" ht="15.75" customHeight="1" x14ac:dyDescent="0.2">
      <c r="B54" s="20"/>
      <c r="C54" s="145"/>
      <c r="D54" s="155"/>
      <c r="E54" s="155"/>
      <c r="F54" s="155"/>
      <c r="G54" s="155"/>
      <c r="H54" s="145"/>
      <c r="I54" s="145"/>
      <c r="J54" s="145"/>
      <c r="K54" s="150"/>
      <c r="L54" s="150"/>
      <c r="M54" s="150"/>
      <c r="N54" s="150"/>
      <c r="O54" s="145"/>
      <c r="Z54" s="23"/>
      <c r="AA54" s="3"/>
      <c r="AB54" s="3"/>
      <c r="AC54" s="3"/>
      <c r="AD54" s="3"/>
    </row>
    <row r="55" spans="2:30" ht="15.75" customHeight="1" x14ac:dyDescent="0.2">
      <c r="B55" s="20"/>
      <c r="C55" s="163" t="s">
        <v>273</v>
      </c>
      <c r="D55" s="163"/>
      <c r="E55" s="163"/>
      <c r="F55" s="163"/>
      <c r="G55" s="163"/>
      <c r="H55" s="163"/>
      <c r="I55" s="166"/>
      <c r="J55" s="166"/>
      <c r="K55" s="166"/>
      <c r="L55" s="166"/>
      <c r="M55" s="163" t="s">
        <v>274</v>
      </c>
      <c r="N55" s="163"/>
      <c r="O55" s="163"/>
      <c r="P55" s="163"/>
      <c r="Q55" s="148" t="s">
        <v>75</v>
      </c>
      <c r="R55" s="161"/>
      <c r="S55" s="161"/>
      <c r="T55" s="160" t="s">
        <v>74</v>
      </c>
      <c r="U55" s="160"/>
      <c r="V55" s="162"/>
      <c r="W55" s="162"/>
      <c r="X55" s="162"/>
      <c r="Y55" s="162"/>
      <c r="Z55" s="23"/>
      <c r="AA55" s="3"/>
      <c r="AB55" s="3"/>
      <c r="AC55" s="3"/>
      <c r="AD55" s="3"/>
    </row>
    <row r="56" spans="2:30" ht="15.75" customHeight="1" x14ac:dyDescent="0.2">
      <c r="B56" s="20"/>
      <c r="C56" s="148" t="s">
        <v>16</v>
      </c>
      <c r="D56" s="159"/>
      <c r="E56" s="159"/>
      <c r="F56" s="159"/>
      <c r="G56" s="159"/>
      <c r="H56" s="160" t="s">
        <v>114</v>
      </c>
      <c r="I56" s="160"/>
      <c r="J56" s="160"/>
      <c r="K56" s="165"/>
      <c r="L56" s="165"/>
      <c r="M56" s="165"/>
      <c r="N56" s="165"/>
      <c r="O56" s="165"/>
      <c r="P56" s="164" t="s">
        <v>275</v>
      </c>
      <c r="Q56" s="164"/>
      <c r="R56" s="164"/>
      <c r="S56" s="164"/>
      <c r="T56" s="164"/>
      <c r="Z56" s="23"/>
      <c r="AA56" s="3"/>
      <c r="AB56" s="3"/>
      <c r="AC56" s="3"/>
      <c r="AD56" s="3"/>
    </row>
    <row r="57" spans="2:30" ht="6.75" customHeight="1" x14ac:dyDescent="0.2">
      <c r="B57" s="20"/>
      <c r="C57" s="51"/>
      <c r="D57" s="156"/>
      <c r="E57" s="156"/>
      <c r="I57" s="156"/>
      <c r="J57" s="156"/>
      <c r="K57" s="156"/>
      <c r="L57" s="156"/>
      <c r="M57" s="149"/>
      <c r="N57" s="156"/>
      <c r="O57" s="156"/>
      <c r="P57" s="156"/>
      <c r="Q57" s="156"/>
      <c r="R57" s="51"/>
      <c r="S57" s="51"/>
      <c r="T57" s="51"/>
      <c r="U57" s="156"/>
      <c r="V57" s="156"/>
      <c r="W57" s="156"/>
      <c r="X57" s="156"/>
      <c r="Z57" s="23"/>
      <c r="AA57" s="3"/>
      <c r="AB57" s="3"/>
      <c r="AC57" s="3"/>
      <c r="AD57" s="3"/>
    </row>
    <row r="58" spans="2:30" ht="11.25" customHeight="1" x14ac:dyDescent="0.2">
      <c r="B58" s="20"/>
      <c r="C58" s="51"/>
      <c r="D58" s="34"/>
      <c r="E58" s="34"/>
      <c r="F58" s="34"/>
      <c r="G58" s="34"/>
      <c r="H58" s="34"/>
      <c r="I58" s="35"/>
      <c r="J58" s="35"/>
      <c r="K58" s="35"/>
      <c r="L58" s="35"/>
      <c r="M58" s="35"/>
      <c r="N58" s="35"/>
      <c r="O58" s="35"/>
      <c r="P58" s="35"/>
      <c r="Q58" s="35"/>
      <c r="R58" s="35"/>
      <c r="S58" s="35"/>
      <c r="T58" s="35"/>
      <c r="U58" s="35"/>
      <c r="V58" s="35"/>
      <c r="W58" s="35"/>
      <c r="X58" s="35"/>
      <c r="Y58" s="35"/>
      <c r="Z58" s="23"/>
      <c r="AA58" s="3"/>
      <c r="AB58" s="3"/>
      <c r="AC58" s="3"/>
      <c r="AD58" s="3"/>
    </row>
    <row r="59" spans="2:30" ht="15.75" customHeight="1" x14ac:dyDescent="0.2">
      <c r="B59" s="20"/>
      <c r="C59" s="189" t="s">
        <v>230</v>
      </c>
      <c r="D59" s="190"/>
      <c r="E59" s="190"/>
      <c r="F59" s="190"/>
      <c r="G59" s="190"/>
      <c r="H59" s="190"/>
      <c r="I59" s="190"/>
      <c r="J59" s="190"/>
      <c r="K59" s="190"/>
      <c r="L59" s="190"/>
      <c r="M59" s="190"/>
      <c r="N59" s="190"/>
      <c r="O59" s="190"/>
      <c r="P59" s="190"/>
      <c r="Q59" s="190"/>
      <c r="R59" s="190"/>
      <c r="S59" s="190"/>
      <c r="T59" s="190"/>
      <c r="U59" s="190"/>
      <c r="V59" s="190"/>
      <c r="W59" s="190"/>
      <c r="X59" s="190"/>
      <c r="Y59" s="191"/>
      <c r="Z59" s="23"/>
      <c r="AA59" s="3"/>
      <c r="AB59" s="3"/>
      <c r="AC59" s="3"/>
      <c r="AD59" s="3"/>
    </row>
    <row r="60" spans="2:30" ht="6.6" customHeight="1" x14ac:dyDescent="0.2">
      <c r="B60" s="20"/>
      <c r="C60" s="34"/>
      <c r="D60" s="142"/>
      <c r="E60" s="142"/>
      <c r="F60" s="142"/>
      <c r="G60" s="142"/>
      <c r="H60" s="142"/>
      <c r="I60" s="142"/>
      <c r="J60" s="142"/>
      <c r="K60" s="142"/>
      <c r="L60" s="142"/>
      <c r="M60" s="142"/>
      <c r="N60" s="142"/>
      <c r="O60" s="142"/>
      <c r="P60" s="142"/>
      <c r="Q60" s="142"/>
      <c r="R60" s="142"/>
      <c r="S60" s="142"/>
      <c r="T60" s="142"/>
      <c r="U60" s="142"/>
      <c r="V60" s="142"/>
      <c r="W60" s="142"/>
      <c r="X60" s="142"/>
      <c r="Z60" s="23"/>
      <c r="AA60" s="3"/>
      <c r="AB60" s="3"/>
      <c r="AC60" s="3"/>
      <c r="AD60" s="3"/>
    </row>
    <row r="61" spans="2:30" ht="17.45" customHeight="1" x14ac:dyDescent="0.2">
      <c r="B61" s="20"/>
      <c r="C61" s="34"/>
      <c r="D61" s="104" t="s">
        <v>52</v>
      </c>
      <c r="E61" s="56"/>
      <c r="F61" s="55"/>
      <c r="G61" s="55"/>
      <c r="H61" s="55"/>
      <c r="I61" s="55"/>
      <c r="J61" s="56"/>
      <c r="K61" s="56"/>
      <c r="L61" s="56"/>
      <c r="M61" s="55"/>
      <c r="N61" s="55"/>
      <c r="O61" s="55"/>
      <c r="P61" s="55"/>
      <c r="Q61" s="55"/>
      <c r="R61" s="55"/>
      <c r="S61" s="55"/>
      <c r="T61" s="55"/>
      <c r="U61" s="55"/>
      <c r="V61" s="55"/>
      <c r="W61" s="55"/>
      <c r="X61" s="55"/>
      <c r="Z61" s="23"/>
      <c r="AA61" s="3"/>
      <c r="AB61" s="3"/>
      <c r="AC61" s="3"/>
      <c r="AD61" s="3"/>
    </row>
    <row r="62" spans="2:30" ht="19.149999999999999" customHeight="1" x14ac:dyDescent="0.2">
      <c r="B62" s="20"/>
      <c r="C62" s="57"/>
      <c r="D62" s="58" t="s">
        <v>53</v>
      </c>
      <c r="E62" s="144" t="s">
        <v>54</v>
      </c>
      <c r="F62" s="276" t="s">
        <v>70</v>
      </c>
      <c r="G62" s="277"/>
      <c r="H62" s="277"/>
      <c r="I62" s="277"/>
      <c r="J62" s="277"/>
      <c r="K62" s="277"/>
      <c r="L62" s="278"/>
      <c r="M62" s="251">
        <f>+M36</f>
        <v>0</v>
      </c>
      <c r="N62" s="251"/>
      <c r="O62" s="251"/>
      <c r="P62" s="273" t="s">
        <v>76</v>
      </c>
      <c r="Q62" s="274"/>
      <c r="R62" s="274"/>
      <c r="S62" s="274"/>
      <c r="T62" s="274"/>
      <c r="U62" s="274"/>
      <c r="V62" s="274"/>
      <c r="W62" s="274"/>
      <c r="X62" s="274"/>
      <c r="Y62" s="275"/>
      <c r="Z62" s="23"/>
      <c r="AA62" s="3"/>
      <c r="AB62" s="3"/>
      <c r="AC62" s="3"/>
      <c r="AD62" s="3"/>
    </row>
    <row r="63" spans="2:30" ht="19.149999999999999" customHeight="1" thickBot="1" x14ac:dyDescent="0.25">
      <c r="B63" s="20"/>
      <c r="C63" s="57"/>
      <c r="D63" s="59" t="s">
        <v>53</v>
      </c>
      <c r="E63" s="60" t="s">
        <v>55</v>
      </c>
      <c r="F63" s="245" t="s">
        <v>56</v>
      </c>
      <c r="G63" s="245"/>
      <c r="H63" s="245"/>
      <c r="I63" s="245"/>
      <c r="J63" s="245"/>
      <c r="K63" s="245"/>
      <c r="L63" s="245"/>
      <c r="M63" s="247">
        <v>0</v>
      </c>
      <c r="N63" s="247"/>
      <c r="O63" s="247"/>
      <c r="P63" s="137"/>
      <c r="Q63" s="144" t="s">
        <v>77</v>
      </c>
      <c r="R63" s="252" t="s">
        <v>78</v>
      </c>
      <c r="S63" s="253"/>
      <c r="T63" s="253"/>
      <c r="U63" s="253"/>
      <c r="V63" s="253"/>
      <c r="W63" s="251"/>
      <c r="X63" s="251"/>
      <c r="Y63" s="251"/>
      <c r="Z63" s="23"/>
      <c r="AA63" s="3"/>
      <c r="AB63" s="3"/>
      <c r="AC63" s="3"/>
      <c r="AD63" s="3"/>
    </row>
    <row r="64" spans="2:30" ht="19.149999999999999" customHeight="1" x14ac:dyDescent="0.2">
      <c r="B64" s="20"/>
      <c r="C64" s="57"/>
      <c r="D64" s="58" t="s">
        <v>57</v>
      </c>
      <c r="E64" s="144" t="s">
        <v>79</v>
      </c>
      <c r="F64" s="246" t="s">
        <v>69</v>
      </c>
      <c r="G64" s="246"/>
      <c r="H64" s="246"/>
      <c r="I64" s="246"/>
      <c r="J64" s="246"/>
      <c r="K64" s="246"/>
      <c r="L64" s="246"/>
      <c r="M64" s="254">
        <f>+M63+M62</f>
        <v>0</v>
      </c>
      <c r="N64" s="254"/>
      <c r="O64" s="254"/>
      <c r="P64" s="137"/>
      <c r="Q64" s="144" t="s">
        <v>80</v>
      </c>
      <c r="R64" s="252" t="s">
        <v>81</v>
      </c>
      <c r="S64" s="253"/>
      <c r="T64" s="253"/>
      <c r="U64" s="253"/>
      <c r="V64" s="253"/>
      <c r="W64" s="251"/>
      <c r="X64" s="251"/>
      <c r="Y64" s="251"/>
      <c r="Z64" s="23"/>
      <c r="AA64" s="3"/>
      <c r="AB64" s="3"/>
      <c r="AC64" s="3"/>
      <c r="AD64" s="3"/>
    </row>
    <row r="65" spans="2:30" ht="19.149999999999999" customHeight="1" x14ac:dyDescent="0.2">
      <c r="B65" s="20"/>
      <c r="C65" s="57"/>
      <c r="D65" s="61" t="s">
        <v>82</v>
      </c>
      <c r="E65" s="62" t="s">
        <v>58</v>
      </c>
      <c r="F65" s="245" t="s">
        <v>83</v>
      </c>
      <c r="G65" s="245"/>
      <c r="H65" s="245"/>
      <c r="I65" s="245"/>
      <c r="J65" s="245"/>
      <c r="K65" s="245"/>
      <c r="L65" s="245"/>
      <c r="M65" s="255">
        <v>0</v>
      </c>
      <c r="N65" s="255"/>
      <c r="O65" s="255"/>
      <c r="P65" s="63" t="s">
        <v>84</v>
      </c>
      <c r="Q65" s="144" t="s">
        <v>85</v>
      </c>
      <c r="R65" s="252" t="s">
        <v>89</v>
      </c>
      <c r="S65" s="253"/>
      <c r="T65" s="253"/>
      <c r="U65" s="253"/>
      <c r="V65" s="253"/>
      <c r="W65" s="251"/>
      <c r="X65" s="251"/>
      <c r="Y65" s="251"/>
      <c r="Z65" s="23"/>
      <c r="AA65" s="3"/>
      <c r="AB65" s="3"/>
      <c r="AC65" s="3"/>
      <c r="AD65" s="3"/>
    </row>
    <row r="66" spans="2:30" ht="19.149999999999999" customHeight="1" thickBot="1" x14ac:dyDescent="0.25">
      <c r="B66" s="20"/>
      <c r="C66" s="57"/>
      <c r="D66" s="63" t="s">
        <v>53</v>
      </c>
      <c r="E66" s="60" t="s">
        <v>59</v>
      </c>
      <c r="F66" s="245" t="s">
        <v>86</v>
      </c>
      <c r="G66" s="245"/>
      <c r="H66" s="245"/>
      <c r="I66" s="245"/>
      <c r="J66" s="245"/>
      <c r="K66" s="245"/>
      <c r="L66" s="245"/>
      <c r="M66" s="247">
        <v>0</v>
      </c>
      <c r="N66" s="247"/>
      <c r="O66" s="247"/>
      <c r="P66" s="55"/>
      <c r="Q66" s="55"/>
      <c r="R66" s="55"/>
      <c r="S66" s="55"/>
      <c r="T66" s="55"/>
      <c r="U66" s="55"/>
      <c r="V66" s="55"/>
      <c r="W66" s="55"/>
      <c r="X66" s="55"/>
      <c r="Y66" s="55"/>
      <c r="Z66" s="23"/>
      <c r="AA66" s="3"/>
      <c r="AB66" s="3"/>
      <c r="AC66" s="3"/>
      <c r="AD66" s="3"/>
    </row>
    <row r="67" spans="2:30" ht="19.149999999999999" customHeight="1" x14ac:dyDescent="0.2">
      <c r="B67" s="20"/>
      <c r="C67" s="57"/>
      <c r="D67" s="64" t="s">
        <v>87</v>
      </c>
      <c r="E67" s="144" t="s">
        <v>88</v>
      </c>
      <c r="F67" s="246" t="s">
        <v>73</v>
      </c>
      <c r="G67" s="246"/>
      <c r="H67" s="246"/>
      <c r="I67" s="246"/>
      <c r="J67" s="246"/>
      <c r="K67" s="246"/>
      <c r="L67" s="246"/>
      <c r="M67" s="248">
        <f>+M64-M65+M66</f>
        <v>0</v>
      </c>
      <c r="N67" s="249"/>
      <c r="O67" s="250"/>
      <c r="T67" s="55"/>
      <c r="U67" s="55"/>
      <c r="V67" s="55"/>
      <c r="W67" s="55"/>
      <c r="X67" s="55"/>
      <c r="Y67" s="55"/>
      <c r="Z67" s="23"/>
      <c r="AA67" s="3"/>
      <c r="AB67" s="3"/>
      <c r="AC67" s="3"/>
      <c r="AD67" s="3"/>
    </row>
    <row r="68" spans="2:30" ht="10.5" customHeight="1" x14ac:dyDescent="0.2">
      <c r="B68" s="81"/>
      <c r="C68" s="91"/>
      <c r="D68" s="92"/>
      <c r="E68" s="86"/>
      <c r="F68" s="93"/>
      <c r="G68" s="93"/>
      <c r="H68" s="93"/>
      <c r="I68" s="93"/>
      <c r="J68" s="94"/>
      <c r="K68" s="94"/>
      <c r="L68" s="94"/>
      <c r="M68" s="95"/>
      <c r="N68" s="95"/>
      <c r="O68" s="85"/>
      <c r="P68" s="85"/>
      <c r="Q68" s="85"/>
      <c r="R68" s="85"/>
      <c r="S68" s="85"/>
      <c r="T68" s="95"/>
      <c r="U68" s="153"/>
      <c r="V68" s="153"/>
      <c r="W68" s="153"/>
      <c r="X68" s="95"/>
      <c r="Y68" s="96"/>
      <c r="Z68" s="82"/>
      <c r="AA68" s="3"/>
      <c r="AB68" s="3"/>
      <c r="AC68" s="3"/>
      <c r="AD68" s="3"/>
    </row>
    <row r="69" spans="2:30" ht="10.5" customHeight="1" x14ac:dyDescent="0.2">
      <c r="B69" s="20"/>
      <c r="C69" s="57"/>
      <c r="D69" s="65"/>
      <c r="E69" s="132"/>
      <c r="F69" s="54"/>
      <c r="G69" s="54"/>
      <c r="H69" s="54"/>
      <c r="I69" s="54"/>
      <c r="J69" s="66"/>
      <c r="K69" s="66"/>
      <c r="L69" s="66"/>
      <c r="M69" s="36"/>
      <c r="N69" s="36"/>
      <c r="T69" s="36"/>
      <c r="U69" s="55"/>
      <c r="V69" s="55"/>
      <c r="W69" s="55"/>
      <c r="X69" s="36"/>
      <c r="Y69" s="34"/>
      <c r="Z69" s="23"/>
      <c r="AA69" s="3"/>
      <c r="AB69" s="3"/>
      <c r="AC69" s="3"/>
      <c r="AD69" s="3"/>
    </row>
    <row r="70" spans="2:30" ht="17.45" customHeight="1" x14ac:dyDescent="0.2">
      <c r="B70" s="20"/>
      <c r="C70" s="57"/>
      <c r="D70" s="104" t="s">
        <v>90</v>
      </c>
      <c r="E70" s="67"/>
      <c r="F70" s="67"/>
      <c r="G70" s="67"/>
      <c r="H70" s="67"/>
      <c r="I70" s="67"/>
      <c r="J70" s="67"/>
      <c r="K70" s="67"/>
      <c r="L70" s="67"/>
      <c r="M70" s="67"/>
      <c r="N70" s="67"/>
      <c r="O70" s="67"/>
      <c r="P70" s="67"/>
      <c r="Q70" s="67"/>
      <c r="R70" s="67"/>
      <c r="S70" s="67"/>
      <c r="T70" s="67"/>
      <c r="U70" s="67"/>
      <c r="V70" s="67"/>
      <c r="W70" s="67"/>
      <c r="X70" s="67"/>
      <c r="Y70" s="67"/>
      <c r="Z70" s="23"/>
      <c r="AA70" s="67"/>
      <c r="AB70" s="3"/>
      <c r="AC70" s="3"/>
      <c r="AD70" s="3"/>
    </row>
    <row r="71" spans="2:30" ht="16.5" customHeight="1" x14ac:dyDescent="0.2">
      <c r="B71" s="20"/>
      <c r="C71" s="57"/>
      <c r="D71" s="200" t="s">
        <v>244</v>
      </c>
      <c r="E71" s="200"/>
      <c r="F71" s="200"/>
      <c r="G71" s="200"/>
      <c r="H71" s="200"/>
      <c r="I71" s="200"/>
      <c r="J71" s="200"/>
      <c r="K71" s="200"/>
      <c r="L71" s="200"/>
      <c r="M71" s="200"/>
      <c r="N71" s="200"/>
      <c r="O71" s="200"/>
      <c r="P71" s="200"/>
      <c r="Q71" s="200"/>
      <c r="R71" s="200"/>
      <c r="S71" s="200"/>
      <c r="T71" s="200"/>
      <c r="U71" s="200"/>
      <c r="V71" s="200"/>
      <c r="W71" s="200"/>
      <c r="X71" s="200"/>
      <c r="Y71" s="200"/>
      <c r="Z71" s="23"/>
      <c r="AA71" s="32"/>
      <c r="AB71" s="3"/>
      <c r="AC71" s="3"/>
      <c r="AD71" s="3"/>
    </row>
    <row r="72" spans="2:30" ht="18.600000000000001" customHeight="1" x14ac:dyDescent="0.2">
      <c r="B72" s="20"/>
      <c r="C72" s="67"/>
      <c r="D72" s="193" t="s">
        <v>91</v>
      </c>
      <c r="E72" s="193"/>
      <c r="F72" s="193"/>
      <c r="G72" s="193"/>
      <c r="H72" s="193"/>
      <c r="I72" s="193"/>
      <c r="J72" s="193"/>
      <c r="K72" s="193"/>
      <c r="L72" s="193"/>
      <c r="M72" s="193"/>
      <c r="N72" s="193"/>
      <c r="O72" s="193"/>
      <c r="P72" s="193"/>
      <c r="Q72" s="193"/>
      <c r="R72" s="193"/>
      <c r="S72" s="193"/>
      <c r="T72" s="193"/>
      <c r="U72" s="193"/>
      <c r="V72" s="193"/>
      <c r="W72" s="193"/>
      <c r="X72" s="193"/>
      <c r="Y72" s="193"/>
      <c r="Z72" s="23"/>
      <c r="AA72" s="68"/>
      <c r="AB72" s="3"/>
      <c r="AC72" s="3"/>
      <c r="AD72" s="3"/>
    </row>
    <row r="73" spans="2:30" ht="17.45" customHeight="1" x14ac:dyDescent="0.2">
      <c r="B73" s="20"/>
      <c r="D73" s="194" t="s">
        <v>92</v>
      </c>
      <c r="E73" s="194"/>
      <c r="F73" s="194"/>
      <c r="G73" s="194" t="s">
        <v>32</v>
      </c>
      <c r="H73" s="194"/>
      <c r="I73" s="194"/>
      <c r="J73" s="194" t="s">
        <v>93</v>
      </c>
      <c r="K73" s="194"/>
      <c r="L73" s="194"/>
      <c r="M73" s="194"/>
      <c r="N73" s="194" t="s">
        <v>94</v>
      </c>
      <c r="O73" s="194"/>
      <c r="P73" s="194"/>
      <c r="Q73" s="194"/>
      <c r="R73" s="194"/>
      <c r="S73" s="194"/>
      <c r="T73" s="194" t="s">
        <v>95</v>
      </c>
      <c r="U73" s="194"/>
      <c r="V73" s="194"/>
      <c r="W73" s="194"/>
      <c r="X73" s="194"/>
      <c r="Y73" s="194"/>
      <c r="Z73" s="23"/>
      <c r="AA73" s="69"/>
      <c r="AB73" s="3"/>
      <c r="AC73" s="3"/>
      <c r="AD73" s="3"/>
    </row>
    <row r="74" spans="2:30" ht="27.75" customHeight="1" x14ac:dyDescent="0.2">
      <c r="B74" s="20"/>
      <c r="D74" s="185"/>
      <c r="E74" s="185"/>
      <c r="F74" s="185"/>
      <c r="G74" s="311"/>
      <c r="H74" s="311"/>
      <c r="I74" s="311"/>
      <c r="J74" s="313"/>
      <c r="K74" s="313"/>
      <c r="L74" s="313"/>
      <c r="M74" s="313"/>
      <c r="N74" s="192"/>
      <c r="O74" s="192"/>
      <c r="P74" s="192"/>
      <c r="Q74" s="192"/>
      <c r="R74" s="192"/>
      <c r="S74" s="192"/>
      <c r="T74" s="192"/>
      <c r="U74" s="192"/>
      <c r="V74" s="192"/>
      <c r="W74" s="192"/>
      <c r="X74" s="192"/>
      <c r="Y74" s="192"/>
      <c r="Z74" s="23"/>
      <c r="AA74" s="70"/>
      <c r="AB74" s="3"/>
      <c r="AC74" s="3"/>
      <c r="AD74" s="3"/>
    </row>
    <row r="75" spans="2:30" ht="6.75" customHeight="1" x14ac:dyDescent="0.2">
      <c r="B75" s="20"/>
      <c r="D75" s="71"/>
      <c r="E75" s="71"/>
      <c r="F75" s="72"/>
      <c r="G75" s="72"/>
      <c r="H75" s="72"/>
      <c r="I75" s="71"/>
      <c r="J75" s="71"/>
      <c r="K75" s="71"/>
      <c r="L75" s="71"/>
      <c r="Z75" s="23"/>
      <c r="AA75" s="70"/>
      <c r="AB75" s="3"/>
      <c r="AC75" s="3"/>
      <c r="AD75" s="3"/>
    </row>
    <row r="76" spans="2:30" ht="13.5" customHeight="1" x14ac:dyDescent="0.2">
      <c r="B76" s="20"/>
      <c r="D76" s="193" t="s">
        <v>96</v>
      </c>
      <c r="E76" s="193"/>
      <c r="F76" s="193"/>
      <c r="G76" s="193"/>
      <c r="H76" s="193"/>
      <c r="I76" s="193"/>
      <c r="J76" s="193"/>
      <c r="K76" s="193"/>
      <c r="L76" s="193"/>
      <c r="M76" s="193"/>
      <c r="N76" s="193"/>
      <c r="O76" s="193"/>
      <c r="P76" s="193"/>
      <c r="Q76" s="193"/>
      <c r="R76" s="193"/>
      <c r="S76" s="193"/>
      <c r="T76" s="193"/>
      <c r="U76" s="193"/>
      <c r="V76" s="193"/>
      <c r="W76" s="193"/>
      <c r="X76" s="193"/>
      <c r="Y76" s="193"/>
      <c r="Z76" s="23"/>
      <c r="AA76" s="70"/>
      <c r="AB76" s="3"/>
      <c r="AC76" s="3"/>
      <c r="AD76" s="3"/>
    </row>
    <row r="77" spans="2:30" ht="17.45" customHeight="1" x14ac:dyDescent="0.2">
      <c r="B77" s="20"/>
      <c r="D77" s="194" t="s">
        <v>92</v>
      </c>
      <c r="E77" s="194"/>
      <c r="F77" s="194"/>
      <c r="G77" s="194" t="s">
        <v>32</v>
      </c>
      <c r="H77" s="194"/>
      <c r="I77" s="194"/>
      <c r="J77" s="194" t="s">
        <v>93</v>
      </c>
      <c r="K77" s="194"/>
      <c r="L77" s="194"/>
      <c r="M77" s="194"/>
      <c r="N77" s="194" t="s">
        <v>94</v>
      </c>
      <c r="O77" s="194"/>
      <c r="P77" s="194"/>
      <c r="Q77" s="194"/>
      <c r="R77" s="194"/>
      <c r="S77" s="194"/>
      <c r="T77" s="194" t="s">
        <v>95</v>
      </c>
      <c r="U77" s="194"/>
      <c r="V77" s="194"/>
      <c r="W77" s="194"/>
      <c r="X77" s="194"/>
      <c r="Y77" s="194"/>
      <c r="Z77" s="23"/>
      <c r="AA77" s="70"/>
      <c r="AB77" s="3"/>
      <c r="AC77" s="3"/>
      <c r="AD77" s="3"/>
    </row>
    <row r="78" spans="2:30" ht="24.75" customHeight="1" x14ac:dyDescent="0.2">
      <c r="B78" s="20"/>
      <c r="D78" s="185"/>
      <c r="E78" s="185"/>
      <c r="F78" s="185"/>
      <c r="G78" s="311"/>
      <c r="H78" s="311"/>
      <c r="I78" s="311"/>
      <c r="J78" s="313"/>
      <c r="K78" s="313"/>
      <c r="L78" s="313"/>
      <c r="M78" s="313"/>
      <c r="N78" s="192"/>
      <c r="O78" s="192"/>
      <c r="P78" s="192"/>
      <c r="Q78" s="192"/>
      <c r="R78" s="192"/>
      <c r="S78" s="192"/>
      <c r="T78" s="192"/>
      <c r="U78" s="192"/>
      <c r="V78" s="192"/>
      <c r="W78" s="192"/>
      <c r="X78" s="192"/>
      <c r="Y78" s="192"/>
      <c r="Z78" s="23"/>
      <c r="AA78" s="70"/>
      <c r="AB78" s="3"/>
      <c r="AC78" s="3"/>
      <c r="AD78" s="3"/>
    </row>
    <row r="79" spans="2:30" ht="5.25" customHeight="1" x14ac:dyDescent="0.2">
      <c r="B79" s="20"/>
      <c r="C79" s="138"/>
      <c r="D79" s="12"/>
      <c r="E79" s="138"/>
      <c r="F79" s="138"/>
      <c r="G79" s="138"/>
      <c r="H79" s="138"/>
      <c r="I79" s="12"/>
      <c r="J79" s="12"/>
      <c r="K79" s="12"/>
      <c r="L79" s="138"/>
      <c r="M79" s="138"/>
      <c r="N79" s="138"/>
      <c r="O79" s="138"/>
      <c r="P79" s="138"/>
      <c r="Q79" s="138"/>
      <c r="R79" s="138"/>
      <c r="S79" s="138"/>
      <c r="T79" s="138"/>
      <c r="U79" s="138"/>
      <c r="V79" s="138"/>
      <c r="W79" s="138"/>
      <c r="X79" s="138"/>
      <c r="Y79" s="138"/>
      <c r="Z79" s="23"/>
      <c r="AA79" s="70"/>
      <c r="AB79" s="3"/>
      <c r="AC79" s="3"/>
      <c r="AD79" s="3"/>
    </row>
    <row r="80" spans="2:30" ht="16.5" customHeight="1" x14ac:dyDescent="0.2">
      <c r="B80" s="20"/>
      <c r="D80" s="67" t="s">
        <v>97</v>
      </c>
      <c r="E80" s="67"/>
      <c r="F80" s="67"/>
      <c r="G80" s="67"/>
      <c r="H80" s="67"/>
      <c r="I80" s="67"/>
      <c r="J80" s="67"/>
      <c r="K80" s="67"/>
      <c r="L80" s="67"/>
      <c r="M80" s="67"/>
      <c r="N80" s="67"/>
      <c r="O80" s="67"/>
      <c r="P80" s="67"/>
      <c r="Q80" s="67"/>
      <c r="R80" s="67"/>
      <c r="S80" s="67"/>
      <c r="T80" s="67"/>
      <c r="U80" s="67"/>
      <c r="V80" s="67"/>
      <c r="W80" s="67"/>
      <c r="X80" s="67"/>
      <c r="Y80" s="67"/>
      <c r="Z80" s="23"/>
      <c r="AA80" s="70"/>
      <c r="AB80" s="3"/>
      <c r="AC80" s="3"/>
      <c r="AD80" s="3"/>
    </row>
    <row r="81" spans="2:30" ht="17.45" customHeight="1" x14ac:dyDescent="0.2">
      <c r="B81" s="20"/>
      <c r="D81" s="200" t="s">
        <v>98</v>
      </c>
      <c r="E81" s="200"/>
      <c r="F81" s="200"/>
      <c r="G81" s="200"/>
      <c r="H81" s="200"/>
      <c r="I81" s="200"/>
      <c r="J81" s="200"/>
      <c r="K81" s="200"/>
      <c r="L81" s="200"/>
      <c r="M81" s="200"/>
      <c r="N81" s="200"/>
      <c r="O81" s="200"/>
      <c r="P81" s="200"/>
      <c r="Q81" s="200"/>
      <c r="R81" s="200"/>
      <c r="S81" s="200"/>
      <c r="T81" s="200"/>
      <c r="U81" s="200"/>
      <c r="V81" s="200"/>
      <c r="W81" s="200"/>
      <c r="X81" s="200"/>
      <c r="Y81" s="200"/>
      <c r="Z81" s="23"/>
      <c r="AA81" s="70"/>
      <c r="AB81" s="3"/>
      <c r="AC81" s="3"/>
      <c r="AD81" s="3"/>
    </row>
    <row r="82" spans="2:30" ht="17.45" customHeight="1" x14ac:dyDescent="0.2">
      <c r="B82" s="20"/>
      <c r="D82" s="194" t="s">
        <v>99</v>
      </c>
      <c r="E82" s="194"/>
      <c r="F82" s="194"/>
      <c r="G82" s="189" t="s">
        <v>100</v>
      </c>
      <c r="H82" s="190"/>
      <c r="I82" s="190"/>
      <c r="J82" s="191"/>
      <c r="K82" s="189" t="s">
        <v>101</v>
      </c>
      <c r="L82" s="190"/>
      <c r="M82" s="190"/>
      <c r="N82" s="191"/>
      <c r="O82" s="189" t="s">
        <v>32</v>
      </c>
      <c r="P82" s="190"/>
      <c r="Q82" s="190"/>
      <c r="R82" s="190"/>
      <c r="S82" s="191"/>
      <c r="T82" s="194" t="s">
        <v>95</v>
      </c>
      <c r="U82" s="194"/>
      <c r="V82" s="194"/>
      <c r="W82" s="194"/>
      <c r="X82" s="194"/>
      <c r="Y82" s="194"/>
      <c r="Z82" s="23"/>
      <c r="AA82" s="70"/>
      <c r="AB82" s="3"/>
      <c r="AC82" s="3"/>
      <c r="AD82" s="3"/>
    </row>
    <row r="83" spans="2:30" ht="22.5" customHeight="1" x14ac:dyDescent="0.2">
      <c r="B83" s="20"/>
      <c r="D83" s="318"/>
      <c r="E83" s="319"/>
      <c r="F83" s="320"/>
      <c r="G83" s="317"/>
      <c r="H83" s="206"/>
      <c r="I83" s="206"/>
      <c r="J83" s="207"/>
      <c r="K83" s="205"/>
      <c r="L83" s="206"/>
      <c r="M83" s="206"/>
      <c r="N83" s="207"/>
      <c r="O83" s="314"/>
      <c r="P83" s="315"/>
      <c r="Q83" s="315"/>
      <c r="R83" s="315"/>
      <c r="S83" s="316"/>
      <c r="T83" s="201"/>
      <c r="U83" s="202"/>
      <c r="V83" s="202"/>
      <c r="W83" s="202"/>
      <c r="X83" s="202"/>
      <c r="Y83" s="203"/>
      <c r="Z83" s="23"/>
      <c r="AA83" s="70"/>
      <c r="AB83" s="3"/>
      <c r="AC83" s="3"/>
      <c r="AD83" s="3"/>
    </row>
    <row r="84" spans="2:30" ht="22.5" customHeight="1" x14ac:dyDescent="0.2">
      <c r="B84" s="20"/>
      <c r="D84" s="185"/>
      <c r="E84" s="185"/>
      <c r="F84" s="185"/>
      <c r="G84" s="312"/>
      <c r="H84" s="185"/>
      <c r="I84" s="185"/>
      <c r="J84" s="185"/>
      <c r="K84" s="185"/>
      <c r="L84" s="185"/>
      <c r="M84" s="185"/>
      <c r="N84" s="185"/>
      <c r="O84" s="311"/>
      <c r="P84" s="311"/>
      <c r="Q84" s="311"/>
      <c r="R84" s="311"/>
      <c r="S84" s="311"/>
      <c r="T84" s="204"/>
      <c r="U84" s="204"/>
      <c r="V84" s="204"/>
      <c r="W84" s="204"/>
      <c r="X84" s="204"/>
      <c r="Y84" s="204"/>
      <c r="Z84" s="23"/>
      <c r="AA84" s="70"/>
      <c r="AB84" s="3"/>
      <c r="AC84" s="3"/>
      <c r="AD84" s="3"/>
    </row>
    <row r="85" spans="2:30" ht="22.5" customHeight="1" x14ac:dyDescent="0.2">
      <c r="B85" s="20"/>
      <c r="D85" s="185"/>
      <c r="E85" s="185"/>
      <c r="F85" s="185"/>
      <c r="G85" s="312"/>
      <c r="H85" s="185"/>
      <c r="I85" s="185"/>
      <c r="J85" s="185"/>
      <c r="K85" s="185"/>
      <c r="L85" s="185"/>
      <c r="M85" s="185"/>
      <c r="N85" s="185"/>
      <c r="O85" s="311"/>
      <c r="P85" s="311"/>
      <c r="Q85" s="311"/>
      <c r="R85" s="311"/>
      <c r="S85" s="311"/>
      <c r="T85" s="204"/>
      <c r="U85" s="204"/>
      <c r="V85" s="204"/>
      <c r="W85" s="204"/>
      <c r="X85" s="204"/>
      <c r="Y85" s="204"/>
      <c r="Z85" s="23"/>
      <c r="AA85" s="70"/>
      <c r="AB85" s="3"/>
      <c r="AC85" s="3"/>
      <c r="AD85" s="3"/>
    </row>
    <row r="86" spans="2:30" ht="21" customHeight="1" x14ac:dyDescent="0.2">
      <c r="B86" s="20"/>
      <c r="D86" s="321" t="s">
        <v>102</v>
      </c>
      <c r="E86" s="321"/>
      <c r="F86" s="321"/>
      <c r="G86" s="321"/>
      <c r="H86" s="321"/>
      <c r="I86" s="321"/>
      <c r="J86" s="321"/>
      <c r="K86" s="321"/>
      <c r="L86" s="321"/>
      <c r="M86" s="321"/>
      <c r="N86" s="321"/>
      <c r="O86" s="321"/>
      <c r="P86" s="321"/>
      <c r="Q86" s="321"/>
      <c r="R86" s="321"/>
      <c r="S86" s="322"/>
      <c r="T86" s="323">
        <f>SUM(T83:Y85)</f>
        <v>0</v>
      </c>
      <c r="U86" s="324"/>
      <c r="V86" s="324"/>
      <c r="W86" s="324"/>
      <c r="X86" s="324"/>
      <c r="Y86" s="325"/>
      <c r="Z86" s="23"/>
      <c r="AA86" s="70"/>
      <c r="AB86" s="3"/>
      <c r="AC86" s="3"/>
      <c r="AD86" s="3"/>
    </row>
    <row r="87" spans="2:30" ht="15" customHeight="1" x14ac:dyDescent="0.2">
      <c r="B87" s="20"/>
      <c r="D87" s="327"/>
      <c r="E87" s="327"/>
      <c r="F87" s="327"/>
      <c r="G87" s="327"/>
      <c r="H87" s="327"/>
      <c r="I87" s="327"/>
      <c r="J87" s="327"/>
      <c r="K87" s="327"/>
      <c r="L87" s="327"/>
      <c r="M87" s="327"/>
      <c r="N87" s="327"/>
      <c r="O87" s="327"/>
      <c r="P87" s="327"/>
      <c r="Q87" s="327"/>
      <c r="R87" s="327"/>
      <c r="S87" s="327"/>
      <c r="T87" s="328"/>
      <c r="U87" s="328"/>
      <c r="V87" s="328"/>
      <c r="W87" s="328"/>
      <c r="X87" s="328"/>
      <c r="Y87" s="328"/>
      <c r="Z87" s="23"/>
      <c r="AA87" s="70"/>
      <c r="AB87" s="3"/>
      <c r="AC87" s="3"/>
      <c r="AD87" s="3"/>
    </row>
    <row r="88" spans="2:30" ht="15.75" customHeight="1" x14ac:dyDescent="0.2">
      <c r="B88" s="20"/>
      <c r="C88" s="189" t="s">
        <v>231</v>
      </c>
      <c r="D88" s="190"/>
      <c r="E88" s="190"/>
      <c r="F88" s="190"/>
      <c r="G88" s="190"/>
      <c r="H88" s="190"/>
      <c r="I88" s="190"/>
      <c r="J88" s="190"/>
      <c r="K88" s="190"/>
      <c r="L88" s="190"/>
      <c r="M88" s="190"/>
      <c r="N88" s="190"/>
      <c r="O88" s="190"/>
      <c r="P88" s="190"/>
      <c r="Q88" s="190"/>
      <c r="R88" s="190"/>
      <c r="S88" s="190"/>
      <c r="T88" s="190"/>
      <c r="U88" s="190"/>
      <c r="V88" s="190"/>
      <c r="W88" s="190"/>
      <c r="X88" s="190"/>
      <c r="Y88" s="191"/>
      <c r="Z88" s="23"/>
      <c r="AA88" s="70"/>
      <c r="AB88" s="3"/>
      <c r="AC88" s="3"/>
      <c r="AD88" s="3"/>
    </row>
    <row r="89" spans="2:30" ht="6" customHeight="1" x14ac:dyDescent="0.2">
      <c r="B89" s="20"/>
      <c r="D89" s="126"/>
      <c r="E89" s="126"/>
      <c r="F89" s="126"/>
      <c r="G89" s="126"/>
      <c r="H89" s="126"/>
      <c r="I89" s="126"/>
      <c r="J89" s="126"/>
      <c r="K89" s="126"/>
      <c r="L89" s="126"/>
      <c r="M89" s="126"/>
      <c r="N89" s="126"/>
      <c r="O89" s="126"/>
      <c r="P89" s="126"/>
      <c r="Q89" s="126"/>
      <c r="R89" s="126"/>
      <c r="S89" s="126"/>
      <c r="T89" s="83"/>
      <c r="U89" s="83"/>
      <c r="V89" s="83"/>
      <c r="W89" s="83"/>
      <c r="X89" s="83"/>
      <c r="Y89" s="83"/>
      <c r="Z89" s="23"/>
      <c r="AA89" s="70"/>
      <c r="AB89" s="3"/>
      <c r="AC89" s="3"/>
      <c r="AD89" s="3"/>
    </row>
    <row r="90" spans="2:30" ht="17.45" customHeight="1" x14ac:dyDescent="0.2">
      <c r="B90" s="20"/>
      <c r="C90" s="12"/>
      <c r="D90" s="73" t="s">
        <v>232</v>
      </c>
      <c r="E90" s="12"/>
      <c r="F90" s="12"/>
      <c r="G90" s="12"/>
      <c r="H90" s="12"/>
      <c r="I90" s="12"/>
      <c r="J90" s="12"/>
      <c r="K90" s="12"/>
      <c r="L90" s="12"/>
      <c r="M90" s="12"/>
      <c r="N90" s="12"/>
      <c r="O90" s="12"/>
      <c r="P90" s="12"/>
      <c r="Q90" s="128"/>
      <c r="R90" s="12"/>
      <c r="S90" s="12"/>
      <c r="T90" s="12"/>
      <c r="U90" s="12"/>
      <c r="V90" s="12"/>
      <c r="W90" s="12"/>
      <c r="X90" s="12"/>
      <c r="Y90" s="12"/>
      <c r="Z90" s="23"/>
      <c r="AA90" s="70"/>
      <c r="AB90" s="3"/>
      <c r="AC90" s="3"/>
      <c r="AD90" s="3"/>
    </row>
    <row r="91" spans="2:30" ht="5.45" customHeight="1" x14ac:dyDescent="0.2">
      <c r="B91" s="20"/>
      <c r="C91" s="12"/>
      <c r="D91" s="73"/>
      <c r="E91" s="12"/>
      <c r="F91" s="12"/>
      <c r="G91" s="12"/>
      <c r="H91" s="12"/>
      <c r="I91" s="12"/>
      <c r="J91" s="12"/>
      <c r="K91" s="12"/>
      <c r="L91" s="12"/>
      <c r="M91" s="12"/>
      <c r="N91" s="12"/>
      <c r="O91" s="12"/>
      <c r="P91" s="12"/>
      <c r="Q91" s="128"/>
      <c r="R91" s="12"/>
      <c r="S91" s="12"/>
      <c r="T91" s="12"/>
      <c r="U91" s="12"/>
      <c r="V91" s="12"/>
      <c r="W91" s="12"/>
      <c r="X91" s="12"/>
      <c r="Y91" s="12"/>
      <c r="Z91" s="23"/>
      <c r="AA91" s="70"/>
      <c r="AB91" s="3"/>
      <c r="AC91" s="3"/>
      <c r="AD91" s="3"/>
    </row>
    <row r="92" spans="2:30" ht="17.45" customHeight="1" x14ac:dyDescent="0.2">
      <c r="B92" s="20"/>
      <c r="C92" s="12"/>
      <c r="D92" s="194" t="s">
        <v>99</v>
      </c>
      <c r="E92" s="194"/>
      <c r="F92" s="194"/>
      <c r="G92" s="189" t="s">
        <v>245</v>
      </c>
      <c r="H92" s="190"/>
      <c r="I92" s="190"/>
      <c r="J92" s="190"/>
      <c r="K92" s="190"/>
      <c r="L92" s="190"/>
      <c r="M92" s="190"/>
      <c r="N92" s="190"/>
      <c r="O92" s="190"/>
      <c r="P92" s="190"/>
      <c r="Q92" s="190"/>
      <c r="R92" s="190"/>
      <c r="S92" s="190"/>
      <c r="T92" s="191"/>
      <c r="U92" s="189" t="s">
        <v>32</v>
      </c>
      <c r="V92" s="190"/>
      <c r="W92" s="190"/>
      <c r="X92" s="190"/>
      <c r="Y92" s="191"/>
      <c r="Z92" s="23"/>
      <c r="AA92" s="70"/>
      <c r="AB92" s="3"/>
      <c r="AC92" s="3"/>
      <c r="AD92" s="3"/>
    </row>
    <row r="93" spans="2:30" ht="20.100000000000001" customHeight="1" x14ac:dyDescent="0.2">
      <c r="B93" s="20"/>
      <c r="C93" s="12"/>
      <c r="D93" s="326"/>
      <c r="E93" s="326"/>
      <c r="F93" s="326"/>
      <c r="G93" s="195"/>
      <c r="H93" s="196"/>
      <c r="I93" s="196"/>
      <c r="J93" s="196"/>
      <c r="K93" s="196"/>
      <c r="L93" s="196"/>
      <c r="M93" s="196"/>
      <c r="N93" s="196"/>
      <c r="O93" s="196"/>
      <c r="P93" s="196"/>
      <c r="Q93" s="196"/>
      <c r="R93" s="196"/>
      <c r="S93" s="196"/>
      <c r="T93" s="228"/>
      <c r="U93" s="197"/>
      <c r="V93" s="198"/>
      <c r="W93" s="198"/>
      <c r="X93" s="198"/>
      <c r="Y93" s="199"/>
      <c r="Z93" s="23"/>
      <c r="AA93" s="70"/>
      <c r="AB93" s="3"/>
      <c r="AC93" s="3"/>
      <c r="AD93" s="3"/>
    </row>
    <row r="94" spans="2:30" ht="20.100000000000001" customHeight="1" x14ac:dyDescent="0.2">
      <c r="B94" s="20"/>
      <c r="C94" s="12"/>
      <c r="D94" s="326"/>
      <c r="E94" s="326"/>
      <c r="F94" s="326"/>
      <c r="G94" s="195"/>
      <c r="H94" s="196"/>
      <c r="I94" s="196"/>
      <c r="J94" s="196"/>
      <c r="K94" s="196"/>
      <c r="L94" s="196"/>
      <c r="M94" s="196"/>
      <c r="N94" s="196"/>
      <c r="O94" s="196"/>
      <c r="P94" s="196"/>
      <c r="Q94" s="196"/>
      <c r="R94" s="196"/>
      <c r="S94" s="196"/>
      <c r="T94" s="196"/>
      <c r="U94" s="197"/>
      <c r="V94" s="198"/>
      <c r="W94" s="198"/>
      <c r="X94" s="198"/>
      <c r="Y94" s="199"/>
      <c r="Z94" s="23"/>
      <c r="AA94" s="70"/>
      <c r="AB94" s="3"/>
      <c r="AC94" s="3"/>
      <c r="AD94" s="3"/>
    </row>
    <row r="95" spans="2:30" ht="20.100000000000001" customHeight="1" x14ac:dyDescent="0.2">
      <c r="B95" s="20"/>
      <c r="D95" s="326"/>
      <c r="E95" s="326"/>
      <c r="F95" s="326"/>
      <c r="G95" s="195"/>
      <c r="H95" s="196"/>
      <c r="I95" s="196"/>
      <c r="J95" s="196"/>
      <c r="K95" s="196"/>
      <c r="L95" s="196"/>
      <c r="M95" s="196"/>
      <c r="N95" s="196"/>
      <c r="O95" s="196"/>
      <c r="P95" s="196"/>
      <c r="Q95" s="196"/>
      <c r="R95" s="196"/>
      <c r="S95" s="196"/>
      <c r="T95" s="228"/>
      <c r="U95" s="197"/>
      <c r="V95" s="198"/>
      <c r="W95" s="198"/>
      <c r="X95" s="198"/>
      <c r="Y95" s="199"/>
      <c r="Z95" s="23"/>
      <c r="AA95" s="70"/>
      <c r="AB95" s="3"/>
      <c r="AC95" s="3"/>
      <c r="AD95" s="3"/>
    </row>
    <row r="96" spans="2:30" ht="8.4499999999999993" customHeight="1" x14ac:dyDescent="0.2">
      <c r="B96" s="20"/>
      <c r="C96" s="14"/>
      <c r="D96" s="14"/>
      <c r="E96" s="14"/>
      <c r="F96" s="14"/>
      <c r="G96" s="14"/>
      <c r="H96" s="14"/>
      <c r="I96" s="14"/>
      <c r="J96" s="14"/>
      <c r="K96" s="14"/>
      <c r="L96" s="14"/>
      <c r="M96" s="14"/>
      <c r="N96" s="14"/>
      <c r="O96" s="14"/>
      <c r="P96" s="14"/>
      <c r="Q96" s="14"/>
      <c r="R96" s="14"/>
      <c r="S96" s="14"/>
      <c r="T96" s="14"/>
      <c r="U96" s="14"/>
      <c r="V96" s="14"/>
      <c r="W96" s="14"/>
      <c r="X96" s="14"/>
      <c r="Y96" s="14"/>
      <c r="Z96" s="23"/>
      <c r="AA96" s="70"/>
      <c r="AB96" s="3"/>
      <c r="AC96" s="3"/>
      <c r="AD96" s="3"/>
    </row>
    <row r="97" spans="2:30" ht="17.45" customHeight="1" x14ac:dyDescent="0.2">
      <c r="B97" s="20"/>
      <c r="C97" s="12"/>
      <c r="D97" s="67" t="s">
        <v>233</v>
      </c>
      <c r="E97" s="67"/>
      <c r="F97" s="67"/>
      <c r="G97" s="67"/>
      <c r="H97" s="67"/>
      <c r="I97" s="67"/>
      <c r="J97" s="67"/>
      <c r="K97" s="67"/>
      <c r="L97" s="67"/>
      <c r="M97" s="67"/>
      <c r="N97" s="67"/>
      <c r="O97" s="67"/>
      <c r="P97" s="67"/>
      <c r="Q97" s="67"/>
      <c r="R97" s="67"/>
      <c r="S97" s="67"/>
      <c r="T97" s="67"/>
      <c r="U97" s="67"/>
      <c r="V97" s="67"/>
      <c r="W97" s="67"/>
      <c r="X97" s="67"/>
      <c r="Y97" s="67"/>
      <c r="Z97" s="23"/>
      <c r="AA97" s="70"/>
      <c r="AB97" s="3"/>
      <c r="AC97" s="3"/>
      <c r="AD97" s="3"/>
    </row>
    <row r="98" spans="2:30" ht="3.6" customHeight="1" x14ac:dyDescent="0.2">
      <c r="B98" s="20"/>
      <c r="C98" s="12"/>
      <c r="D98" s="12"/>
      <c r="E98" s="12"/>
      <c r="F98" s="12"/>
      <c r="G98" s="12"/>
      <c r="H98" s="12"/>
      <c r="I98" s="12"/>
      <c r="J98" s="12"/>
      <c r="K98" s="12"/>
      <c r="L98" s="12"/>
      <c r="M98" s="12"/>
      <c r="N98" s="12"/>
      <c r="O98" s="12"/>
      <c r="P98" s="12"/>
      <c r="Q98" s="12"/>
      <c r="R98" s="12"/>
      <c r="S98" s="12"/>
      <c r="T98" s="12"/>
      <c r="U98" s="12"/>
      <c r="V98" s="12"/>
      <c r="W98" s="12"/>
      <c r="X98" s="12"/>
      <c r="Y98" s="12"/>
      <c r="Z98" s="23"/>
      <c r="AA98" s="70"/>
      <c r="AB98" s="3"/>
      <c r="AC98" s="3"/>
      <c r="AD98" s="3"/>
    </row>
    <row r="99" spans="2:30" ht="17.45" customHeight="1" x14ac:dyDescent="0.2">
      <c r="B99" s="20"/>
      <c r="C99" s="57"/>
      <c r="D99" s="189" t="s">
        <v>246</v>
      </c>
      <c r="E99" s="190"/>
      <c r="F99" s="190"/>
      <c r="G99" s="190"/>
      <c r="H99" s="190"/>
      <c r="I99" s="191"/>
      <c r="J99" s="189" t="s">
        <v>63</v>
      </c>
      <c r="K99" s="191"/>
      <c r="L99" s="194" t="s">
        <v>245</v>
      </c>
      <c r="M99" s="194"/>
      <c r="N99" s="194"/>
      <c r="O99" s="194"/>
      <c r="P99" s="194"/>
      <c r="Q99" s="194"/>
      <c r="R99" s="194"/>
      <c r="S99" s="194"/>
      <c r="T99" s="194"/>
      <c r="U99" s="194"/>
      <c r="V99" s="189" t="s">
        <v>103</v>
      </c>
      <c r="W99" s="190"/>
      <c r="X99" s="190"/>
      <c r="Y99" s="191"/>
      <c r="Z99" s="23"/>
      <c r="AA99" s="70"/>
      <c r="AB99" s="3"/>
      <c r="AC99" s="3"/>
      <c r="AD99" s="3"/>
    </row>
    <row r="100" spans="2:30" ht="21.75" customHeight="1" x14ac:dyDescent="0.2">
      <c r="B100" s="20"/>
      <c r="C100" s="57"/>
      <c r="D100" s="205"/>
      <c r="E100" s="206"/>
      <c r="F100" s="206"/>
      <c r="G100" s="206"/>
      <c r="H100" s="206"/>
      <c r="I100" s="207"/>
      <c r="J100" s="205"/>
      <c r="K100" s="207"/>
      <c r="L100" s="185"/>
      <c r="M100" s="185"/>
      <c r="N100" s="185"/>
      <c r="O100" s="185"/>
      <c r="P100" s="185"/>
      <c r="Q100" s="185"/>
      <c r="R100" s="185"/>
      <c r="S100" s="185"/>
      <c r="T100" s="185"/>
      <c r="U100" s="185"/>
      <c r="V100" s="343"/>
      <c r="W100" s="344"/>
      <c r="X100" s="344"/>
      <c r="Y100" s="345"/>
      <c r="Z100" s="23"/>
      <c r="AA100" s="70"/>
      <c r="AB100" s="3"/>
      <c r="AC100" s="3"/>
      <c r="AD100" s="3"/>
    </row>
    <row r="101" spans="2:30" ht="8.4499999999999993" customHeight="1" x14ac:dyDescent="0.2">
      <c r="B101" s="20"/>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23"/>
      <c r="AA101" s="70"/>
      <c r="AB101" s="3"/>
      <c r="AC101" s="3"/>
      <c r="AD101" s="3"/>
    </row>
    <row r="102" spans="2:30" ht="17.45" customHeight="1" x14ac:dyDescent="0.2">
      <c r="B102" s="20"/>
      <c r="D102" s="67" t="s">
        <v>234</v>
      </c>
      <c r="E102" s="67"/>
      <c r="F102" s="67"/>
      <c r="G102" s="67"/>
      <c r="H102" s="67"/>
      <c r="I102" s="67"/>
      <c r="J102" s="67"/>
      <c r="K102" s="67"/>
      <c r="L102" s="67"/>
      <c r="M102" s="67"/>
      <c r="N102" s="67"/>
      <c r="O102" s="67"/>
      <c r="P102" s="67"/>
      <c r="Q102" s="67"/>
      <c r="R102" s="67"/>
      <c r="S102" s="67"/>
      <c r="T102" s="67"/>
      <c r="U102" s="67"/>
      <c r="V102" s="67"/>
      <c r="W102" s="67"/>
      <c r="X102" s="67"/>
      <c r="Y102" s="67"/>
      <c r="Z102" s="23"/>
      <c r="AA102" s="70"/>
      <c r="AB102" s="3"/>
      <c r="AC102" s="3"/>
      <c r="AD102" s="3"/>
    </row>
    <row r="103" spans="2:30" ht="4.1500000000000004" customHeight="1" x14ac:dyDescent="0.2">
      <c r="B103" s="20"/>
      <c r="D103" s="67"/>
      <c r="E103" s="67"/>
      <c r="F103" s="67"/>
      <c r="G103" s="67"/>
      <c r="H103" s="67"/>
      <c r="I103" s="67"/>
      <c r="J103" s="67"/>
      <c r="K103" s="67"/>
      <c r="L103" s="67"/>
      <c r="M103" s="67"/>
      <c r="N103" s="67"/>
      <c r="O103" s="67"/>
      <c r="P103" s="67"/>
      <c r="Q103" s="67"/>
      <c r="R103" s="67"/>
      <c r="S103" s="67"/>
      <c r="T103" s="67"/>
      <c r="U103" s="67"/>
      <c r="V103" s="67"/>
      <c r="W103" s="67"/>
      <c r="X103" s="67"/>
      <c r="Y103" s="67"/>
      <c r="Z103" s="23"/>
      <c r="AA103" s="70"/>
      <c r="AB103" s="3"/>
      <c r="AC103" s="3"/>
      <c r="AD103" s="3"/>
    </row>
    <row r="104" spans="2:30" ht="17.45" customHeight="1" x14ac:dyDescent="0.2">
      <c r="B104" s="20"/>
      <c r="C104" s="57"/>
      <c r="D104" s="194" t="s">
        <v>104</v>
      </c>
      <c r="E104" s="194"/>
      <c r="F104" s="194"/>
      <c r="G104" s="194" t="s">
        <v>105</v>
      </c>
      <c r="H104" s="194"/>
      <c r="I104" s="194"/>
      <c r="J104" s="194"/>
      <c r="K104" s="194" t="s">
        <v>32</v>
      </c>
      <c r="L104" s="194"/>
      <c r="M104" s="194"/>
      <c r="N104" s="189" t="s">
        <v>106</v>
      </c>
      <c r="O104" s="190"/>
      <c r="P104" s="190"/>
      <c r="Q104" s="190"/>
      <c r="R104" s="190"/>
      <c r="S104" s="190"/>
      <c r="T104" s="190"/>
      <c r="U104" s="191"/>
      <c r="V104" s="189" t="s">
        <v>107</v>
      </c>
      <c r="W104" s="190"/>
      <c r="X104" s="190"/>
      <c r="Y104" s="191"/>
      <c r="Z104" s="23"/>
      <c r="AA104" s="70"/>
      <c r="AB104" s="3"/>
      <c r="AC104" s="3"/>
      <c r="AD104" s="3"/>
    </row>
    <row r="105" spans="2:30" ht="24" customHeight="1" x14ac:dyDescent="0.2">
      <c r="B105" s="20"/>
      <c r="C105" s="57"/>
      <c r="D105" s="225"/>
      <c r="E105" s="198"/>
      <c r="F105" s="199"/>
      <c r="G105" s="225"/>
      <c r="H105" s="198"/>
      <c r="I105" s="198"/>
      <c r="J105" s="198"/>
      <c r="K105" s="225"/>
      <c r="L105" s="198"/>
      <c r="M105" s="199"/>
      <c r="N105" s="225"/>
      <c r="O105" s="198"/>
      <c r="P105" s="198"/>
      <c r="Q105" s="198"/>
      <c r="R105" s="198"/>
      <c r="S105" s="198"/>
      <c r="T105" s="198"/>
      <c r="U105" s="199"/>
      <c r="V105" s="225"/>
      <c r="W105" s="198"/>
      <c r="X105" s="198"/>
      <c r="Y105" s="199"/>
      <c r="Z105" s="23"/>
      <c r="AA105" s="70"/>
      <c r="AB105" s="3"/>
      <c r="AC105" s="3"/>
      <c r="AD105" s="3"/>
    </row>
    <row r="106" spans="2:30" ht="8.4499999999999993" customHeight="1" x14ac:dyDescent="0.2">
      <c r="B106" s="20"/>
      <c r="C106" s="57"/>
      <c r="I106" s="3"/>
      <c r="J106" s="3"/>
      <c r="Z106" s="23"/>
      <c r="AA106" s="70"/>
      <c r="AB106" s="3"/>
      <c r="AC106" s="3"/>
      <c r="AD106" s="3"/>
    </row>
    <row r="107" spans="2:30" ht="17.45" customHeight="1" x14ac:dyDescent="0.2">
      <c r="B107" s="20"/>
      <c r="D107" s="67" t="s">
        <v>235</v>
      </c>
      <c r="I107" s="3"/>
      <c r="J107" s="3"/>
      <c r="Z107" s="23"/>
      <c r="AA107" s="70"/>
      <c r="AB107" s="3"/>
      <c r="AC107" s="3"/>
      <c r="AD107" s="3"/>
    </row>
    <row r="108" spans="2:30" ht="6" customHeight="1" x14ac:dyDescent="0.2">
      <c r="B108" s="20"/>
      <c r="D108" s="67"/>
      <c r="I108" s="3"/>
      <c r="J108" s="3"/>
      <c r="Z108" s="23"/>
      <c r="AA108" s="70"/>
      <c r="AB108" s="3"/>
      <c r="AC108" s="3"/>
      <c r="AD108" s="3"/>
    </row>
    <row r="109" spans="2:30" ht="17.45" customHeight="1" x14ac:dyDescent="0.2">
      <c r="B109" s="20"/>
      <c r="D109" s="189" t="s">
        <v>108</v>
      </c>
      <c r="E109" s="190"/>
      <c r="F109" s="190"/>
      <c r="G109" s="190"/>
      <c r="H109" s="191"/>
      <c r="I109" s="189" t="s">
        <v>245</v>
      </c>
      <c r="J109" s="190"/>
      <c r="K109" s="190"/>
      <c r="L109" s="190"/>
      <c r="M109" s="190"/>
      <c r="N109" s="190"/>
      <c r="O109" s="190"/>
      <c r="P109" s="190"/>
      <c r="Q109" s="190"/>
      <c r="R109" s="190"/>
      <c r="S109" s="190"/>
      <c r="T109" s="191"/>
      <c r="U109" s="189" t="s">
        <v>32</v>
      </c>
      <c r="V109" s="190"/>
      <c r="W109" s="190"/>
      <c r="X109" s="190"/>
      <c r="Y109" s="191"/>
      <c r="Z109" s="23"/>
      <c r="AA109" s="70"/>
      <c r="AB109" s="3"/>
      <c r="AC109" s="3"/>
      <c r="AD109" s="3"/>
    </row>
    <row r="110" spans="2:30" ht="20.45" customHeight="1" x14ac:dyDescent="0.2">
      <c r="B110" s="20"/>
      <c r="D110" s="225"/>
      <c r="E110" s="198"/>
      <c r="F110" s="198"/>
      <c r="G110" s="198"/>
      <c r="H110" s="199"/>
      <c r="I110" s="225"/>
      <c r="J110" s="198"/>
      <c r="K110" s="198"/>
      <c r="L110" s="198"/>
      <c r="M110" s="198"/>
      <c r="N110" s="198"/>
      <c r="O110" s="198"/>
      <c r="P110" s="198"/>
      <c r="Q110" s="198"/>
      <c r="R110" s="198"/>
      <c r="S110" s="198"/>
      <c r="T110" s="199"/>
      <c r="U110" s="225"/>
      <c r="V110" s="198"/>
      <c r="W110" s="198"/>
      <c r="X110" s="198"/>
      <c r="Y110" s="199"/>
      <c r="Z110" s="23"/>
      <c r="AA110" s="70"/>
      <c r="AB110" s="3"/>
      <c r="AC110" s="3"/>
      <c r="AD110" s="3"/>
    </row>
    <row r="111" spans="2:30" ht="9" customHeight="1" x14ac:dyDescent="0.2">
      <c r="B111" s="20"/>
      <c r="I111" s="3"/>
      <c r="J111" s="3"/>
      <c r="Z111" s="23"/>
      <c r="AA111" s="70"/>
      <c r="AB111" s="3"/>
      <c r="AC111" s="3"/>
      <c r="AD111" s="3"/>
    </row>
    <row r="112" spans="2:30" ht="17.45" customHeight="1" x14ac:dyDescent="0.2">
      <c r="B112" s="20"/>
      <c r="C112" s="12"/>
      <c r="D112" s="67" t="s">
        <v>236</v>
      </c>
      <c r="E112" s="12"/>
      <c r="F112" s="12"/>
      <c r="G112" s="12"/>
      <c r="H112" s="12"/>
      <c r="I112" s="12"/>
      <c r="J112" s="12"/>
      <c r="K112" s="12"/>
      <c r="L112" s="12"/>
      <c r="M112" s="12"/>
      <c r="N112" s="12"/>
      <c r="O112" s="12"/>
      <c r="P112" s="12"/>
      <c r="Q112" s="12"/>
      <c r="R112" s="12"/>
      <c r="S112" s="12"/>
      <c r="T112" s="12"/>
      <c r="U112" s="12"/>
      <c r="V112" s="12"/>
      <c r="W112" s="12"/>
      <c r="X112" s="12"/>
      <c r="Y112" s="12"/>
      <c r="Z112" s="23"/>
      <c r="AA112" s="70"/>
      <c r="AB112" s="3"/>
      <c r="AC112" s="3"/>
      <c r="AD112" s="3"/>
    </row>
    <row r="113" spans="2:30" ht="9.6" customHeight="1" x14ac:dyDescent="0.2">
      <c r="B113" s="20"/>
      <c r="D113" s="67"/>
      <c r="E113" s="67"/>
      <c r="F113" s="67"/>
      <c r="G113" s="67"/>
      <c r="H113" s="67"/>
      <c r="I113" s="67"/>
      <c r="J113" s="67"/>
      <c r="K113" s="67"/>
      <c r="L113" s="67"/>
      <c r="M113" s="67"/>
      <c r="N113" s="67"/>
      <c r="O113" s="67"/>
      <c r="P113" s="67"/>
      <c r="Q113" s="67"/>
      <c r="R113" s="67"/>
      <c r="S113" s="67"/>
      <c r="T113" s="67"/>
      <c r="U113" s="67"/>
      <c r="V113" s="67"/>
      <c r="W113" s="67"/>
      <c r="X113" s="67"/>
      <c r="Y113" s="67"/>
      <c r="Z113" s="23"/>
      <c r="AA113" s="70"/>
      <c r="AB113" s="3"/>
      <c r="AC113" s="3"/>
      <c r="AD113" s="3"/>
    </row>
    <row r="114" spans="2:30" ht="17.45" customHeight="1" x14ac:dyDescent="0.2">
      <c r="B114" s="20"/>
      <c r="D114" s="340" t="s">
        <v>109</v>
      </c>
      <c r="E114" s="341"/>
      <c r="F114" s="341"/>
      <c r="G114" s="341"/>
      <c r="H114" s="342"/>
      <c r="I114" s="340" t="s">
        <v>110</v>
      </c>
      <c r="J114" s="342"/>
      <c r="K114" s="340" t="s">
        <v>111</v>
      </c>
      <c r="L114" s="341"/>
      <c r="M114" s="341"/>
      <c r="N114" s="342"/>
      <c r="O114" s="340" t="s">
        <v>112</v>
      </c>
      <c r="P114" s="342"/>
      <c r="Q114" s="359" t="s">
        <v>115</v>
      </c>
      <c r="R114" s="360"/>
      <c r="S114" s="360"/>
      <c r="T114" s="360"/>
      <c r="U114" s="361"/>
      <c r="V114" s="340" t="s">
        <v>113</v>
      </c>
      <c r="W114" s="341"/>
      <c r="X114" s="341"/>
      <c r="Y114" s="342"/>
      <c r="Z114" s="23"/>
      <c r="AA114" s="70"/>
      <c r="AB114" s="3"/>
      <c r="AC114" s="3"/>
      <c r="AD114" s="3"/>
    </row>
    <row r="115" spans="2:30" ht="24" customHeight="1" x14ac:dyDescent="0.2">
      <c r="B115" s="20"/>
      <c r="D115" s="195"/>
      <c r="E115" s="196"/>
      <c r="F115" s="196"/>
      <c r="G115" s="196"/>
      <c r="H115" s="228"/>
      <c r="I115" s="226"/>
      <c r="J115" s="227"/>
      <c r="K115" s="225"/>
      <c r="L115" s="198"/>
      <c r="M115" s="198"/>
      <c r="N115" s="199"/>
      <c r="O115" s="205"/>
      <c r="P115" s="207"/>
      <c r="Q115" s="225"/>
      <c r="R115" s="198"/>
      <c r="S115" s="198"/>
      <c r="T115" s="198"/>
      <c r="U115" s="199"/>
      <c r="V115" s="229"/>
      <c r="W115" s="230"/>
      <c r="X115" s="230"/>
      <c r="Y115" s="231"/>
      <c r="Z115" s="23"/>
      <c r="AA115" s="70"/>
      <c r="AB115" s="3"/>
      <c r="AC115" s="3"/>
      <c r="AD115" s="3"/>
    </row>
    <row r="116" spans="2:30" ht="24" customHeight="1" x14ac:dyDescent="0.2">
      <c r="B116" s="20"/>
      <c r="D116" s="195"/>
      <c r="E116" s="196"/>
      <c r="F116" s="196"/>
      <c r="G116" s="196"/>
      <c r="H116" s="228"/>
      <c r="I116" s="226"/>
      <c r="J116" s="227"/>
      <c r="K116" s="225"/>
      <c r="L116" s="198"/>
      <c r="M116" s="198"/>
      <c r="N116" s="199"/>
      <c r="O116" s="205"/>
      <c r="P116" s="207"/>
      <c r="Q116" s="225"/>
      <c r="R116" s="198"/>
      <c r="S116" s="198"/>
      <c r="T116" s="198"/>
      <c r="U116" s="199"/>
      <c r="V116" s="229"/>
      <c r="W116" s="230"/>
      <c r="X116" s="230"/>
      <c r="Y116" s="231"/>
      <c r="Z116" s="23"/>
      <c r="AA116" s="70"/>
      <c r="AB116" s="3"/>
      <c r="AC116" s="3"/>
      <c r="AD116" s="3"/>
    </row>
    <row r="117" spans="2:30" ht="24" customHeight="1" x14ac:dyDescent="0.2">
      <c r="B117" s="20"/>
      <c r="D117" s="195"/>
      <c r="E117" s="196"/>
      <c r="F117" s="196"/>
      <c r="G117" s="196"/>
      <c r="H117" s="228"/>
      <c r="I117" s="226"/>
      <c r="J117" s="227"/>
      <c r="K117" s="225"/>
      <c r="L117" s="198"/>
      <c r="M117" s="198"/>
      <c r="N117" s="199"/>
      <c r="O117" s="205"/>
      <c r="P117" s="207"/>
      <c r="Q117" s="225"/>
      <c r="R117" s="198"/>
      <c r="S117" s="198"/>
      <c r="T117" s="198"/>
      <c r="U117" s="199"/>
      <c r="V117" s="229"/>
      <c r="W117" s="230"/>
      <c r="X117" s="230"/>
      <c r="Y117" s="231"/>
      <c r="Z117" s="23"/>
      <c r="AA117" s="70"/>
      <c r="AB117" s="3"/>
      <c r="AC117" s="3"/>
      <c r="AD117" s="3"/>
    </row>
    <row r="118" spans="2:30" ht="9.6" customHeight="1" x14ac:dyDescent="0.2">
      <c r="B118" s="81"/>
      <c r="C118" s="85"/>
      <c r="D118" s="85"/>
      <c r="E118" s="85"/>
      <c r="F118" s="85"/>
      <c r="G118" s="85"/>
      <c r="H118" s="85"/>
      <c r="I118" s="97"/>
      <c r="J118" s="97"/>
      <c r="K118" s="85"/>
      <c r="L118" s="85"/>
      <c r="M118" s="85"/>
      <c r="N118" s="85"/>
      <c r="O118" s="85"/>
      <c r="P118" s="85"/>
      <c r="Q118" s="85"/>
      <c r="R118" s="85"/>
      <c r="S118" s="85"/>
      <c r="T118" s="85"/>
      <c r="U118" s="85"/>
      <c r="V118" s="85"/>
      <c r="W118" s="85"/>
      <c r="X118" s="85"/>
      <c r="Y118" s="85"/>
      <c r="Z118" s="82"/>
      <c r="AA118" s="70"/>
      <c r="AB118" s="3"/>
      <c r="AC118" s="3"/>
      <c r="AD118" s="3"/>
    </row>
    <row r="119" spans="2:30" ht="9.6" customHeight="1" x14ac:dyDescent="0.2">
      <c r="B119" s="20"/>
      <c r="C119" s="85"/>
      <c r="D119" s="85"/>
      <c r="E119" s="85"/>
      <c r="F119" s="85"/>
      <c r="G119" s="85"/>
      <c r="H119" s="85"/>
      <c r="I119" s="97"/>
      <c r="J119" s="97"/>
      <c r="K119" s="85"/>
      <c r="L119" s="85"/>
      <c r="M119" s="85"/>
      <c r="N119" s="85"/>
      <c r="O119" s="85"/>
      <c r="P119" s="85"/>
      <c r="Q119" s="85"/>
      <c r="R119" s="85"/>
      <c r="S119" s="85"/>
      <c r="T119" s="85"/>
      <c r="U119" s="85"/>
      <c r="V119" s="85"/>
      <c r="W119" s="85"/>
      <c r="X119" s="85"/>
      <c r="Y119" s="85"/>
      <c r="Z119" s="23"/>
      <c r="AA119" s="70"/>
      <c r="AB119" s="3"/>
      <c r="AC119" s="3"/>
      <c r="AD119" s="3"/>
    </row>
    <row r="120" spans="2:30" ht="16.5" customHeight="1" x14ac:dyDescent="0.2">
      <c r="B120" s="20"/>
      <c r="C120" s="189" t="s">
        <v>247</v>
      </c>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1"/>
      <c r="Z120" s="23"/>
      <c r="AA120" s="70"/>
      <c r="AB120" s="3"/>
      <c r="AC120" s="3"/>
      <c r="AD120" s="3"/>
    </row>
    <row r="121" spans="2:30" ht="9.6" customHeight="1" x14ac:dyDescent="0.2">
      <c r="B121" s="20"/>
      <c r="Z121" s="23"/>
      <c r="AA121" s="70"/>
      <c r="AB121" s="3"/>
      <c r="AC121" s="3"/>
      <c r="AD121" s="3"/>
    </row>
    <row r="122" spans="2:30" ht="15" customHeight="1" x14ac:dyDescent="0.2">
      <c r="B122" s="20"/>
      <c r="D122" s="105" t="s">
        <v>240</v>
      </c>
      <c r="Z122" s="23"/>
      <c r="AA122" s="70"/>
      <c r="AB122" s="3"/>
      <c r="AC122" s="3"/>
      <c r="AD122" s="3"/>
    </row>
    <row r="123" spans="2:30" ht="7.15" customHeight="1" x14ac:dyDescent="0.2">
      <c r="B123" s="20"/>
      <c r="Z123" s="23"/>
      <c r="AA123" s="70"/>
      <c r="AB123" s="3"/>
      <c r="AC123" s="3"/>
      <c r="AD123" s="3"/>
    </row>
    <row r="124" spans="2:30" ht="17.45" customHeight="1" x14ac:dyDescent="0.2">
      <c r="B124" s="20"/>
      <c r="D124" s="367" t="s">
        <v>116</v>
      </c>
      <c r="E124" s="367"/>
      <c r="F124" s="367"/>
      <c r="G124" s="367"/>
      <c r="H124" s="367"/>
      <c r="I124" s="329" t="s">
        <v>117</v>
      </c>
      <c r="J124" s="330"/>
      <c r="K124" s="330"/>
      <c r="L124" s="330"/>
      <c r="M124" s="330"/>
      <c r="N124" s="329" t="s">
        <v>118</v>
      </c>
      <c r="O124" s="330"/>
      <c r="P124" s="331"/>
      <c r="Q124" s="363" t="s">
        <v>122</v>
      </c>
      <c r="R124" s="364"/>
      <c r="S124" s="348" t="s">
        <v>119</v>
      </c>
      <c r="T124" s="349"/>
      <c r="U124" s="349"/>
      <c r="V124" s="349"/>
      <c r="W124" s="349"/>
      <c r="X124" s="349"/>
      <c r="Y124" s="350"/>
      <c r="Z124" s="23"/>
      <c r="AA124" s="70"/>
      <c r="AB124" s="3"/>
      <c r="AC124" s="3"/>
      <c r="AD124" s="3"/>
    </row>
    <row r="125" spans="2:30" ht="17.45" customHeight="1" x14ac:dyDescent="0.2">
      <c r="B125" s="20"/>
      <c r="D125" s="367"/>
      <c r="E125" s="367"/>
      <c r="F125" s="367"/>
      <c r="G125" s="367"/>
      <c r="H125" s="367"/>
      <c r="I125" s="332"/>
      <c r="J125" s="333"/>
      <c r="K125" s="333"/>
      <c r="L125" s="333"/>
      <c r="M125" s="333"/>
      <c r="N125" s="332"/>
      <c r="O125" s="333"/>
      <c r="P125" s="334"/>
      <c r="Q125" s="365"/>
      <c r="R125" s="366"/>
      <c r="S125" s="351" t="s">
        <v>120</v>
      </c>
      <c r="T125" s="352"/>
      <c r="U125" s="352"/>
      <c r="V125" s="353"/>
      <c r="W125" s="351" t="s">
        <v>121</v>
      </c>
      <c r="X125" s="352"/>
      <c r="Y125" s="353"/>
      <c r="Z125" s="23"/>
      <c r="AA125" s="70"/>
      <c r="AB125" s="3"/>
      <c r="AC125" s="3"/>
      <c r="AD125" s="3"/>
    </row>
    <row r="126" spans="2:30" ht="18.75" customHeight="1" x14ac:dyDescent="0.2">
      <c r="B126" s="20"/>
      <c r="D126" s="335"/>
      <c r="E126" s="336"/>
      <c r="F126" s="336"/>
      <c r="G126" s="336"/>
      <c r="H126" s="337"/>
      <c r="I126" s="335"/>
      <c r="J126" s="336"/>
      <c r="K126" s="336"/>
      <c r="L126" s="336"/>
      <c r="M126" s="337"/>
      <c r="N126" s="335"/>
      <c r="O126" s="336"/>
      <c r="P126" s="337"/>
      <c r="Q126" s="347"/>
      <c r="R126" s="336"/>
      <c r="S126" s="338"/>
      <c r="T126" s="336"/>
      <c r="U126" s="336"/>
      <c r="V126" s="337"/>
      <c r="W126" s="339"/>
      <c r="X126" s="336"/>
      <c r="Y126" s="337"/>
      <c r="Z126" s="23"/>
      <c r="AA126" s="70"/>
      <c r="AB126" s="3"/>
      <c r="AC126" s="3"/>
      <c r="AD126" s="3"/>
    </row>
    <row r="127" spans="2:30" ht="18.75" customHeight="1" x14ac:dyDescent="0.2">
      <c r="B127" s="20"/>
      <c r="D127" s="335"/>
      <c r="E127" s="336"/>
      <c r="F127" s="336"/>
      <c r="G127" s="336"/>
      <c r="H127" s="337"/>
      <c r="I127" s="335"/>
      <c r="J127" s="336"/>
      <c r="K127" s="336"/>
      <c r="L127" s="336"/>
      <c r="M127" s="337"/>
      <c r="N127" s="335"/>
      <c r="O127" s="336"/>
      <c r="P127" s="337"/>
      <c r="Q127" s="347"/>
      <c r="R127" s="336"/>
      <c r="S127" s="338"/>
      <c r="T127" s="336"/>
      <c r="U127" s="336"/>
      <c r="V127" s="337"/>
      <c r="W127" s="339"/>
      <c r="X127" s="336"/>
      <c r="Y127" s="337"/>
      <c r="Z127" s="23"/>
      <c r="AA127" s="70"/>
      <c r="AB127" s="3"/>
      <c r="AC127" s="3"/>
      <c r="AD127" s="3"/>
    </row>
    <row r="128" spans="2:30" ht="18.75" customHeight="1" x14ac:dyDescent="0.2">
      <c r="B128" s="20"/>
      <c r="D128" s="335"/>
      <c r="E128" s="336"/>
      <c r="F128" s="336"/>
      <c r="G128" s="336"/>
      <c r="H128" s="337"/>
      <c r="I128" s="335"/>
      <c r="J128" s="336"/>
      <c r="K128" s="336"/>
      <c r="L128" s="336"/>
      <c r="M128" s="337"/>
      <c r="N128" s="335"/>
      <c r="O128" s="336"/>
      <c r="P128" s="337"/>
      <c r="Q128" s="347"/>
      <c r="R128" s="336"/>
      <c r="S128" s="338"/>
      <c r="T128" s="336"/>
      <c r="U128" s="336"/>
      <c r="V128" s="337"/>
      <c r="W128" s="339"/>
      <c r="X128" s="336"/>
      <c r="Y128" s="337"/>
      <c r="Z128" s="23"/>
      <c r="AA128" s="70"/>
      <c r="AB128" s="3"/>
      <c r="AC128" s="3"/>
      <c r="AD128" s="3"/>
    </row>
    <row r="129" spans="2:30" ht="6.75" customHeight="1" x14ac:dyDescent="0.2">
      <c r="B129" s="20"/>
      <c r="Z129" s="23"/>
      <c r="AA129" s="70"/>
      <c r="AB129" s="3"/>
      <c r="AC129" s="3"/>
      <c r="AD129" s="3"/>
    </row>
    <row r="130" spans="2:30" ht="17.45" customHeight="1" x14ac:dyDescent="0.2">
      <c r="B130" s="20"/>
      <c r="D130" s="67" t="s">
        <v>237</v>
      </c>
      <c r="Z130" s="23"/>
      <c r="AA130" s="70"/>
      <c r="AB130" s="3"/>
      <c r="AC130" s="3"/>
      <c r="AD130" s="3"/>
    </row>
    <row r="131" spans="2:30" ht="26.25" customHeight="1" x14ac:dyDescent="0.2">
      <c r="B131" s="20"/>
      <c r="D131" s="362" t="s">
        <v>123</v>
      </c>
      <c r="E131" s="362"/>
      <c r="F131" s="362"/>
      <c r="G131" s="362"/>
      <c r="H131" s="362"/>
      <c r="I131" s="362"/>
      <c r="J131" s="362"/>
      <c r="K131" s="362"/>
      <c r="L131" s="362"/>
      <c r="M131" s="362"/>
      <c r="N131" s="362"/>
      <c r="O131" s="362"/>
      <c r="P131" s="362"/>
      <c r="Q131" s="362"/>
      <c r="R131" s="362"/>
      <c r="S131" s="362"/>
      <c r="T131" s="362"/>
      <c r="U131" s="362"/>
      <c r="V131" s="362"/>
      <c r="W131" s="362"/>
      <c r="X131" s="362"/>
      <c r="Y131" s="362"/>
      <c r="Z131" s="23"/>
      <c r="AA131" s="70"/>
      <c r="AB131" s="3"/>
      <c r="AC131" s="3"/>
      <c r="AD131" s="3"/>
    </row>
    <row r="132" spans="2:30" ht="17.45" customHeight="1" x14ac:dyDescent="0.2">
      <c r="B132" s="20"/>
      <c r="D132" s="169" t="s">
        <v>60</v>
      </c>
      <c r="E132" s="170"/>
      <c r="F132" s="170"/>
      <c r="G132" s="170"/>
      <c r="H132" s="170"/>
      <c r="I132" s="173" t="s">
        <v>124</v>
      </c>
      <c r="J132" s="174"/>
      <c r="K132" s="175"/>
      <c r="L132" s="182" t="s">
        <v>125</v>
      </c>
      <c r="M132" s="182"/>
      <c r="N132" s="182"/>
      <c r="O132" s="182"/>
      <c r="P132" s="182"/>
      <c r="Q132" s="188" t="s">
        <v>126</v>
      </c>
      <c r="R132" s="188"/>
      <c r="S132" s="188"/>
      <c r="T132" s="188"/>
      <c r="U132" s="188"/>
      <c r="V132" s="188"/>
      <c r="W132" s="188"/>
      <c r="X132" s="188"/>
      <c r="Y132" s="188"/>
      <c r="Z132" s="23"/>
      <c r="AA132" s="3"/>
      <c r="AB132" s="3"/>
      <c r="AC132" s="3"/>
      <c r="AD132" s="3"/>
    </row>
    <row r="133" spans="2:30" ht="17.45" customHeight="1" x14ac:dyDescent="0.2">
      <c r="B133" s="20"/>
      <c r="D133" s="171"/>
      <c r="E133" s="172"/>
      <c r="F133" s="172"/>
      <c r="G133" s="172"/>
      <c r="H133" s="172"/>
      <c r="I133" s="176"/>
      <c r="J133" s="177"/>
      <c r="K133" s="178"/>
      <c r="L133" s="354" t="s">
        <v>61</v>
      </c>
      <c r="M133" s="354"/>
      <c r="N133" s="354"/>
      <c r="O133" s="354" t="s">
        <v>62</v>
      </c>
      <c r="P133" s="354"/>
      <c r="Q133" s="188"/>
      <c r="R133" s="188"/>
      <c r="S133" s="188"/>
      <c r="T133" s="188"/>
      <c r="U133" s="188"/>
      <c r="V133" s="188"/>
      <c r="W133" s="188"/>
      <c r="X133" s="188"/>
      <c r="Y133" s="188"/>
      <c r="Z133" s="23"/>
      <c r="AA133" s="3"/>
      <c r="AB133" s="3"/>
      <c r="AC133" s="3"/>
      <c r="AD133" s="3"/>
    </row>
    <row r="134" spans="2:30" ht="18.75" customHeight="1" x14ac:dyDescent="0.2">
      <c r="B134" s="20"/>
      <c r="D134" s="179"/>
      <c r="E134" s="180"/>
      <c r="F134" s="180"/>
      <c r="G134" s="180"/>
      <c r="H134" s="181"/>
      <c r="I134" s="179"/>
      <c r="J134" s="180"/>
      <c r="K134" s="181"/>
      <c r="L134" s="185"/>
      <c r="M134" s="185"/>
      <c r="N134" s="185"/>
      <c r="O134" s="185"/>
      <c r="P134" s="185"/>
      <c r="Q134" s="185"/>
      <c r="R134" s="185"/>
      <c r="S134" s="185"/>
      <c r="T134" s="185"/>
      <c r="U134" s="185"/>
      <c r="V134" s="185"/>
      <c r="W134" s="185"/>
      <c r="X134" s="185"/>
      <c r="Y134" s="185"/>
      <c r="Z134" s="23"/>
      <c r="AA134" s="3"/>
      <c r="AB134" s="3"/>
      <c r="AC134" s="3"/>
      <c r="AD134" s="3"/>
    </row>
    <row r="135" spans="2:30" ht="18.75" customHeight="1" x14ac:dyDescent="0.2">
      <c r="B135" s="20"/>
      <c r="D135" s="179"/>
      <c r="E135" s="180"/>
      <c r="F135" s="180"/>
      <c r="G135" s="180"/>
      <c r="H135" s="181"/>
      <c r="I135" s="179"/>
      <c r="J135" s="180"/>
      <c r="K135" s="181"/>
      <c r="L135" s="185"/>
      <c r="M135" s="185"/>
      <c r="N135" s="185"/>
      <c r="O135" s="185"/>
      <c r="P135" s="185"/>
      <c r="Q135" s="185"/>
      <c r="R135" s="185"/>
      <c r="S135" s="185"/>
      <c r="T135" s="185"/>
      <c r="U135" s="185"/>
      <c r="V135" s="185"/>
      <c r="W135" s="185"/>
      <c r="X135" s="185"/>
      <c r="Y135" s="185"/>
      <c r="Z135" s="23"/>
      <c r="AA135" s="3"/>
      <c r="AB135" s="3"/>
      <c r="AC135" s="3"/>
      <c r="AD135" s="3"/>
    </row>
    <row r="136" spans="2:30" ht="7.9" customHeight="1" x14ac:dyDescent="0.2">
      <c r="B136" s="81"/>
      <c r="C136" s="85"/>
      <c r="D136" s="85"/>
      <c r="E136" s="85"/>
      <c r="F136" s="85"/>
      <c r="G136" s="85"/>
      <c r="H136" s="85"/>
      <c r="I136" s="97"/>
      <c r="J136" s="97"/>
      <c r="K136" s="85"/>
      <c r="L136" s="85"/>
      <c r="M136" s="85"/>
      <c r="N136" s="85"/>
      <c r="O136" s="85"/>
      <c r="P136" s="85"/>
      <c r="Q136" s="85"/>
      <c r="R136" s="85"/>
      <c r="S136" s="85"/>
      <c r="T136" s="85"/>
      <c r="U136" s="85"/>
      <c r="V136" s="85"/>
      <c r="W136" s="85"/>
      <c r="X136" s="85"/>
      <c r="Y136" s="85"/>
      <c r="Z136" s="82"/>
      <c r="AA136" s="70"/>
      <c r="AB136" s="3"/>
      <c r="AC136" s="3"/>
      <c r="AD136" s="3"/>
    </row>
    <row r="137" spans="2:30" ht="6" customHeight="1" x14ac:dyDescent="0.2">
      <c r="B137" s="20"/>
      <c r="D137" s="74"/>
      <c r="Z137" s="23"/>
      <c r="AA137" s="70"/>
      <c r="AB137" s="3"/>
      <c r="AC137" s="3"/>
      <c r="AD137" s="3"/>
    </row>
    <row r="138" spans="2:30" ht="15" customHeight="1" x14ac:dyDescent="0.2">
      <c r="B138" s="20"/>
      <c r="D138" s="74" t="s">
        <v>242</v>
      </c>
      <c r="Z138" s="23"/>
      <c r="AA138" s="70"/>
      <c r="AB138" s="3"/>
      <c r="AC138" s="3"/>
      <c r="AD138" s="3"/>
    </row>
    <row r="139" spans="2:30" ht="20.25" customHeight="1" x14ac:dyDescent="0.2">
      <c r="B139" s="20"/>
      <c r="D139" s="346" t="s">
        <v>241</v>
      </c>
      <c r="E139" s="346"/>
      <c r="F139" s="346"/>
      <c r="G139" s="346"/>
      <c r="H139" s="346"/>
      <c r="I139" s="346"/>
      <c r="J139" s="346"/>
      <c r="K139" s="346"/>
      <c r="L139" s="346"/>
      <c r="M139" s="346"/>
      <c r="N139" s="346"/>
      <c r="O139" s="346"/>
      <c r="P139" s="346"/>
      <c r="Q139" s="346"/>
      <c r="R139" s="346"/>
      <c r="S139" s="346"/>
      <c r="T139" s="346"/>
      <c r="U139" s="346"/>
      <c r="V139" s="346"/>
      <c r="W139" s="346"/>
      <c r="X139" s="346"/>
      <c r="Z139" s="23"/>
      <c r="AA139" s="70"/>
      <c r="AB139" s="3"/>
      <c r="AC139" s="3"/>
      <c r="AD139" s="3"/>
    </row>
    <row r="140" spans="2:30" ht="9.6" customHeight="1" x14ac:dyDescent="0.2">
      <c r="B140" s="20"/>
      <c r="D140" s="143"/>
      <c r="E140" s="143"/>
      <c r="F140" s="143"/>
      <c r="G140" s="143"/>
      <c r="H140" s="143"/>
      <c r="I140" s="143"/>
      <c r="J140" s="143"/>
      <c r="K140" s="143"/>
      <c r="L140" s="143"/>
      <c r="M140" s="143"/>
      <c r="N140" s="143"/>
      <c r="O140" s="143"/>
      <c r="P140" s="143"/>
      <c r="Q140" s="143"/>
      <c r="R140" s="143"/>
      <c r="S140" s="143"/>
      <c r="T140" s="143"/>
      <c r="U140" s="143"/>
      <c r="V140" s="143"/>
      <c r="W140" s="143"/>
      <c r="X140" s="143"/>
      <c r="Z140" s="23"/>
      <c r="AA140" s="70"/>
      <c r="AB140" s="3"/>
      <c r="AC140" s="3"/>
      <c r="AD140" s="3"/>
    </row>
    <row r="141" spans="2:30" ht="15" customHeight="1" x14ac:dyDescent="0.2">
      <c r="B141" s="20"/>
      <c r="D141" s="188" t="s">
        <v>215</v>
      </c>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23"/>
      <c r="AA141" s="70"/>
      <c r="AB141" s="3"/>
      <c r="AC141" s="3"/>
      <c r="AD141" s="3"/>
    </row>
    <row r="142" spans="2:30" ht="20.100000000000001" customHeight="1" x14ac:dyDescent="0.2">
      <c r="B142" s="20"/>
      <c r="D142" s="355"/>
      <c r="E142" s="355"/>
      <c r="F142" s="355"/>
      <c r="G142" s="355"/>
      <c r="H142" s="355"/>
      <c r="I142" s="355"/>
      <c r="J142" s="355"/>
      <c r="K142" s="355"/>
      <c r="L142" s="355"/>
      <c r="M142" s="355"/>
      <c r="N142" s="355"/>
      <c r="O142" s="355"/>
      <c r="P142" s="355"/>
      <c r="Q142" s="355"/>
      <c r="R142" s="355"/>
      <c r="S142" s="355"/>
      <c r="T142" s="355"/>
      <c r="U142" s="355"/>
      <c r="V142" s="355"/>
      <c r="W142" s="355"/>
      <c r="X142" s="355"/>
      <c r="Y142" s="355"/>
      <c r="Z142" s="23"/>
      <c r="AA142" s="70"/>
      <c r="AB142" s="3"/>
      <c r="AC142" s="3"/>
      <c r="AD142" s="3"/>
    </row>
    <row r="143" spans="2:30" ht="20.100000000000001" customHeight="1" x14ac:dyDescent="0.2">
      <c r="B143" s="20"/>
      <c r="D143" s="355"/>
      <c r="E143" s="355"/>
      <c r="F143" s="355"/>
      <c r="G143" s="355"/>
      <c r="H143" s="355"/>
      <c r="I143" s="355"/>
      <c r="J143" s="355"/>
      <c r="K143" s="355"/>
      <c r="L143" s="355"/>
      <c r="M143" s="355"/>
      <c r="N143" s="355"/>
      <c r="O143" s="355"/>
      <c r="P143" s="355"/>
      <c r="Q143" s="355"/>
      <c r="R143" s="355"/>
      <c r="S143" s="355"/>
      <c r="T143" s="355"/>
      <c r="U143" s="355"/>
      <c r="V143" s="355"/>
      <c r="W143" s="355"/>
      <c r="X143" s="355"/>
      <c r="Y143" s="355"/>
      <c r="Z143" s="23"/>
      <c r="AA143" s="70"/>
      <c r="AB143" s="3"/>
      <c r="AC143" s="3"/>
      <c r="AD143" s="3"/>
    </row>
    <row r="144" spans="2:30" ht="20.100000000000001" customHeight="1" x14ac:dyDescent="0.2">
      <c r="B144" s="20"/>
      <c r="D144" s="355"/>
      <c r="E144" s="355"/>
      <c r="F144" s="355"/>
      <c r="G144" s="355"/>
      <c r="H144" s="355"/>
      <c r="I144" s="355"/>
      <c r="J144" s="355"/>
      <c r="K144" s="355"/>
      <c r="L144" s="355"/>
      <c r="M144" s="355"/>
      <c r="N144" s="355"/>
      <c r="O144" s="355"/>
      <c r="P144" s="355"/>
      <c r="Q144" s="355"/>
      <c r="R144" s="355"/>
      <c r="S144" s="355"/>
      <c r="T144" s="355"/>
      <c r="U144" s="355"/>
      <c r="V144" s="355"/>
      <c r="W144" s="355"/>
      <c r="X144" s="355"/>
      <c r="Y144" s="355"/>
      <c r="Z144" s="23"/>
      <c r="AA144" s="70"/>
      <c r="AB144" s="3"/>
      <c r="AC144" s="3"/>
      <c r="AD144" s="3"/>
    </row>
    <row r="145" spans="2:30" ht="15" customHeight="1" x14ac:dyDescent="0.2">
      <c r="B145" s="20"/>
      <c r="D145" s="74"/>
      <c r="Z145" s="23"/>
      <c r="AA145" s="70"/>
      <c r="AB145" s="3"/>
      <c r="AC145" s="3"/>
      <c r="AD145" s="3"/>
    </row>
    <row r="146" spans="2:30" ht="37.5" customHeight="1" x14ac:dyDescent="0.2">
      <c r="B146" s="20"/>
      <c r="D146" s="356" t="s">
        <v>64</v>
      </c>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23"/>
      <c r="AA146" s="3"/>
      <c r="AB146" s="3"/>
      <c r="AC146" s="3"/>
      <c r="AD146" s="3"/>
    </row>
    <row r="147" spans="2:30" ht="20.25" customHeight="1" x14ac:dyDescent="0.2">
      <c r="B147" s="20"/>
      <c r="D147" s="368"/>
      <c r="E147" s="368"/>
      <c r="F147" s="368"/>
      <c r="G147" s="115"/>
      <c r="H147" s="116"/>
      <c r="I147" s="160" t="s">
        <v>20</v>
      </c>
      <c r="J147" s="160"/>
      <c r="K147" s="160"/>
      <c r="L147" s="160"/>
      <c r="M147" s="162"/>
      <c r="N147" s="162"/>
      <c r="O147" s="162"/>
      <c r="P147" s="162"/>
      <c r="Q147" s="125" t="s">
        <v>16</v>
      </c>
      <c r="R147" s="162"/>
      <c r="S147" s="162"/>
      <c r="T147" s="162"/>
      <c r="U147" s="162"/>
      <c r="V147" s="139"/>
      <c r="W147" s="139"/>
      <c r="X147" s="139"/>
      <c r="Z147" s="23"/>
      <c r="AA147" s="3"/>
      <c r="AB147" s="3"/>
      <c r="AC147" s="3"/>
      <c r="AD147" s="3"/>
    </row>
    <row r="148" spans="2:30" ht="9" customHeight="1" x14ac:dyDescent="0.2">
      <c r="B148" s="20"/>
      <c r="D148" s="187" t="s">
        <v>21</v>
      </c>
      <c r="E148" s="187"/>
      <c r="F148" s="187"/>
      <c r="G148" s="123"/>
      <c r="H148" s="127" t="s">
        <v>22</v>
      </c>
      <c r="I148" s="123"/>
      <c r="J148" s="123"/>
      <c r="K148" s="123"/>
      <c r="L148" s="123"/>
      <c r="M148" s="187" t="s">
        <v>23</v>
      </c>
      <c r="N148" s="187"/>
      <c r="O148" s="187"/>
      <c r="P148" s="187"/>
      <c r="Q148" s="123"/>
      <c r="R148" s="187" t="s">
        <v>39</v>
      </c>
      <c r="S148" s="187"/>
      <c r="T148" s="187"/>
      <c r="U148" s="187"/>
      <c r="V148" s="139"/>
      <c r="W148" s="139"/>
      <c r="X148" s="139"/>
      <c r="Z148" s="23"/>
      <c r="AA148" s="3"/>
      <c r="AB148" s="3"/>
      <c r="AC148" s="3"/>
      <c r="AD148" s="3"/>
    </row>
    <row r="149" spans="2:30" ht="34.5" customHeight="1" x14ac:dyDescent="0.2">
      <c r="B149" s="20"/>
      <c r="D149" s="139"/>
      <c r="E149" s="139"/>
      <c r="F149" s="139"/>
      <c r="G149" s="139"/>
      <c r="H149" s="139"/>
      <c r="I149" s="139"/>
      <c r="J149" s="139"/>
      <c r="K149" s="139"/>
      <c r="L149" s="139"/>
      <c r="M149" s="139"/>
      <c r="N149" s="139"/>
      <c r="O149" s="139"/>
      <c r="P149" s="139"/>
      <c r="Q149" s="139"/>
      <c r="R149" s="139"/>
      <c r="S149" s="139"/>
      <c r="T149" s="139"/>
      <c r="U149" s="139"/>
      <c r="V149" s="139"/>
      <c r="W149" s="139"/>
      <c r="X149" s="139"/>
      <c r="Z149" s="23"/>
      <c r="AA149" s="3"/>
      <c r="AB149" s="3"/>
      <c r="AC149" s="3"/>
      <c r="AD149" s="3"/>
    </row>
    <row r="150" spans="2:30" ht="34.5" customHeight="1" x14ac:dyDescent="0.2">
      <c r="B150" s="20"/>
      <c r="D150" s="79" t="s">
        <v>24</v>
      </c>
      <c r="E150" s="159"/>
      <c r="F150" s="159"/>
      <c r="G150" s="159"/>
      <c r="H150" s="159"/>
      <c r="I150" s="159"/>
      <c r="J150" s="159"/>
      <c r="K150" s="159"/>
      <c r="L150" s="159"/>
      <c r="M150" s="159"/>
      <c r="N150" s="124"/>
      <c r="O150" s="79" t="s">
        <v>24</v>
      </c>
      <c r="P150" s="159"/>
      <c r="Q150" s="159"/>
      <c r="R150" s="159"/>
      <c r="S150" s="159"/>
      <c r="T150" s="159"/>
      <c r="U150" s="159"/>
      <c r="V150" s="159"/>
      <c r="W150" s="159"/>
      <c r="X150" s="159"/>
      <c r="Y150" s="159"/>
      <c r="Z150" s="23"/>
      <c r="AA150" s="3"/>
      <c r="AB150" s="3"/>
      <c r="AC150" s="3"/>
      <c r="AD150" s="3"/>
    </row>
    <row r="151" spans="2:30" ht="17.45" customHeight="1" x14ac:dyDescent="0.2">
      <c r="B151" s="20"/>
      <c r="D151" s="80" t="s">
        <v>13</v>
      </c>
      <c r="E151" s="183"/>
      <c r="F151" s="183"/>
      <c r="G151" s="183"/>
      <c r="H151" s="183"/>
      <c r="I151" s="183"/>
      <c r="J151" s="183"/>
      <c r="K151" s="183"/>
      <c r="L151" s="183"/>
      <c r="M151" s="183"/>
      <c r="N151" s="124"/>
      <c r="O151" s="80" t="s">
        <v>13</v>
      </c>
      <c r="P151" s="183"/>
      <c r="Q151" s="183"/>
      <c r="R151" s="183"/>
      <c r="S151" s="183"/>
      <c r="T151" s="183"/>
      <c r="U151" s="183"/>
      <c r="V151" s="183"/>
      <c r="W151" s="183"/>
      <c r="X151" s="183"/>
      <c r="Y151" s="183"/>
      <c r="Z151" s="23"/>
      <c r="AA151" s="3"/>
      <c r="AB151" s="3"/>
      <c r="AC151" s="3"/>
      <c r="AD151" s="3"/>
    </row>
    <row r="152" spans="2:30" ht="17.25" customHeight="1" x14ac:dyDescent="0.2">
      <c r="B152" s="20"/>
      <c r="D152" s="167" t="s">
        <v>67</v>
      </c>
      <c r="E152" s="167"/>
      <c r="F152" s="167"/>
      <c r="G152" s="167"/>
      <c r="H152" s="167"/>
      <c r="I152" s="167"/>
      <c r="J152" s="167"/>
      <c r="K152" s="167"/>
      <c r="L152" s="167"/>
      <c r="M152" s="167"/>
      <c r="N152" s="124"/>
      <c r="O152" s="167" t="s">
        <v>68</v>
      </c>
      <c r="P152" s="167"/>
      <c r="Q152" s="167"/>
      <c r="R152" s="167"/>
      <c r="S152" s="167"/>
      <c r="T152" s="167"/>
      <c r="U152" s="167"/>
      <c r="V152" s="167"/>
      <c r="W152" s="167"/>
      <c r="X152" s="167"/>
      <c r="Y152" s="167"/>
      <c r="Z152" s="23"/>
      <c r="AA152" s="3"/>
      <c r="AB152" s="3"/>
      <c r="AC152" s="3"/>
      <c r="AD152" s="3"/>
    </row>
    <row r="153" spans="2:30" ht="27.75" customHeight="1" x14ac:dyDescent="0.2">
      <c r="B153" s="20"/>
      <c r="I153" s="3"/>
      <c r="J153" s="3"/>
      <c r="U153" s="76"/>
      <c r="V153" s="76"/>
      <c r="W153" s="76"/>
      <c r="X153" s="76"/>
      <c r="Y153" s="76"/>
      <c r="Z153" s="23"/>
      <c r="AA153" s="3"/>
      <c r="AB153" s="3"/>
      <c r="AC153" s="3"/>
      <c r="AD153" s="3"/>
    </row>
    <row r="154" spans="2:30" ht="38.25" customHeight="1" x14ac:dyDescent="0.2">
      <c r="B154" s="20"/>
      <c r="D154" s="79" t="s">
        <v>24</v>
      </c>
      <c r="E154" s="162"/>
      <c r="F154" s="162"/>
      <c r="G154" s="162"/>
      <c r="H154" s="162"/>
      <c r="I154" s="162"/>
      <c r="J154" s="162"/>
      <c r="K154" s="162"/>
      <c r="L154" s="162"/>
      <c r="M154" s="162"/>
      <c r="N154" s="124"/>
      <c r="O154" s="77" t="s">
        <v>24</v>
      </c>
      <c r="P154" s="184"/>
      <c r="Q154" s="184"/>
      <c r="R154" s="184"/>
      <c r="S154" s="184"/>
      <c r="T154" s="184"/>
      <c r="U154" s="184"/>
      <c r="V154" s="184"/>
      <c r="W154" s="184"/>
      <c r="X154" s="184"/>
      <c r="Y154" s="184"/>
      <c r="Z154" s="23"/>
      <c r="AA154" s="3"/>
      <c r="AB154" s="3"/>
      <c r="AC154" s="3"/>
      <c r="AD154" s="3"/>
    </row>
    <row r="155" spans="2:30" ht="15.75" customHeight="1" x14ac:dyDescent="0.2">
      <c r="B155" s="20"/>
      <c r="D155" s="80" t="s">
        <v>13</v>
      </c>
      <c r="E155" s="186"/>
      <c r="F155" s="186"/>
      <c r="G155" s="186"/>
      <c r="H155" s="186"/>
      <c r="I155" s="186"/>
      <c r="J155" s="186"/>
      <c r="K155" s="186"/>
      <c r="L155" s="186"/>
      <c r="M155" s="186"/>
      <c r="N155" s="124"/>
      <c r="O155" s="78" t="s">
        <v>13</v>
      </c>
      <c r="P155" s="183"/>
      <c r="Q155" s="183"/>
      <c r="R155" s="183"/>
      <c r="S155" s="183"/>
      <c r="T155" s="183"/>
      <c r="U155" s="183"/>
      <c r="V155" s="183"/>
      <c r="W155" s="183"/>
      <c r="X155" s="183"/>
      <c r="Y155" s="183"/>
      <c r="Z155" s="23"/>
      <c r="AA155" s="3"/>
      <c r="AB155" s="3"/>
      <c r="AC155" s="3"/>
      <c r="AD155" s="3"/>
    </row>
    <row r="156" spans="2:30" ht="15" customHeight="1" x14ac:dyDescent="0.2">
      <c r="B156" s="20"/>
      <c r="D156" s="167" t="s">
        <v>66</v>
      </c>
      <c r="E156" s="167"/>
      <c r="F156" s="167"/>
      <c r="G156" s="167"/>
      <c r="H156" s="167"/>
      <c r="I156" s="167"/>
      <c r="J156" s="167"/>
      <c r="K156" s="167"/>
      <c r="L156" s="167"/>
      <c r="M156" s="167"/>
      <c r="N156" s="167"/>
      <c r="R156" s="167" t="s">
        <v>243</v>
      </c>
      <c r="S156" s="168"/>
      <c r="T156" s="168"/>
      <c r="U156" s="168"/>
      <c r="V156" s="168"/>
      <c r="W156" s="168"/>
      <c r="X156" s="168"/>
      <c r="Y156" s="168"/>
      <c r="Z156" s="23"/>
      <c r="AA156" s="3"/>
      <c r="AB156" s="3"/>
      <c r="AC156" s="3"/>
      <c r="AD156" s="3"/>
    </row>
    <row r="157" spans="2:30" ht="15" customHeight="1" x14ac:dyDescent="0.2">
      <c r="B157" s="20"/>
      <c r="D157" s="128"/>
      <c r="E157" s="128"/>
      <c r="F157" s="128"/>
      <c r="G157" s="128"/>
      <c r="H157" s="128"/>
      <c r="K157" s="128"/>
      <c r="L157" s="128"/>
      <c r="M157" s="128"/>
      <c r="N157" s="128"/>
      <c r="O157" s="128"/>
      <c r="P157" s="128"/>
      <c r="Q157" s="128"/>
      <c r="R157" s="128"/>
      <c r="S157" s="128"/>
      <c r="T157" s="128"/>
      <c r="U157" s="128"/>
      <c r="V157" s="128"/>
      <c r="W157" s="128"/>
      <c r="X157" s="128"/>
      <c r="Y157" s="128"/>
      <c r="Z157" s="23"/>
      <c r="AA157" s="3"/>
      <c r="AB157" s="3"/>
      <c r="AC157" s="3"/>
      <c r="AD157" s="3"/>
    </row>
    <row r="158" spans="2:30" ht="8.25" customHeight="1" x14ac:dyDescent="0.2">
      <c r="B158" s="20"/>
      <c r="C158" s="123"/>
      <c r="D158" s="357"/>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23"/>
      <c r="AA158" s="3"/>
      <c r="AB158" s="3"/>
      <c r="AC158" s="3"/>
      <c r="AD158" s="3"/>
    </row>
    <row r="159" spans="2:30" ht="38.25" customHeight="1" x14ac:dyDescent="0.2">
      <c r="B159" s="20"/>
      <c r="C159" s="123"/>
      <c r="D159" s="358" t="s">
        <v>218</v>
      </c>
      <c r="E159" s="358"/>
      <c r="F159" s="358"/>
      <c r="G159" s="358"/>
      <c r="H159" s="358"/>
      <c r="I159" s="358"/>
      <c r="J159" s="358"/>
      <c r="K159" s="358"/>
      <c r="L159" s="358"/>
      <c r="M159" s="358"/>
      <c r="N159" s="358"/>
      <c r="O159" s="358"/>
      <c r="P159" s="358"/>
      <c r="Q159" s="358"/>
      <c r="R159" s="358"/>
      <c r="S159" s="358"/>
      <c r="T159" s="358"/>
      <c r="U159" s="358"/>
      <c r="V159" s="358"/>
      <c r="W159" s="358"/>
      <c r="X159" s="358"/>
      <c r="Y159" s="358"/>
      <c r="Z159" s="23"/>
      <c r="AA159" s="3"/>
      <c r="AB159" s="3"/>
      <c r="AC159" s="3"/>
      <c r="AD159" s="3"/>
    </row>
    <row r="160" spans="2:30" ht="8.25" customHeight="1" x14ac:dyDescent="0.2">
      <c r="B160" s="8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82"/>
      <c r="AA160" s="3"/>
      <c r="AB160" s="3"/>
      <c r="AC160" s="3"/>
      <c r="AD160" s="3"/>
    </row>
    <row r="161" spans="2:26" hidden="1" x14ac:dyDescent="0.2">
      <c r="B161" s="28"/>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30"/>
    </row>
    <row r="162" spans="2:26" hidden="1" x14ac:dyDescent="0.2">
      <c r="B162" s="214" t="s">
        <v>223</v>
      </c>
      <c r="C162" s="214"/>
      <c r="D162" s="214"/>
      <c r="E162" s="214"/>
      <c r="F162" s="214"/>
      <c r="G162" s="214"/>
      <c r="H162" s="214"/>
      <c r="I162" s="214"/>
      <c r="J162" s="214"/>
      <c r="K162" s="215" t="s">
        <v>224</v>
      </c>
      <c r="L162" s="216"/>
      <c r="M162" s="216"/>
      <c r="N162" s="216"/>
      <c r="O162" s="216"/>
      <c r="P162" s="216"/>
      <c r="Q162" s="216"/>
      <c r="R162" s="217"/>
      <c r="S162" s="216" t="s">
        <v>225</v>
      </c>
      <c r="T162" s="216"/>
      <c r="U162" s="216"/>
      <c r="V162" s="216"/>
      <c r="W162" s="216"/>
      <c r="X162" s="216"/>
      <c r="Y162" s="216"/>
      <c r="Z162" s="217"/>
    </row>
    <row r="163" spans="2:26" ht="44.25" hidden="1" customHeight="1" x14ac:dyDescent="0.2">
      <c r="B163" s="214"/>
      <c r="C163" s="214"/>
      <c r="D163" s="214"/>
      <c r="E163" s="214"/>
      <c r="F163" s="214"/>
      <c r="G163" s="214"/>
      <c r="H163" s="214"/>
      <c r="I163" s="214"/>
      <c r="J163" s="214"/>
      <c r="K163" s="218"/>
      <c r="L163" s="218"/>
      <c r="M163" s="218"/>
      <c r="N163" s="218"/>
      <c r="O163" s="218"/>
      <c r="P163" s="218"/>
      <c r="Q163" s="218"/>
      <c r="R163" s="218"/>
      <c r="S163" s="218"/>
      <c r="T163" s="218"/>
      <c r="U163" s="218"/>
      <c r="V163" s="218"/>
      <c r="W163" s="218"/>
      <c r="X163" s="218"/>
      <c r="Y163" s="218"/>
      <c r="Z163" s="218"/>
    </row>
    <row r="164" spans="2:26" hidden="1" x14ac:dyDescent="0.2">
      <c r="B164" s="219" t="s">
        <v>226</v>
      </c>
      <c r="C164" s="220"/>
      <c r="D164" s="220"/>
      <c r="E164" s="220"/>
      <c r="F164" s="220"/>
      <c r="G164" s="220"/>
      <c r="H164" s="220"/>
      <c r="I164" s="220"/>
      <c r="J164" s="221"/>
      <c r="K164" s="222" t="s">
        <v>254</v>
      </c>
      <c r="L164" s="223"/>
      <c r="M164" s="223"/>
      <c r="N164" s="223"/>
      <c r="O164" s="223"/>
      <c r="P164" s="223"/>
      <c r="Q164" s="223"/>
      <c r="R164" s="223"/>
      <c r="S164" s="222" t="s">
        <v>256</v>
      </c>
      <c r="T164" s="223"/>
      <c r="U164" s="223"/>
      <c r="V164" s="223"/>
      <c r="W164" s="223"/>
      <c r="X164" s="223"/>
      <c r="Y164" s="223"/>
      <c r="Z164" s="224"/>
    </row>
    <row r="165" spans="2:26" hidden="1" x14ac:dyDescent="0.2">
      <c r="B165" s="208" t="s">
        <v>19</v>
      </c>
      <c r="C165" s="209"/>
      <c r="D165" s="209"/>
      <c r="E165" s="209"/>
      <c r="F165" s="209"/>
      <c r="G165" s="209"/>
      <c r="H165" s="209"/>
      <c r="I165" s="209"/>
      <c r="J165" s="210"/>
      <c r="K165" s="211" t="s">
        <v>280</v>
      </c>
      <c r="L165" s="212"/>
      <c r="M165" s="212"/>
      <c r="N165" s="212"/>
      <c r="O165" s="212"/>
      <c r="P165" s="212"/>
      <c r="Q165" s="212"/>
      <c r="R165" s="212"/>
      <c r="S165" s="211" t="s">
        <v>257</v>
      </c>
      <c r="T165" s="212"/>
      <c r="U165" s="212"/>
      <c r="V165" s="212"/>
      <c r="W165" s="212"/>
      <c r="X165" s="212"/>
      <c r="Y165" s="212"/>
      <c r="Z165" s="213"/>
    </row>
    <row r="166" spans="2:26" x14ac:dyDescent="0.2"/>
    <row r="167" spans="2:26" hidden="1" x14ac:dyDescent="0.2"/>
    <row r="168" spans="2:26" hidden="1" x14ac:dyDescent="0.2"/>
    <row r="169" spans="2:26" hidden="1" x14ac:dyDescent="0.2"/>
    <row r="170" spans="2:26" hidden="1" x14ac:dyDescent="0.2"/>
    <row r="171" spans="2:26" hidden="1" x14ac:dyDescent="0.2"/>
    <row r="172" spans="2:26" hidden="1" x14ac:dyDescent="0.2"/>
    <row r="173" spans="2:26" hidden="1" x14ac:dyDescent="0.2"/>
    <row r="174" spans="2:26" hidden="1" x14ac:dyDescent="0.2"/>
    <row r="175" spans="2:26" hidden="1" x14ac:dyDescent="0.2"/>
    <row r="176" spans="2:2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sheetData>
  <dataConsolidate/>
  <mergeCells count="315">
    <mergeCell ref="D158:Y158"/>
    <mergeCell ref="D159:Y159"/>
    <mergeCell ref="D114:H114"/>
    <mergeCell ref="O114:P114"/>
    <mergeCell ref="I114:J114"/>
    <mergeCell ref="K114:N114"/>
    <mergeCell ref="Q114:U114"/>
    <mergeCell ref="O133:P133"/>
    <mergeCell ref="D131:Y131"/>
    <mergeCell ref="D148:F148"/>
    <mergeCell ref="W126:Y126"/>
    <mergeCell ref="N127:P127"/>
    <mergeCell ref="Q124:R125"/>
    <mergeCell ref="Q126:R126"/>
    <mergeCell ref="Q127:R127"/>
    <mergeCell ref="D124:H125"/>
    <mergeCell ref="O116:P116"/>
    <mergeCell ref="C120:Y120"/>
    <mergeCell ref="S128:V128"/>
    <mergeCell ref="S127:V127"/>
    <mergeCell ref="W128:Y128"/>
    <mergeCell ref="D147:F147"/>
    <mergeCell ref="I147:L147"/>
    <mergeCell ref="M147:P147"/>
    <mergeCell ref="R147:U147"/>
    <mergeCell ref="D139:X139"/>
    <mergeCell ref="Q128:R128"/>
    <mergeCell ref="S124:Y124"/>
    <mergeCell ref="S125:V125"/>
    <mergeCell ref="W125:Y125"/>
    <mergeCell ref="D126:H126"/>
    <mergeCell ref="I126:M126"/>
    <mergeCell ref="L135:N135"/>
    <mergeCell ref="O135:P135"/>
    <mergeCell ref="D134:H134"/>
    <mergeCell ref="D128:H128"/>
    <mergeCell ref="I128:M128"/>
    <mergeCell ref="N128:P128"/>
    <mergeCell ref="L133:N133"/>
    <mergeCell ref="D141:Y141"/>
    <mergeCell ref="D142:Y142"/>
    <mergeCell ref="D143:Y143"/>
    <mergeCell ref="D144:Y144"/>
    <mergeCell ref="D146:Y146"/>
    <mergeCell ref="D135:H135"/>
    <mergeCell ref="D95:F95"/>
    <mergeCell ref="G95:T95"/>
    <mergeCell ref="U95:Y95"/>
    <mergeCell ref="D104:F104"/>
    <mergeCell ref="N124:P125"/>
    <mergeCell ref="N126:P126"/>
    <mergeCell ref="S126:V126"/>
    <mergeCell ref="D127:H127"/>
    <mergeCell ref="I127:M127"/>
    <mergeCell ref="W127:Y127"/>
    <mergeCell ref="V114:Y114"/>
    <mergeCell ref="I115:J115"/>
    <mergeCell ref="K115:N115"/>
    <mergeCell ref="Q115:U115"/>
    <mergeCell ref="V115:Y115"/>
    <mergeCell ref="V117:Y117"/>
    <mergeCell ref="I109:T109"/>
    <mergeCell ref="I110:T110"/>
    <mergeCell ref="I124:M125"/>
    <mergeCell ref="V100:Y100"/>
    <mergeCell ref="G104:J104"/>
    <mergeCell ref="D109:H109"/>
    <mergeCell ref="U109:Y109"/>
    <mergeCell ref="D110:H110"/>
    <mergeCell ref="D92:F92"/>
    <mergeCell ref="G93:T93"/>
    <mergeCell ref="U93:Y93"/>
    <mergeCell ref="G92:T92"/>
    <mergeCell ref="U92:Y92"/>
    <mergeCell ref="D86:S86"/>
    <mergeCell ref="T86:Y86"/>
    <mergeCell ref="D94:F94"/>
    <mergeCell ref="D93:F93"/>
    <mergeCell ref="D87:Y87"/>
    <mergeCell ref="D85:F85"/>
    <mergeCell ref="K85:N85"/>
    <mergeCell ref="T85:Y85"/>
    <mergeCell ref="O85:S85"/>
    <mergeCell ref="G85:J85"/>
    <mergeCell ref="D74:F74"/>
    <mergeCell ref="G74:I74"/>
    <mergeCell ref="J74:M74"/>
    <mergeCell ref="T74:Y74"/>
    <mergeCell ref="D77:F77"/>
    <mergeCell ref="G77:I77"/>
    <mergeCell ref="J77:M77"/>
    <mergeCell ref="D78:F78"/>
    <mergeCell ref="G78:I78"/>
    <mergeCell ref="J78:M78"/>
    <mergeCell ref="N78:S78"/>
    <mergeCell ref="T78:Y78"/>
    <mergeCell ref="O82:S82"/>
    <mergeCell ref="O83:S83"/>
    <mergeCell ref="O84:S84"/>
    <mergeCell ref="G82:J82"/>
    <mergeCell ref="G83:J83"/>
    <mergeCell ref="G84:J84"/>
    <mergeCell ref="D83:F83"/>
    <mergeCell ref="C49:F49"/>
    <mergeCell ref="C50:K50"/>
    <mergeCell ref="M50:P50"/>
    <mergeCell ref="R50:T50"/>
    <mergeCell ref="U50:Z50"/>
    <mergeCell ref="C53:K53"/>
    <mergeCell ref="M53:P53"/>
    <mergeCell ref="R53:T53"/>
    <mergeCell ref="U53:Y53"/>
    <mergeCell ref="C52:K52"/>
    <mergeCell ref="M52:P52"/>
    <mergeCell ref="R52:T52"/>
    <mergeCell ref="U52:Y52"/>
    <mergeCell ref="C51:K51"/>
    <mergeCell ref="M51:P51"/>
    <mergeCell ref="R51:T51"/>
    <mergeCell ref="U51:Z51"/>
    <mergeCell ref="P47:T47"/>
    <mergeCell ref="V47:Y47"/>
    <mergeCell ref="G48:L48"/>
    <mergeCell ref="P48:Y48"/>
    <mergeCell ref="H44:O44"/>
    <mergeCell ref="V44:Y44"/>
    <mergeCell ref="C42:F44"/>
    <mergeCell ref="C34:L34"/>
    <mergeCell ref="M34:N34"/>
    <mergeCell ref="O34:P34"/>
    <mergeCell ref="Q34:S34"/>
    <mergeCell ref="U34:Y34"/>
    <mergeCell ref="M32:N32"/>
    <mergeCell ref="U32:Y32"/>
    <mergeCell ref="M33:N33"/>
    <mergeCell ref="R33:S33"/>
    <mergeCell ref="C30:K31"/>
    <mergeCell ref="Q32:S32"/>
    <mergeCell ref="C36:I36"/>
    <mergeCell ref="M36:Y36"/>
    <mergeCell ref="C32:K33"/>
    <mergeCell ref="P62:Y62"/>
    <mergeCell ref="M62:O62"/>
    <mergeCell ref="F62:L62"/>
    <mergeCell ref="C28:K29"/>
    <mergeCell ref="M28:Y28"/>
    <mergeCell ref="M29:Y29"/>
    <mergeCell ref="F11:G11"/>
    <mergeCell ref="J11:L11"/>
    <mergeCell ref="B5:F5"/>
    <mergeCell ref="G5:R5"/>
    <mergeCell ref="S5:U5"/>
    <mergeCell ref="V5:Z5"/>
    <mergeCell ref="G7:U7"/>
    <mergeCell ref="G8:U8"/>
    <mergeCell ref="C15:H15"/>
    <mergeCell ref="I15:Y15"/>
    <mergeCell ref="C16:H16"/>
    <mergeCell ref="C17:H17"/>
    <mergeCell ref="K17:Y17"/>
    <mergeCell ref="K18:Y18"/>
    <mergeCell ref="C19:H19"/>
    <mergeCell ref="C37:K37"/>
    <mergeCell ref="M37:N37"/>
    <mergeCell ref="C21:Y26"/>
    <mergeCell ref="B2:U2"/>
    <mergeCell ref="V2:Z2"/>
    <mergeCell ref="B3:U3"/>
    <mergeCell ref="V3:Z3"/>
    <mergeCell ref="B4:F4"/>
    <mergeCell ref="G4:R4"/>
    <mergeCell ref="S4:U4"/>
    <mergeCell ref="V4:Z4"/>
    <mergeCell ref="E13:F13"/>
    <mergeCell ref="I13:O13"/>
    <mergeCell ref="P13:R13"/>
    <mergeCell ref="T13:V13"/>
    <mergeCell ref="C10:E10"/>
    <mergeCell ref="F10:G10"/>
    <mergeCell ref="H10:I10"/>
    <mergeCell ref="J10:L10"/>
    <mergeCell ref="N73:S73"/>
    <mergeCell ref="D71:Y71"/>
    <mergeCell ref="F63:L63"/>
    <mergeCell ref="F64:L64"/>
    <mergeCell ref="F67:L67"/>
    <mergeCell ref="D73:F73"/>
    <mergeCell ref="G73:I73"/>
    <mergeCell ref="J73:M73"/>
    <mergeCell ref="T73:Y73"/>
    <mergeCell ref="F65:L65"/>
    <mergeCell ref="F66:L66"/>
    <mergeCell ref="M66:O66"/>
    <mergeCell ref="M67:O67"/>
    <mergeCell ref="W63:Y63"/>
    <mergeCell ref="W64:Y64"/>
    <mergeCell ref="W65:Y65"/>
    <mergeCell ref="R63:V63"/>
    <mergeCell ref="R64:V64"/>
    <mergeCell ref="R65:V65"/>
    <mergeCell ref="M63:O63"/>
    <mergeCell ref="M64:O64"/>
    <mergeCell ref="M65:O65"/>
    <mergeCell ref="D100:I100"/>
    <mergeCell ref="K104:M104"/>
    <mergeCell ref="N104:U104"/>
    <mergeCell ref="C59:Y59"/>
    <mergeCell ref="M30:Y30"/>
    <mergeCell ref="M31:Y31"/>
    <mergeCell ref="O32:P32"/>
    <mergeCell ref="U33:Y33"/>
    <mergeCell ref="Q37:R37"/>
    <mergeCell ref="T37:X37"/>
    <mergeCell ref="H41:O41"/>
    <mergeCell ref="Q41:T41"/>
    <mergeCell ref="V41:Y41"/>
    <mergeCell ref="H42:O42"/>
    <mergeCell ref="V42:Y42"/>
    <mergeCell ref="H43:O43"/>
    <mergeCell ref="V43:Y43"/>
    <mergeCell ref="C38:F38"/>
    <mergeCell ref="G38:Y38"/>
    <mergeCell ref="G40:Y40"/>
    <mergeCell ref="C47:F48"/>
    <mergeCell ref="G47:I47"/>
    <mergeCell ref="K47:L47"/>
    <mergeCell ref="M47:O47"/>
    <mergeCell ref="Q117:U117"/>
    <mergeCell ref="I117:J117"/>
    <mergeCell ref="K117:N117"/>
    <mergeCell ref="O117:P117"/>
    <mergeCell ref="D105:F105"/>
    <mergeCell ref="G105:J105"/>
    <mergeCell ref="K105:M105"/>
    <mergeCell ref="N105:U105"/>
    <mergeCell ref="V105:Y105"/>
    <mergeCell ref="U110:Y110"/>
    <mergeCell ref="D116:H116"/>
    <mergeCell ref="D117:H117"/>
    <mergeCell ref="V116:Y116"/>
    <mergeCell ref="O115:P115"/>
    <mergeCell ref="I116:J116"/>
    <mergeCell ref="K116:N116"/>
    <mergeCell ref="Q116:U116"/>
    <mergeCell ref="D115:H115"/>
    <mergeCell ref="B165:J165"/>
    <mergeCell ref="K165:R165"/>
    <mergeCell ref="S165:Z165"/>
    <mergeCell ref="B162:J162"/>
    <mergeCell ref="K162:R162"/>
    <mergeCell ref="S162:Z162"/>
    <mergeCell ref="B163:J163"/>
    <mergeCell ref="K163:R163"/>
    <mergeCell ref="S163:Z163"/>
    <mergeCell ref="B164:J164"/>
    <mergeCell ref="K164:R164"/>
    <mergeCell ref="S164:Z164"/>
    <mergeCell ref="V104:Y104"/>
    <mergeCell ref="N74:S74"/>
    <mergeCell ref="D72:Y72"/>
    <mergeCell ref="N77:S77"/>
    <mergeCell ref="T77:Y77"/>
    <mergeCell ref="L99:U99"/>
    <mergeCell ref="V99:Y99"/>
    <mergeCell ref="D76:Y76"/>
    <mergeCell ref="G94:T94"/>
    <mergeCell ref="U94:Y94"/>
    <mergeCell ref="C88:Y88"/>
    <mergeCell ref="D81:Y81"/>
    <mergeCell ref="T82:Y82"/>
    <mergeCell ref="T83:Y83"/>
    <mergeCell ref="T84:Y84"/>
    <mergeCell ref="K83:N83"/>
    <mergeCell ref="D84:F84"/>
    <mergeCell ref="K84:N84"/>
    <mergeCell ref="D82:F82"/>
    <mergeCell ref="K82:N82"/>
    <mergeCell ref="J100:K100"/>
    <mergeCell ref="J99:K99"/>
    <mergeCell ref="L100:U100"/>
    <mergeCell ref="D99:I99"/>
    <mergeCell ref="R156:Y156"/>
    <mergeCell ref="D132:H133"/>
    <mergeCell ref="I132:K133"/>
    <mergeCell ref="I134:K134"/>
    <mergeCell ref="I135:K135"/>
    <mergeCell ref="L132:P132"/>
    <mergeCell ref="P150:Y150"/>
    <mergeCell ref="P151:Y151"/>
    <mergeCell ref="D152:M152"/>
    <mergeCell ref="P154:Y154"/>
    <mergeCell ref="P155:Y155"/>
    <mergeCell ref="D156:N156"/>
    <mergeCell ref="L134:N134"/>
    <mergeCell ref="O134:P134"/>
    <mergeCell ref="E154:M154"/>
    <mergeCell ref="E155:M155"/>
    <mergeCell ref="E150:M150"/>
    <mergeCell ref="E151:M151"/>
    <mergeCell ref="M148:P148"/>
    <mergeCell ref="R148:U148"/>
    <mergeCell ref="O152:Y152"/>
    <mergeCell ref="Q132:Y133"/>
    <mergeCell ref="Q134:Y134"/>
    <mergeCell ref="Q135:Y135"/>
    <mergeCell ref="D56:G56"/>
    <mergeCell ref="H56:J56"/>
    <mergeCell ref="R55:S55"/>
    <mergeCell ref="V55:Y55"/>
    <mergeCell ref="C55:H55"/>
    <mergeCell ref="T55:U55"/>
    <mergeCell ref="M55:P55"/>
    <mergeCell ref="P56:T56"/>
    <mergeCell ref="K56:O56"/>
    <mergeCell ref="I55:L55"/>
  </mergeCells>
  <conditionalFormatting sqref="B21:C23">
    <cfRule type="expression" dxfId="1" priority="2" stopIfTrue="1">
      <formula>#REF!=0</formula>
    </cfRule>
  </conditionalFormatting>
  <dataValidations xWindow="303" yWindow="889" count="153">
    <dataValidation allowBlank="1" showInputMessage="1" showErrorMessage="1" promptTitle="C.C." prompt="Escriba el número de la Cedula de Ciudadanía del representante legal del consultor." sqref="M50:P51"/>
    <dataValidation allowBlank="1" showInputMessage="1" showErrorMessage="1" promptTitle="de" prompt="Escriba el lugar de expedición de la cedula de ciudadanía." sqref="R53:T53 R50:T51"/>
    <dataValidation allowBlank="1" showInputMessage="1" showErrorMessage="1" promptTitle="Representante legal consultor" prompt="Escriba el nombre completo del representante legal del consultor." sqref="C50:K51"/>
    <dataValidation allowBlank="1" showInputMessage="1" showErrorMessage="1" promptTitle="NOMBRE" prompt="Escriba los nombres y apellidos completos del representante legal del Consultor." sqref="D151:E151"/>
    <dataValidation allowBlank="1" showInputMessage="1" showErrorMessage="1" promptTitle="Fecha.  Año" prompt="Escriba el año en el que se dio la terminación del Contrato." sqref="U34"/>
    <dataValidation allowBlank="1" showInputMessage="1" showErrorMessage="1" promptTitle="Fecha. Mes" prompt="Escriba el mes en el que se dio la terminación del Contrato." sqref="Q34"/>
    <dataValidation allowBlank="1" showInputMessage="1" showErrorMessage="1" promptTitle="Fecha. Día" prompt="Escriba el día en el que se dio la terminación del Contrato." sqref="M34:N34"/>
    <dataValidation type="textLength" errorStyle="warning" allowBlank="1" showInputMessage="1" showErrorMessage="1" errorTitle="FIRMA" error="Este espacio debe dejarse libre para la firma del Consultor" promptTitle="Firma" prompt="Deje este espacio libre para la firma del representante legal del Consultor." sqref="D150:E150">
      <formula1>0</formula1>
      <formula2>0</formula2>
    </dataValidation>
    <dataValidation allowBlank="1" showInputMessage="1" showErrorMessage="1" promptTitle="NIT" prompt="Escriba el número de identificación tributaria, de la persona natural o jurídica, miembro del consorcio o unión temporal de la consultoría." sqref="V42:Y44"/>
    <dataValidation allowBlank="1" showInputMessage="1" showErrorMessage="1" promptTitle="%" prompt="Escriba en numeros, el porcentaje de participación de la persona natural o jurídica, miembro del consorcio o unión temporal de la consultoría." sqref="R42:R44"/>
    <dataValidation allowBlank="1" showInputMessage="1" showErrorMessage="1" promptTitle="Nombre o Razón Social" prompt="Escriba el nombre o razón social de la persona natural o jurídica, miembro del consorcio o unión temporal de la consultoría." sqref="H42:O44"/>
    <dataValidation allowBlank="1" showInputMessage="1" showErrorMessage="1" promptTitle="Consultor   " prompt="Escriba el nombre o razón social del Consultor." sqref="G38:Y39"/>
    <dataValidation allowBlank="1" showInputMessage="1" showErrorMessage="1" promptTitle="Tipo de Consultoría." prompt="Escriba claramente si se trata de Estudios y Diseños, Diagnóstico para mantenimiento o cualquier otro tipo de contrato de consultoría." sqref="I15"/>
    <dataValidation allowBlank="1" showInputMessage="1" showErrorMessage="1" promptTitle="Día" prompt="Indique en este espacio el día en que se firma la presente acta, en letras." sqref="D147:F147"/>
    <dataValidation allowBlank="1" showInputMessage="1" showErrorMessage="1" promptTitle="Año" prompt="Indique el año en el cual se efectúa la reunión." sqref="V47:Y47"/>
    <dataValidation allowBlank="1" showInputMessage="1" showErrorMessage="1" promptTitle="Mes" prompt="Indique el mes en el cual se efectúa la reunión." sqref="P47:T47"/>
    <dataValidation allowBlank="1" showInputMessage="1" showErrorMessage="1" promptTitle="Día en números" prompt="Indique en este espacio el día en que se efectúa  la reunión, en números." sqref="K47:L47"/>
    <dataValidation allowBlank="1" showInputMessage="1" showErrorMessage="1" promptTitle="Día en letras" prompt="Indique en este espacio el día en que se efectúa  la reunión, en letras." sqref="G47:I47"/>
    <dataValidation allowBlank="1" showInputMessage="1" showErrorMessage="1" promptTitle="Valor Inicial del Contrato" prompt="Indique en este espacio el valor del contrato en Números." sqref="M36:Y36"/>
    <dataValidation allowBlank="1" showInputMessage="1" showErrorMessage="1" promptTitle="Fecha-  Año." prompt="Escriba  el  año en que se inicia el Contrato." sqref="U32:Y32"/>
    <dataValidation allowBlank="1" showInputMessage="1" showErrorMessage="1" promptTitle="Fecha. Día" prompt="Escriba  el  día en que se inicia el contrato." sqref="M32:N32"/>
    <dataValidation allowBlank="1" showInputMessage="1" showErrorMessage="1" promptTitle="Plazo de Ejecución del Contrato" prompt="Escriba el número de días o de meses para la ejecución del contrato." sqref="M30:Y30"/>
    <dataValidation allowBlank="1" showInputMessage="1" showErrorMessage="1" promptTitle="NOMBRE" prompt="Escriba los nombres y apellidos del Director Técnico del área responsable de la supervisión del contrato." sqref="O155"/>
    <dataValidation allowBlank="1" showInputMessage="1" showErrorMessage="1" promptTitle="Día" prompt="Indique en este espacio el día en que se firma la presente acta, en números." sqref="H147 R55"/>
    <dataValidation allowBlank="1" showInputMessage="1" showErrorMessage="1" promptTitle="Mes" prompt="Indique en este espacio el mes en que se firma la presente acta." sqref="M147:P147 V55:Y55"/>
    <dataValidation allowBlank="1" showInputMessage="1" showErrorMessage="1" promptTitle="Año" prompt="Indique en este espacio el año en que se firma la presente acta." sqref="R147:U147 D56:G56 D54:G54"/>
    <dataValidation type="textLength" errorStyle="warning" allowBlank="1" showInputMessage="1" showErrorMessage="1" errorTitle="FIRMA" error="Este espacio debe dejarse libre para el visto bueno del Subdirector Técnico" prompt="Deje este espacio libre para la firma del Director(a) Técnico(a) del área responsable de la supervisión del contrato." sqref="O154">
      <formula1>0</formula1>
      <formula2>0</formula2>
    </dataValidation>
    <dataValidation allowBlank="1" showInputMessage="1" showErrorMessage="1" promptTitle="Objeto del Contrato" prompt="Escriba claramente el objeto del contrato suscrito." sqref="B21:B23 C21:AA26"/>
    <dataValidation allowBlank="1" showInputMessage="1" showErrorMessage="1" prompt="Indique en este espacio la identificación del concurso de méritos o contratación directa efectuada." sqref="K17:Y17"/>
    <dataValidation type="whole" allowBlank="1" showInputMessage="1" showErrorMessage="1" promptTitle="Número de Acta" prompt="Escriba el número consecutivo asignado al acta." sqref="G13:G14">
      <formula1>0</formula1>
      <formula2>1000000</formula2>
    </dataValidation>
    <dataValidation type="textLength" errorStyle="warning" allowBlank="1" showInputMessage="1" showErrorMessage="1" errorTitle="FIRMA" error="Este espacio debe dejarse libre para la firma del Interventor" prompt="Deje este espacio libre para la firma del Interventor" sqref="L65466:V65466 JH65452:JQ65452 TD65452:TM65452 ACZ65452:ADI65452 AMV65452:ANE65452 AWR65452:AXA65452 BGN65452:BGW65452 BQJ65452:BQS65452 CAF65452:CAO65452 CKB65452:CKK65452 CTX65452:CUG65452 DDT65452:DEC65452 DNP65452:DNY65452 DXL65452:DXU65452 EHH65452:EHQ65452 ERD65452:ERM65452 FAZ65452:FBI65452 FKV65452:FLE65452 FUR65452:FVA65452 GEN65452:GEW65452 GOJ65452:GOS65452 GYF65452:GYO65452 HIB65452:HIK65452 HRX65452:HSG65452 IBT65452:ICC65452 ILP65452:ILY65452 IVL65452:IVU65452 JFH65452:JFQ65452 JPD65452:JPM65452 JYZ65452:JZI65452 KIV65452:KJE65452 KSR65452:KTA65452 LCN65452:LCW65452 LMJ65452:LMS65452 LWF65452:LWO65452 MGB65452:MGK65452 MPX65452:MQG65452 MZT65452:NAC65452 NJP65452:NJY65452 NTL65452:NTU65452 ODH65452:ODQ65452 OND65452:ONM65452 OWZ65452:OXI65452 PGV65452:PHE65452 PQR65452:PRA65452 QAN65452:QAW65452 QKJ65452:QKS65452 QUF65452:QUO65452 REB65452:REK65452 RNX65452:ROG65452 RXT65452:RYC65452 SHP65452:SHY65452 SRL65452:SRU65452 TBH65452:TBQ65452 TLD65452:TLM65452 TUZ65452:TVI65452 UEV65452:UFE65452 UOR65452:UPA65452 UYN65452:UYW65452 VIJ65452:VIS65452 VSF65452:VSO65452 WCB65452:WCK65452 WLX65452:WMG65452 WVT65452:WWC65452 L131002:V131002 JH130988:JQ130988 TD130988:TM130988 ACZ130988:ADI130988 AMV130988:ANE130988 AWR130988:AXA130988 BGN130988:BGW130988 BQJ130988:BQS130988 CAF130988:CAO130988 CKB130988:CKK130988 CTX130988:CUG130988 DDT130988:DEC130988 DNP130988:DNY130988 DXL130988:DXU130988 EHH130988:EHQ130988 ERD130988:ERM130988 FAZ130988:FBI130988 FKV130988:FLE130988 FUR130988:FVA130988 GEN130988:GEW130988 GOJ130988:GOS130988 GYF130988:GYO130988 HIB130988:HIK130988 HRX130988:HSG130988 IBT130988:ICC130988 ILP130988:ILY130988 IVL130988:IVU130988 JFH130988:JFQ130988 JPD130988:JPM130988 JYZ130988:JZI130988 KIV130988:KJE130988 KSR130988:KTA130988 LCN130988:LCW130988 LMJ130988:LMS130988 LWF130988:LWO130988 MGB130988:MGK130988 MPX130988:MQG130988 MZT130988:NAC130988 NJP130988:NJY130988 NTL130988:NTU130988 ODH130988:ODQ130988 OND130988:ONM130988 OWZ130988:OXI130988 PGV130988:PHE130988 PQR130988:PRA130988 QAN130988:QAW130988 QKJ130988:QKS130988 QUF130988:QUO130988 REB130988:REK130988 RNX130988:ROG130988 RXT130988:RYC130988 SHP130988:SHY130988 SRL130988:SRU130988 TBH130988:TBQ130988 TLD130988:TLM130988 TUZ130988:TVI130988 UEV130988:UFE130988 UOR130988:UPA130988 UYN130988:UYW130988 VIJ130988:VIS130988 VSF130988:VSO130988 WCB130988:WCK130988 WLX130988:WMG130988 WVT130988:WWC130988 L196538:V196538 JH196524:JQ196524 TD196524:TM196524 ACZ196524:ADI196524 AMV196524:ANE196524 AWR196524:AXA196524 BGN196524:BGW196524 BQJ196524:BQS196524 CAF196524:CAO196524 CKB196524:CKK196524 CTX196524:CUG196524 DDT196524:DEC196524 DNP196524:DNY196524 DXL196524:DXU196524 EHH196524:EHQ196524 ERD196524:ERM196524 FAZ196524:FBI196524 FKV196524:FLE196524 FUR196524:FVA196524 GEN196524:GEW196524 GOJ196524:GOS196524 GYF196524:GYO196524 HIB196524:HIK196524 HRX196524:HSG196524 IBT196524:ICC196524 ILP196524:ILY196524 IVL196524:IVU196524 JFH196524:JFQ196524 JPD196524:JPM196524 JYZ196524:JZI196524 KIV196524:KJE196524 KSR196524:KTA196524 LCN196524:LCW196524 LMJ196524:LMS196524 LWF196524:LWO196524 MGB196524:MGK196524 MPX196524:MQG196524 MZT196524:NAC196524 NJP196524:NJY196524 NTL196524:NTU196524 ODH196524:ODQ196524 OND196524:ONM196524 OWZ196524:OXI196524 PGV196524:PHE196524 PQR196524:PRA196524 QAN196524:QAW196524 QKJ196524:QKS196524 QUF196524:QUO196524 REB196524:REK196524 RNX196524:ROG196524 RXT196524:RYC196524 SHP196524:SHY196524 SRL196524:SRU196524 TBH196524:TBQ196524 TLD196524:TLM196524 TUZ196524:TVI196524 UEV196524:UFE196524 UOR196524:UPA196524 UYN196524:UYW196524 VIJ196524:VIS196524 VSF196524:VSO196524 WCB196524:WCK196524 WLX196524:WMG196524 WVT196524:WWC196524 L262074:V262074 JH262060:JQ262060 TD262060:TM262060 ACZ262060:ADI262060 AMV262060:ANE262060 AWR262060:AXA262060 BGN262060:BGW262060 BQJ262060:BQS262060 CAF262060:CAO262060 CKB262060:CKK262060 CTX262060:CUG262060 DDT262060:DEC262060 DNP262060:DNY262060 DXL262060:DXU262060 EHH262060:EHQ262060 ERD262060:ERM262060 FAZ262060:FBI262060 FKV262060:FLE262060 FUR262060:FVA262060 GEN262060:GEW262060 GOJ262060:GOS262060 GYF262060:GYO262060 HIB262060:HIK262060 HRX262060:HSG262060 IBT262060:ICC262060 ILP262060:ILY262060 IVL262060:IVU262060 JFH262060:JFQ262060 JPD262060:JPM262060 JYZ262060:JZI262060 KIV262060:KJE262060 KSR262060:KTA262060 LCN262060:LCW262060 LMJ262060:LMS262060 LWF262060:LWO262060 MGB262060:MGK262060 MPX262060:MQG262060 MZT262060:NAC262060 NJP262060:NJY262060 NTL262060:NTU262060 ODH262060:ODQ262060 OND262060:ONM262060 OWZ262060:OXI262060 PGV262060:PHE262060 PQR262060:PRA262060 QAN262060:QAW262060 QKJ262060:QKS262060 QUF262060:QUO262060 REB262060:REK262060 RNX262060:ROG262060 RXT262060:RYC262060 SHP262060:SHY262060 SRL262060:SRU262060 TBH262060:TBQ262060 TLD262060:TLM262060 TUZ262060:TVI262060 UEV262060:UFE262060 UOR262060:UPA262060 UYN262060:UYW262060 VIJ262060:VIS262060 VSF262060:VSO262060 WCB262060:WCK262060 WLX262060:WMG262060 WVT262060:WWC262060 L327610:V327610 JH327596:JQ327596 TD327596:TM327596 ACZ327596:ADI327596 AMV327596:ANE327596 AWR327596:AXA327596 BGN327596:BGW327596 BQJ327596:BQS327596 CAF327596:CAO327596 CKB327596:CKK327596 CTX327596:CUG327596 DDT327596:DEC327596 DNP327596:DNY327596 DXL327596:DXU327596 EHH327596:EHQ327596 ERD327596:ERM327596 FAZ327596:FBI327596 FKV327596:FLE327596 FUR327596:FVA327596 GEN327596:GEW327596 GOJ327596:GOS327596 GYF327596:GYO327596 HIB327596:HIK327596 HRX327596:HSG327596 IBT327596:ICC327596 ILP327596:ILY327596 IVL327596:IVU327596 JFH327596:JFQ327596 JPD327596:JPM327596 JYZ327596:JZI327596 KIV327596:KJE327596 KSR327596:KTA327596 LCN327596:LCW327596 LMJ327596:LMS327596 LWF327596:LWO327596 MGB327596:MGK327596 MPX327596:MQG327596 MZT327596:NAC327596 NJP327596:NJY327596 NTL327596:NTU327596 ODH327596:ODQ327596 OND327596:ONM327596 OWZ327596:OXI327596 PGV327596:PHE327596 PQR327596:PRA327596 QAN327596:QAW327596 QKJ327596:QKS327596 QUF327596:QUO327596 REB327596:REK327596 RNX327596:ROG327596 RXT327596:RYC327596 SHP327596:SHY327596 SRL327596:SRU327596 TBH327596:TBQ327596 TLD327596:TLM327596 TUZ327596:TVI327596 UEV327596:UFE327596 UOR327596:UPA327596 UYN327596:UYW327596 VIJ327596:VIS327596 VSF327596:VSO327596 WCB327596:WCK327596 WLX327596:WMG327596 WVT327596:WWC327596 L393146:V393146 JH393132:JQ393132 TD393132:TM393132 ACZ393132:ADI393132 AMV393132:ANE393132 AWR393132:AXA393132 BGN393132:BGW393132 BQJ393132:BQS393132 CAF393132:CAO393132 CKB393132:CKK393132 CTX393132:CUG393132 DDT393132:DEC393132 DNP393132:DNY393132 DXL393132:DXU393132 EHH393132:EHQ393132 ERD393132:ERM393132 FAZ393132:FBI393132 FKV393132:FLE393132 FUR393132:FVA393132 GEN393132:GEW393132 GOJ393132:GOS393132 GYF393132:GYO393132 HIB393132:HIK393132 HRX393132:HSG393132 IBT393132:ICC393132 ILP393132:ILY393132 IVL393132:IVU393132 JFH393132:JFQ393132 JPD393132:JPM393132 JYZ393132:JZI393132 KIV393132:KJE393132 KSR393132:KTA393132 LCN393132:LCW393132 LMJ393132:LMS393132 LWF393132:LWO393132 MGB393132:MGK393132 MPX393132:MQG393132 MZT393132:NAC393132 NJP393132:NJY393132 NTL393132:NTU393132 ODH393132:ODQ393132 OND393132:ONM393132 OWZ393132:OXI393132 PGV393132:PHE393132 PQR393132:PRA393132 QAN393132:QAW393132 QKJ393132:QKS393132 QUF393132:QUO393132 REB393132:REK393132 RNX393132:ROG393132 RXT393132:RYC393132 SHP393132:SHY393132 SRL393132:SRU393132 TBH393132:TBQ393132 TLD393132:TLM393132 TUZ393132:TVI393132 UEV393132:UFE393132 UOR393132:UPA393132 UYN393132:UYW393132 VIJ393132:VIS393132 VSF393132:VSO393132 WCB393132:WCK393132 WLX393132:WMG393132 WVT393132:WWC393132 L458682:V458682 JH458668:JQ458668 TD458668:TM458668 ACZ458668:ADI458668 AMV458668:ANE458668 AWR458668:AXA458668 BGN458668:BGW458668 BQJ458668:BQS458668 CAF458668:CAO458668 CKB458668:CKK458668 CTX458668:CUG458668 DDT458668:DEC458668 DNP458668:DNY458668 DXL458668:DXU458668 EHH458668:EHQ458668 ERD458668:ERM458668 FAZ458668:FBI458668 FKV458668:FLE458668 FUR458668:FVA458668 GEN458668:GEW458668 GOJ458668:GOS458668 GYF458668:GYO458668 HIB458668:HIK458668 HRX458668:HSG458668 IBT458668:ICC458668 ILP458668:ILY458668 IVL458668:IVU458668 JFH458668:JFQ458668 JPD458668:JPM458668 JYZ458668:JZI458668 KIV458668:KJE458668 KSR458668:KTA458668 LCN458668:LCW458668 LMJ458668:LMS458668 LWF458668:LWO458668 MGB458668:MGK458668 MPX458668:MQG458668 MZT458668:NAC458668 NJP458668:NJY458668 NTL458668:NTU458668 ODH458668:ODQ458668 OND458668:ONM458668 OWZ458668:OXI458668 PGV458668:PHE458668 PQR458668:PRA458668 QAN458668:QAW458668 QKJ458668:QKS458668 QUF458668:QUO458668 REB458668:REK458668 RNX458668:ROG458668 RXT458668:RYC458668 SHP458668:SHY458668 SRL458668:SRU458668 TBH458668:TBQ458668 TLD458668:TLM458668 TUZ458668:TVI458668 UEV458668:UFE458668 UOR458668:UPA458668 UYN458668:UYW458668 VIJ458668:VIS458668 VSF458668:VSO458668 WCB458668:WCK458668 WLX458668:WMG458668 WVT458668:WWC458668 L524218:V524218 JH524204:JQ524204 TD524204:TM524204 ACZ524204:ADI524204 AMV524204:ANE524204 AWR524204:AXA524204 BGN524204:BGW524204 BQJ524204:BQS524204 CAF524204:CAO524204 CKB524204:CKK524204 CTX524204:CUG524204 DDT524204:DEC524204 DNP524204:DNY524204 DXL524204:DXU524204 EHH524204:EHQ524204 ERD524204:ERM524204 FAZ524204:FBI524204 FKV524204:FLE524204 FUR524204:FVA524204 GEN524204:GEW524204 GOJ524204:GOS524204 GYF524204:GYO524204 HIB524204:HIK524204 HRX524204:HSG524204 IBT524204:ICC524204 ILP524204:ILY524204 IVL524204:IVU524204 JFH524204:JFQ524204 JPD524204:JPM524204 JYZ524204:JZI524204 KIV524204:KJE524204 KSR524204:KTA524204 LCN524204:LCW524204 LMJ524204:LMS524204 LWF524204:LWO524204 MGB524204:MGK524204 MPX524204:MQG524204 MZT524204:NAC524204 NJP524204:NJY524204 NTL524204:NTU524204 ODH524204:ODQ524204 OND524204:ONM524204 OWZ524204:OXI524204 PGV524204:PHE524204 PQR524204:PRA524204 QAN524204:QAW524204 QKJ524204:QKS524204 QUF524204:QUO524204 REB524204:REK524204 RNX524204:ROG524204 RXT524204:RYC524204 SHP524204:SHY524204 SRL524204:SRU524204 TBH524204:TBQ524204 TLD524204:TLM524204 TUZ524204:TVI524204 UEV524204:UFE524204 UOR524204:UPA524204 UYN524204:UYW524204 VIJ524204:VIS524204 VSF524204:VSO524204 WCB524204:WCK524204 WLX524204:WMG524204 WVT524204:WWC524204 L589754:V589754 JH589740:JQ589740 TD589740:TM589740 ACZ589740:ADI589740 AMV589740:ANE589740 AWR589740:AXA589740 BGN589740:BGW589740 BQJ589740:BQS589740 CAF589740:CAO589740 CKB589740:CKK589740 CTX589740:CUG589740 DDT589740:DEC589740 DNP589740:DNY589740 DXL589740:DXU589740 EHH589740:EHQ589740 ERD589740:ERM589740 FAZ589740:FBI589740 FKV589740:FLE589740 FUR589740:FVA589740 GEN589740:GEW589740 GOJ589740:GOS589740 GYF589740:GYO589740 HIB589740:HIK589740 HRX589740:HSG589740 IBT589740:ICC589740 ILP589740:ILY589740 IVL589740:IVU589740 JFH589740:JFQ589740 JPD589740:JPM589740 JYZ589740:JZI589740 KIV589740:KJE589740 KSR589740:KTA589740 LCN589740:LCW589740 LMJ589740:LMS589740 LWF589740:LWO589740 MGB589740:MGK589740 MPX589740:MQG589740 MZT589740:NAC589740 NJP589740:NJY589740 NTL589740:NTU589740 ODH589740:ODQ589740 OND589740:ONM589740 OWZ589740:OXI589740 PGV589740:PHE589740 PQR589740:PRA589740 QAN589740:QAW589740 QKJ589740:QKS589740 QUF589740:QUO589740 REB589740:REK589740 RNX589740:ROG589740 RXT589740:RYC589740 SHP589740:SHY589740 SRL589740:SRU589740 TBH589740:TBQ589740 TLD589740:TLM589740 TUZ589740:TVI589740 UEV589740:UFE589740 UOR589740:UPA589740 UYN589740:UYW589740 VIJ589740:VIS589740 VSF589740:VSO589740 WCB589740:WCK589740 WLX589740:WMG589740 WVT589740:WWC589740 L655290:V655290 JH655276:JQ655276 TD655276:TM655276 ACZ655276:ADI655276 AMV655276:ANE655276 AWR655276:AXA655276 BGN655276:BGW655276 BQJ655276:BQS655276 CAF655276:CAO655276 CKB655276:CKK655276 CTX655276:CUG655276 DDT655276:DEC655276 DNP655276:DNY655276 DXL655276:DXU655276 EHH655276:EHQ655276 ERD655276:ERM655276 FAZ655276:FBI655276 FKV655276:FLE655276 FUR655276:FVA655276 GEN655276:GEW655276 GOJ655276:GOS655276 GYF655276:GYO655276 HIB655276:HIK655276 HRX655276:HSG655276 IBT655276:ICC655276 ILP655276:ILY655276 IVL655276:IVU655276 JFH655276:JFQ655276 JPD655276:JPM655276 JYZ655276:JZI655276 KIV655276:KJE655276 KSR655276:KTA655276 LCN655276:LCW655276 LMJ655276:LMS655276 LWF655276:LWO655276 MGB655276:MGK655276 MPX655276:MQG655276 MZT655276:NAC655276 NJP655276:NJY655276 NTL655276:NTU655276 ODH655276:ODQ655276 OND655276:ONM655276 OWZ655276:OXI655276 PGV655276:PHE655276 PQR655276:PRA655276 QAN655276:QAW655276 QKJ655276:QKS655276 QUF655276:QUO655276 REB655276:REK655276 RNX655276:ROG655276 RXT655276:RYC655276 SHP655276:SHY655276 SRL655276:SRU655276 TBH655276:TBQ655276 TLD655276:TLM655276 TUZ655276:TVI655276 UEV655276:UFE655276 UOR655276:UPA655276 UYN655276:UYW655276 VIJ655276:VIS655276 VSF655276:VSO655276 WCB655276:WCK655276 WLX655276:WMG655276 WVT655276:WWC655276 L720826:V720826 JH720812:JQ720812 TD720812:TM720812 ACZ720812:ADI720812 AMV720812:ANE720812 AWR720812:AXA720812 BGN720812:BGW720812 BQJ720812:BQS720812 CAF720812:CAO720812 CKB720812:CKK720812 CTX720812:CUG720812 DDT720812:DEC720812 DNP720812:DNY720812 DXL720812:DXU720812 EHH720812:EHQ720812 ERD720812:ERM720812 FAZ720812:FBI720812 FKV720812:FLE720812 FUR720812:FVA720812 GEN720812:GEW720812 GOJ720812:GOS720812 GYF720812:GYO720812 HIB720812:HIK720812 HRX720812:HSG720812 IBT720812:ICC720812 ILP720812:ILY720812 IVL720812:IVU720812 JFH720812:JFQ720812 JPD720812:JPM720812 JYZ720812:JZI720812 KIV720812:KJE720812 KSR720812:KTA720812 LCN720812:LCW720812 LMJ720812:LMS720812 LWF720812:LWO720812 MGB720812:MGK720812 MPX720812:MQG720812 MZT720812:NAC720812 NJP720812:NJY720812 NTL720812:NTU720812 ODH720812:ODQ720812 OND720812:ONM720812 OWZ720812:OXI720812 PGV720812:PHE720812 PQR720812:PRA720812 QAN720812:QAW720812 QKJ720812:QKS720812 QUF720812:QUO720812 REB720812:REK720812 RNX720812:ROG720812 RXT720812:RYC720812 SHP720812:SHY720812 SRL720812:SRU720812 TBH720812:TBQ720812 TLD720812:TLM720812 TUZ720812:TVI720812 UEV720812:UFE720812 UOR720812:UPA720812 UYN720812:UYW720812 VIJ720812:VIS720812 VSF720812:VSO720812 WCB720812:WCK720812 WLX720812:WMG720812 WVT720812:WWC720812 L786362:V786362 JH786348:JQ786348 TD786348:TM786348 ACZ786348:ADI786348 AMV786348:ANE786348 AWR786348:AXA786348 BGN786348:BGW786348 BQJ786348:BQS786348 CAF786348:CAO786348 CKB786348:CKK786348 CTX786348:CUG786348 DDT786348:DEC786348 DNP786348:DNY786348 DXL786348:DXU786348 EHH786348:EHQ786348 ERD786348:ERM786348 FAZ786348:FBI786348 FKV786348:FLE786348 FUR786348:FVA786348 GEN786348:GEW786348 GOJ786348:GOS786348 GYF786348:GYO786348 HIB786348:HIK786348 HRX786348:HSG786348 IBT786348:ICC786348 ILP786348:ILY786348 IVL786348:IVU786348 JFH786348:JFQ786348 JPD786348:JPM786348 JYZ786348:JZI786348 KIV786348:KJE786348 KSR786348:KTA786348 LCN786348:LCW786348 LMJ786348:LMS786348 LWF786348:LWO786348 MGB786348:MGK786348 MPX786348:MQG786348 MZT786348:NAC786348 NJP786348:NJY786348 NTL786348:NTU786348 ODH786348:ODQ786348 OND786348:ONM786348 OWZ786348:OXI786348 PGV786348:PHE786348 PQR786348:PRA786348 QAN786348:QAW786348 QKJ786348:QKS786348 QUF786348:QUO786348 REB786348:REK786348 RNX786348:ROG786348 RXT786348:RYC786348 SHP786348:SHY786348 SRL786348:SRU786348 TBH786348:TBQ786348 TLD786348:TLM786348 TUZ786348:TVI786348 UEV786348:UFE786348 UOR786348:UPA786348 UYN786348:UYW786348 VIJ786348:VIS786348 VSF786348:VSO786348 WCB786348:WCK786348 WLX786348:WMG786348 WVT786348:WWC786348 L851898:V851898 JH851884:JQ851884 TD851884:TM851884 ACZ851884:ADI851884 AMV851884:ANE851884 AWR851884:AXA851884 BGN851884:BGW851884 BQJ851884:BQS851884 CAF851884:CAO851884 CKB851884:CKK851884 CTX851884:CUG851884 DDT851884:DEC851884 DNP851884:DNY851884 DXL851884:DXU851884 EHH851884:EHQ851884 ERD851884:ERM851884 FAZ851884:FBI851884 FKV851884:FLE851884 FUR851884:FVA851884 GEN851884:GEW851884 GOJ851884:GOS851884 GYF851884:GYO851884 HIB851884:HIK851884 HRX851884:HSG851884 IBT851884:ICC851884 ILP851884:ILY851884 IVL851884:IVU851884 JFH851884:JFQ851884 JPD851884:JPM851884 JYZ851884:JZI851884 KIV851884:KJE851884 KSR851884:KTA851884 LCN851884:LCW851884 LMJ851884:LMS851884 LWF851884:LWO851884 MGB851884:MGK851884 MPX851884:MQG851884 MZT851884:NAC851884 NJP851884:NJY851884 NTL851884:NTU851884 ODH851884:ODQ851884 OND851884:ONM851884 OWZ851884:OXI851884 PGV851884:PHE851884 PQR851884:PRA851884 QAN851884:QAW851884 QKJ851884:QKS851884 QUF851884:QUO851884 REB851884:REK851884 RNX851884:ROG851884 RXT851884:RYC851884 SHP851884:SHY851884 SRL851884:SRU851884 TBH851884:TBQ851884 TLD851884:TLM851884 TUZ851884:TVI851884 UEV851884:UFE851884 UOR851884:UPA851884 UYN851884:UYW851884 VIJ851884:VIS851884 VSF851884:VSO851884 WCB851884:WCK851884 WLX851884:WMG851884 WVT851884:WWC851884 L917434:V917434 JH917420:JQ917420 TD917420:TM917420 ACZ917420:ADI917420 AMV917420:ANE917420 AWR917420:AXA917420 BGN917420:BGW917420 BQJ917420:BQS917420 CAF917420:CAO917420 CKB917420:CKK917420 CTX917420:CUG917420 DDT917420:DEC917420 DNP917420:DNY917420 DXL917420:DXU917420 EHH917420:EHQ917420 ERD917420:ERM917420 FAZ917420:FBI917420 FKV917420:FLE917420 FUR917420:FVA917420 GEN917420:GEW917420 GOJ917420:GOS917420 GYF917420:GYO917420 HIB917420:HIK917420 HRX917420:HSG917420 IBT917420:ICC917420 ILP917420:ILY917420 IVL917420:IVU917420 JFH917420:JFQ917420 JPD917420:JPM917420 JYZ917420:JZI917420 KIV917420:KJE917420 KSR917420:KTA917420 LCN917420:LCW917420 LMJ917420:LMS917420 LWF917420:LWO917420 MGB917420:MGK917420 MPX917420:MQG917420 MZT917420:NAC917420 NJP917420:NJY917420 NTL917420:NTU917420 ODH917420:ODQ917420 OND917420:ONM917420 OWZ917420:OXI917420 PGV917420:PHE917420 PQR917420:PRA917420 QAN917420:QAW917420 QKJ917420:QKS917420 QUF917420:QUO917420 REB917420:REK917420 RNX917420:ROG917420 RXT917420:RYC917420 SHP917420:SHY917420 SRL917420:SRU917420 TBH917420:TBQ917420 TLD917420:TLM917420 TUZ917420:TVI917420 UEV917420:UFE917420 UOR917420:UPA917420 UYN917420:UYW917420 VIJ917420:VIS917420 VSF917420:VSO917420 WCB917420:WCK917420 WLX917420:WMG917420 WVT917420:WWC917420 L982970:V982970 JH982956:JQ982956 TD982956:TM982956 ACZ982956:ADI982956 AMV982956:ANE982956 AWR982956:AXA982956 BGN982956:BGW982956 BQJ982956:BQS982956 CAF982956:CAO982956 CKB982956:CKK982956 CTX982956:CUG982956 DDT982956:DEC982956 DNP982956:DNY982956 DXL982956:DXU982956 EHH982956:EHQ982956 ERD982956:ERM982956 FAZ982956:FBI982956 FKV982956:FLE982956 FUR982956:FVA982956 GEN982956:GEW982956 GOJ982956:GOS982956 GYF982956:GYO982956 HIB982956:HIK982956 HRX982956:HSG982956 IBT982956:ICC982956 ILP982956:ILY982956 IVL982956:IVU982956 JFH982956:JFQ982956 JPD982956:JPM982956 JYZ982956:JZI982956 KIV982956:KJE982956 KSR982956:KTA982956 LCN982956:LCW982956 LMJ982956:LMS982956 LWF982956:LWO982956 MGB982956:MGK982956 MPX982956:MQG982956 MZT982956:NAC982956 NJP982956:NJY982956 NTL982956:NTU982956 ODH982956:ODQ982956 OND982956:ONM982956 OWZ982956:OXI982956 PGV982956:PHE982956 PQR982956:PRA982956 QAN982956:QAW982956 QKJ982956:QKS982956 QUF982956:QUO982956 REB982956:REK982956 RNX982956:ROG982956 RXT982956:RYC982956 SHP982956:SHY982956 SRL982956:SRU982956 TBH982956:TBQ982956 TLD982956:TLM982956 TUZ982956:TVI982956 UEV982956:UFE982956 UOR982956:UPA982956 UYN982956:UYW982956 VIJ982956:VIS982956 VSF982956:VSO982956 WCB982956:WCK982956 WLX982956:WMG982956 WVT982956:WWC982956">
      <formula1>0</formula1>
      <formula2>0</formula2>
    </dataValidation>
    <dataValidation allowBlank="1" showInputMessage="1" showErrorMessage="1" promptTitle="NOMBRE" prompt="Escriba el nombre del Coordinador" sqref="D65474:J65474 IZ65460:JF65460 SV65460:TB65460 ACR65460:ACX65460 AMN65460:AMT65460 AWJ65460:AWP65460 BGF65460:BGL65460 BQB65460:BQH65460 BZX65460:CAD65460 CJT65460:CJZ65460 CTP65460:CTV65460 DDL65460:DDR65460 DNH65460:DNN65460 DXD65460:DXJ65460 EGZ65460:EHF65460 EQV65460:ERB65460 FAR65460:FAX65460 FKN65460:FKT65460 FUJ65460:FUP65460 GEF65460:GEL65460 GOB65460:GOH65460 GXX65460:GYD65460 HHT65460:HHZ65460 HRP65460:HRV65460 IBL65460:IBR65460 ILH65460:ILN65460 IVD65460:IVJ65460 JEZ65460:JFF65460 JOV65460:JPB65460 JYR65460:JYX65460 KIN65460:KIT65460 KSJ65460:KSP65460 LCF65460:LCL65460 LMB65460:LMH65460 LVX65460:LWD65460 MFT65460:MFZ65460 MPP65460:MPV65460 MZL65460:MZR65460 NJH65460:NJN65460 NTD65460:NTJ65460 OCZ65460:ODF65460 OMV65460:ONB65460 OWR65460:OWX65460 PGN65460:PGT65460 PQJ65460:PQP65460 QAF65460:QAL65460 QKB65460:QKH65460 QTX65460:QUD65460 RDT65460:RDZ65460 RNP65460:RNV65460 RXL65460:RXR65460 SHH65460:SHN65460 SRD65460:SRJ65460 TAZ65460:TBF65460 TKV65460:TLB65460 TUR65460:TUX65460 UEN65460:UET65460 UOJ65460:UOP65460 UYF65460:UYL65460 VIB65460:VIH65460 VRX65460:VSD65460 WBT65460:WBZ65460 WLP65460:WLV65460 WVL65460:WVR65460 D131010:J131010 IZ130996:JF130996 SV130996:TB130996 ACR130996:ACX130996 AMN130996:AMT130996 AWJ130996:AWP130996 BGF130996:BGL130996 BQB130996:BQH130996 BZX130996:CAD130996 CJT130996:CJZ130996 CTP130996:CTV130996 DDL130996:DDR130996 DNH130996:DNN130996 DXD130996:DXJ130996 EGZ130996:EHF130996 EQV130996:ERB130996 FAR130996:FAX130996 FKN130996:FKT130996 FUJ130996:FUP130996 GEF130996:GEL130996 GOB130996:GOH130996 GXX130996:GYD130996 HHT130996:HHZ130996 HRP130996:HRV130996 IBL130996:IBR130996 ILH130996:ILN130996 IVD130996:IVJ130996 JEZ130996:JFF130996 JOV130996:JPB130996 JYR130996:JYX130996 KIN130996:KIT130996 KSJ130996:KSP130996 LCF130996:LCL130996 LMB130996:LMH130996 LVX130996:LWD130996 MFT130996:MFZ130996 MPP130996:MPV130996 MZL130996:MZR130996 NJH130996:NJN130996 NTD130996:NTJ130996 OCZ130996:ODF130996 OMV130996:ONB130996 OWR130996:OWX130996 PGN130996:PGT130996 PQJ130996:PQP130996 QAF130996:QAL130996 QKB130996:QKH130996 QTX130996:QUD130996 RDT130996:RDZ130996 RNP130996:RNV130996 RXL130996:RXR130996 SHH130996:SHN130996 SRD130996:SRJ130996 TAZ130996:TBF130996 TKV130996:TLB130996 TUR130996:TUX130996 UEN130996:UET130996 UOJ130996:UOP130996 UYF130996:UYL130996 VIB130996:VIH130996 VRX130996:VSD130996 WBT130996:WBZ130996 WLP130996:WLV130996 WVL130996:WVR130996 D196546:J196546 IZ196532:JF196532 SV196532:TB196532 ACR196532:ACX196532 AMN196532:AMT196532 AWJ196532:AWP196532 BGF196532:BGL196532 BQB196532:BQH196532 BZX196532:CAD196532 CJT196532:CJZ196532 CTP196532:CTV196532 DDL196532:DDR196532 DNH196532:DNN196532 DXD196532:DXJ196532 EGZ196532:EHF196532 EQV196532:ERB196532 FAR196532:FAX196532 FKN196532:FKT196532 FUJ196532:FUP196532 GEF196532:GEL196532 GOB196532:GOH196532 GXX196532:GYD196532 HHT196532:HHZ196532 HRP196532:HRV196532 IBL196532:IBR196532 ILH196532:ILN196532 IVD196532:IVJ196532 JEZ196532:JFF196532 JOV196532:JPB196532 JYR196532:JYX196532 KIN196532:KIT196532 KSJ196532:KSP196532 LCF196532:LCL196532 LMB196532:LMH196532 LVX196532:LWD196532 MFT196532:MFZ196532 MPP196532:MPV196532 MZL196532:MZR196532 NJH196532:NJN196532 NTD196532:NTJ196532 OCZ196532:ODF196532 OMV196532:ONB196532 OWR196532:OWX196532 PGN196532:PGT196532 PQJ196532:PQP196532 QAF196532:QAL196532 QKB196532:QKH196532 QTX196532:QUD196532 RDT196532:RDZ196532 RNP196532:RNV196532 RXL196532:RXR196532 SHH196532:SHN196532 SRD196532:SRJ196532 TAZ196532:TBF196532 TKV196532:TLB196532 TUR196532:TUX196532 UEN196532:UET196532 UOJ196532:UOP196532 UYF196532:UYL196532 VIB196532:VIH196532 VRX196532:VSD196532 WBT196532:WBZ196532 WLP196532:WLV196532 WVL196532:WVR196532 D262082:J262082 IZ262068:JF262068 SV262068:TB262068 ACR262068:ACX262068 AMN262068:AMT262068 AWJ262068:AWP262068 BGF262068:BGL262068 BQB262068:BQH262068 BZX262068:CAD262068 CJT262068:CJZ262068 CTP262068:CTV262068 DDL262068:DDR262068 DNH262068:DNN262068 DXD262068:DXJ262068 EGZ262068:EHF262068 EQV262068:ERB262068 FAR262068:FAX262068 FKN262068:FKT262068 FUJ262068:FUP262068 GEF262068:GEL262068 GOB262068:GOH262068 GXX262068:GYD262068 HHT262068:HHZ262068 HRP262068:HRV262068 IBL262068:IBR262068 ILH262068:ILN262068 IVD262068:IVJ262068 JEZ262068:JFF262068 JOV262068:JPB262068 JYR262068:JYX262068 KIN262068:KIT262068 KSJ262068:KSP262068 LCF262068:LCL262068 LMB262068:LMH262068 LVX262068:LWD262068 MFT262068:MFZ262068 MPP262068:MPV262068 MZL262068:MZR262068 NJH262068:NJN262068 NTD262068:NTJ262068 OCZ262068:ODF262068 OMV262068:ONB262068 OWR262068:OWX262068 PGN262068:PGT262068 PQJ262068:PQP262068 QAF262068:QAL262068 QKB262068:QKH262068 QTX262068:QUD262068 RDT262068:RDZ262068 RNP262068:RNV262068 RXL262068:RXR262068 SHH262068:SHN262068 SRD262068:SRJ262068 TAZ262068:TBF262068 TKV262068:TLB262068 TUR262068:TUX262068 UEN262068:UET262068 UOJ262068:UOP262068 UYF262068:UYL262068 VIB262068:VIH262068 VRX262068:VSD262068 WBT262068:WBZ262068 WLP262068:WLV262068 WVL262068:WVR262068 D327618:J327618 IZ327604:JF327604 SV327604:TB327604 ACR327604:ACX327604 AMN327604:AMT327604 AWJ327604:AWP327604 BGF327604:BGL327604 BQB327604:BQH327604 BZX327604:CAD327604 CJT327604:CJZ327604 CTP327604:CTV327604 DDL327604:DDR327604 DNH327604:DNN327604 DXD327604:DXJ327604 EGZ327604:EHF327604 EQV327604:ERB327604 FAR327604:FAX327604 FKN327604:FKT327604 FUJ327604:FUP327604 GEF327604:GEL327604 GOB327604:GOH327604 GXX327604:GYD327604 HHT327604:HHZ327604 HRP327604:HRV327604 IBL327604:IBR327604 ILH327604:ILN327604 IVD327604:IVJ327604 JEZ327604:JFF327604 JOV327604:JPB327604 JYR327604:JYX327604 KIN327604:KIT327604 KSJ327604:KSP327604 LCF327604:LCL327604 LMB327604:LMH327604 LVX327604:LWD327604 MFT327604:MFZ327604 MPP327604:MPV327604 MZL327604:MZR327604 NJH327604:NJN327604 NTD327604:NTJ327604 OCZ327604:ODF327604 OMV327604:ONB327604 OWR327604:OWX327604 PGN327604:PGT327604 PQJ327604:PQP327604 QAF327604:QAL327604 QKB327604:QKH327604 QTX327604:QUD327604 RDT327604:RDZ327604 RNP327604:RNV327604 RXL327604:RXR327604 SHH327604:SHN327604 SRD327604:SRJ327604 TAZ327604:TBF327604 TKV327604:TLB327604 TUR327604:TUX327604 UEN327604:UET327604 UOJ327604:UOP327604 UYF327604:UYL327604 VIB327604:VIH327604 VRX327604:VSD327604 WBT327604:WBZ327604 WLP327604:WLV327604 WVL327604:WVR327604 D393154:J393154 IZ393140:JF393140 SV393140:TB393140 ACR393140:ACX393140 AMN393140:AMT393140 AWJ393140:AWP393140 BGF393140:BGL393140 BQB393140:BQH393140 BZX393140:CAD393140 CJT393140:CJZ393140 CTP393140:CTV393140 DDL393140:DDR393140 DNH393140:DNN393140 DXD393140:DXJ393140 EGZ393140:EHF393140 EQV393140:ERB393140 FAR393140:FAX393140 FKN393140:FKT393140 FUJ393140:FUP393140 GEF393140:GEL393140 GOB393140:GOH393140 GXX393140:GYD393140 HHT393140:HHZ393140 HRP393140:HRV393140 IBL393140:IBR393140 ILH393140:ILN393140 IVD393140:IVJ393140 JEZ393140:JFF393140 JOV393140:JPB393140 JYR393140:JYX393140 KIN393140:KIT393140 KSJ393140:KSP393140 LCF393140:LCL393140 LMB393140:LMH393140 LVX393140:LWD393140 MFT393140:MFZ393140 MPP393140:MPV393140 MZL393140:MZR393140 NJH393140:NJN393140 NTD393140:NTJ393140 OCZ393140:ODF393140 OMV393140:ONB393140 OWR393140:OWX393140 PGN393140:PGT393140 PQJ393140:PQP393140 QAF393140:QAL393140 QKB393140:QKH393140 QTX393140:QUD393140 RDT393140:RDZ393140 RNP393140:RNV393140 RXL393140:RXR393140 SHH393140:SHN393140 SRD393140:SRJ393140 TAZ393140:TBF393140 TKV393140:TLB393140 TUR393140:TUX393140 UEN393140:UET393140 UOJ393140:UOP393140 UYF393140:UYL393140 VIB393140:VIH393140 VRX393140:VSD393140 WBT393140:WBZ393140 WLP393140:WLV393140 WVL393140:WVR393140 D458690:J458690 IZ458676:JF458676 SV458676:TB458676 ACR458676:ACX458676 AMN458676:AMT458676 AWJ458676:AWP458676 BGF458676:BGL458676 BQB458676:BQH458676 BZX458676:CAD458676 CJT458676:CJZ458676 CTP458676:CTV458676 DDL458676:DDR458676 DNH458676:DNN458676 DXD458676:DXJ458676 EGZ458676:EHF458676 EQV458676:ERB458676 FAR458676:FAX458676 FKN458676:FKT458676 FUJ458676:FUP458676 GEF458676:GEL458676 GOB458676:GOH458676 GXX458676:GYD458676 HHT458676:HHZ458676 HRP458676:HRV458676 IBL458676:IBR458676 ILH458676:ILN458676 IVD458676:IVJ458676 JEZ458676:JFF458676 JOV458676:JPB458676 JYR458676:JYX458676 KIN458676:KIT458676 KSJ458676:KSP458676 LCF458676:LCL458676 LMB458676:LMH458676 LVX458676:LWD458676 MFT458676:MFZ458676 MPP458676:MPV458676 MZL458676:MZR458676 NJH458676:NJN458676 NTD458676:NTJ458676 OCZ458676:ODF458676 OMV458676:ONB458676 OWR458676:OWX458676 PGN458676:PGT458676 PQJ458676:PQP458676 QAF458676:QAL458676 QKB458676:QKH458676 QTX458676:QUD458676 RDT458676:RDZ458676 RNP458676:RNV458676 RXL458676:RXR458676 SHH458676:SHN458676 SRD458676:SRJ458676 TAZ458676:TBF458676 TKV458676:TLB458676 TUR458676:TUX458676 UEN458676:UET458676 UOJ458676:UOP458676 UYF458676:UYL458676 VIB458676:VIH458676 VRX458676:VSD458676 WBT458676:WBZ458676 WLP458676:WLV458676 WVL458676:WVR458676 D524226:J524226 IZ524212:JF524212 SV524212:TB524212 ACR524212:ACX524212 AMN524212:AMT524212 AWJ524212:AWP524212 BGF524212:BGL524212 BQB524212:BQH524212 BZX524212:CAD524212 CJT524212:CJZ524212 CTP524212:CTV524212 DDL524212:DDR524212 DNH524212:DNN524212 DXD524212:DXJ524212 EGZ524212:EHF524212 EQV524212:ERB524212 FAR524212:FAX524212 FKN524212:FKT524212 FUJ524212:FUP524212 GEF524212:GEL524212 GOB524212:GOH524212 GXX524212:GYD524212 HHT524212:HHZ524212 HRP524212:HRV524212 IBL524212:IBR524212 ILH524212:ILN524212 IVD524212:IVJ524212 JEZ524212:JFF524212 JOV524212:JPB524212 JYR524212:JYX524212 KIN524212:KIT524212 KSJ524212:KSP524212 LCF524212:LCL524212 LMB524212:LMH524212 LVX524212:LWD524212 MFT524212:MFZ524212 MPP524212:MPV524212 MZL524212:MZR524212 NJH524212:NJN524212 NTD524212:NTJ524212 OCZ524212:ODF524212 OMV524212:ONB524212 OWR524212:OWX524212 PGN524212:PGT524212 PQJ524212:PQP524212 QAF524212:QAL524212 QKB524212:QKH524212 QTX524212:QUD524212 RDT524212:RDZ524212 RNP524212:RNV524212 RXL524212:RXR524212 SHH524212:SHN524212 SRD524212:SRJ524212 TAZ524212:TBF524212 TKV524212:TLB524212 TUR524212:TUX524212 UEN524212:UET524212 UOJ524212:UOP524212 UYF524212:UYL524212 VIB524212:VIH524212 VRX524212:VSD524212 WBT524212:WBZ524212 WLP524212:WLV524212 WVL524212:WVR524212 D589762:J589762 IZ589748:JF589748 SV589748:TB589748 ACR589748:ACX589748 AMN589748:AMT589748 AWJ589748:AWP589748 BGF589748:BGL589748 BQB589748:BQH589748 BZX589748:CAD589748 CJT589748:CJZ589748 CTP589748:CTV589748 DDL589748:DDR589748 DNH589748:DNN589748 DXD589748:DXJ589748 EGZ589748:EHF589748 EQV589748:ERB589748 FAR589748:FAX589748 FKN589748:FKT589748 FUJ589748:FUP589748 GEF589748:GEL589748 GOB589748:GOH589748 GXX589748:GYD589748 HHT589748:HHZ589748 HRP589748:HRV589748 IBL589748:IBR589748 ILH589748:ILN589748 IVD589748:IVJ589748 JEZ589748:JFF589748 JOV589748:JPB589748 JYR589748:JYX589748 KIN589748:KIT589748 KSJ589748:KSP589748 LCF589748:LCL589748 LMB589748:LMH589748 LVX589748:LWD589748 MFT589748:MFZ589748 MPP589748:MPV589748 MZL589748:MZR589748 NJH589748:NJN589748 NTD589748:NTJ589748 OCZ589748:ODF589748 OMV589748:ONB589748 OWR589748:OWX589748 PGN589748:PGT589748 PQJ589748:PQP589748 QAF589748:QAL589748 QKB589748:QKH589748 QTX589748:QUD589748 RDT589748:RDZ589748 RNP589748:RNV589748 RXL589748:RXR589748 SHH589748:SHN589748 SRD589748:SRJ589748 TAZ589748:TBF589748 TKV589748:TLB589748 TUR589748:TUX589748 UEN589748:UET589748 UOJ589748:UOP589748 UYF589748:UYL589748 VIB589748:VIH589748 VRX589748:VSD589748 WBT589748:WBZ589748 WLP589748:WLV589748 WVL589748:WVR589748 D655298:J655298 IZ655284:JF655284 SV655284:TB655284 ACR655284:ACX655284 AMN655284:AMT655284 AWJ655284:AWP655284 BGF655284:BGL655284 BQB655284:BQH655284 BZX655284:CAD655284 CJT655284:CJZ655284 CTP655284:CTV655284 DDL655284:DDR655284 DNH655284:DNN655284 DXD655284:DXJ655284 EGZ655284:EHF655284 EQV655284:ERB655284 FAR655284:FAX655284 FKN655284:FKT655284 FUJ655284:FUP655284 GEF655284:GEL655284 GOB655284:GOH655284 GXX655284:GYD655284 HHT655284:HHZ655284 HRP655284:HRV655284 IBL655284:IBR655284 ILH655284:ILN655284 IVD655284:IVJ655284 JEZ655284:JFF655284 JOV655284:JPB655284 JYR655284:JYX655284 KIN655284:KIT655284 KSJ655284:KSP655284 LCF655284:LCL655284 LMB655284:LMH655284 LVX655284:LWD655284 MFT655284:MFZ655284 MPP655284:MPV655284 MZL655284:MZR655284 NJH655284:NJN655284 NTD655284:NTJ655284 OCZ655284:ODF655284 OMV655284:ONB655284 OWR655284:OWX655284 PGN655284:PGT655284 PQJ655284:PQP655284 QAF655284:QAL655284 QKB655284:QKH655284 QTX655284:QUD655284 RDT655284:RDZ655284 RNP655284:RNV655284 RXL655284:RXR655284 SHH655284:SHN655284 SRD655284:SRJ655284 TAZ655284:TBF655284 TKV655284:TLB655284 TUR655284:TUX655284 UEN655284:UET655284 UOJ655284:UOP655284 UYF655284:UYL655284 VIB655284:VIH655284 VRX655284:VSD655284 WBT655284:WBZ655284 WLP655284:WLV655284 WVL655284:WVR655284 D720834:J720834 IZ720820:JF720820 SV720820:TB720820 ACR720820:ACX720820 AMN720820:AMT720820 AWJ720820:AWP720820 BGF720820:BGL720820 BQB720820:BQH720820 BZX720820:CAD720820 CJT720820:CJZ720820 CTP720820:CTV720820 DDL720820:DDR720820 DNH720820:DNN720820 DXD720820:DXJ720820 EGZ720820:EHF720820 EQV720820:ERB720820 FAR720820:FAX720820 FKN720820:FKT720820 FUJ720820:FUP720820 GEF720820:GEL720820 GOB720820:GOH720820 GXX720820:GYD720820 HHT720820:HHZ720820 HRP720820:HRV720820 IBL720820:IBR720820 ILH720820:ILN720820 IVD720820:IVJ720820 JEZ720820:JFF720820 JOV720820:JPB720820 JYR720820:JYX720820 KIN720820:KIT720820 KSJ720820:KSP720820 LCF720820:LCL720820 LMB720820:LMH720820 LVX720820:LWD720820 MFT720820:MFZ720820 MPP720820:MPV720820 MZL720820:MZR720820 NJH720820:NJN720820 NTD720820:NTJ720820 OCZ720820:ODF720820 OMV720820:ONB720820 OWR720820:OWX720820 PGN720820:PGT720820 PQJ720820:PQP720820 QAF720820:QAL720820 QKB720820:QKH720820 QTX720820:QUD720820 RDT720820:RDZ720820 RNP720820:RNV720820 RXL720820:RXR720820 SHH720820:SHN720820 SRD720820:SRJ720820 TAZ720820:TBF720820 TKV720820:TLB720820 TUR720820:TUX720820 UEN720820:UET720820 UOJ720820:UOP720820 UYF720820:UYL720820 VIB720820:VIH720820 VRX720820:VSD720820 WBT720820:WBZ720820 WLP720820:WLV720820 WVL720820:WVR720820 D786370:J786370 IZ786356:JF786356 SV786356:TB786356 ACR786356:ACX786356 AMN786356:AMT786356 AWJ786356:AWP786356 BGF786356:BGL786356 BQB786356:BQH786356 BZX786356:CAD786356 CJT786356:CJZ786356 CTP786356:CTV786356 DDL786356:DDR786356 DNH786356:DNN786356 DXD786356:DXJ786356 EGZ786356:EHF786356 EQV786356:ERB786356 FAR786356:FAX786356 FKN786356:FKT786356 FUJ786356:FUP786356 GEF786356:GEL786356 GOB786356:GOH786356 GXX786356:GYD786356 HHT786356:HHZ786356 HRP786356:HRV786356 IBL786356:IBR786356 ILH786356:ILN786356 IVD786356:IVJ786356 JEZ786356:JFF786356 JOV786356:JPB786356 JYR786356:JYX786356 KIN786356:KIT786356 KSJ786356:KSP786356 LCF786356:LCL786356 LMB786356:LMH786356 LVX786356:LWD786356 MFT786356:MFZ786356 MPP786356:MPV786356 MZL786356:MZR786356 NJH786356:NJN786356 NTD786356:NTJ786356 OCZ786356:ODF786356 OMV786356:ONB786356 OWR786356:OWX786356 PGN786356:PGT786356 PQJ786356:PQP786356 QAF786356:QAL786356 QKB786356:QKH786356 QTX786356:QUD786356 RDT786356:RDZ786356 RNP786356:RNV786356 RXL786356:RXR786356 SHH786356:SHN786356 SRD786356:SRJ786356 TAZ786356:TBF786356 TKV786356:TLB786356 TUR786356:TUX786356 UEN786356:UET786356 UOJ786356:UOP786356 UYF786356:UYL786356 VIB786356:VIH786356 VRX786356:VSD786356 WBT786356:WBZ786356 WLP786356:WLV786356 WVL786356:WVR786356 D851906:J851906 IZ851892:JF851892 SV851892:TB851892 ACR851892:ACX851892 AMN851892:AMT851892 AWJ851892:AWP851892 BGF851892:BGL851892 BQB851892:BQH851892 BZX851892:CAD851892 CJT851892:CJZ851892 CTP851892:CTV851892 DDL851892:DDR851892 DNH851892:DNN851892 DXD851892:DXJ851892 EGZ851892:EHF851892 EQV851892:ERB851892 FAR851892:FAX851892 FKN851892:FKT851892 FUJ851892:FUP851892 GEF851892:GEL851892 GOB851892:GOH851892 GXX851892:GYD851892 HHT851892:HHZ851892 HRP851892:HRV851892 IBL851892:IBR851892 ILH851892:ILN851892 IVD851892:IVJ851892 JEZ851892:JFF851892 JOV851892:JPB851892 JYR851892:JYX851892 KIN851892:KIT851892 KSJ851892:KSP851892 LCF851892:LCL851892 LMB851892:LMH851892 LVX851892:LWD851892 MFT851892:MFZ851892 MPP851892:MPV851892 MZL851892:MZR851892 NJH851892:NJN851892 NTD851892:NTJ851892 OCZ851892:ODF851892 OMV851892:ONB851892 OWR851892:OWX851892 PGN851892:PGT851892 PQJ851892:PQP851892 QAF851892:QAL851892 QKB851892:QKH851892 QTX851892:QUD851892 RDT851892:RDZ851892 RNP851892:RNV851892 RXL851892:RXR851892 SHH851892:SHN851892 SRD851892:SRJ851892 TAZ851892:TBF851892 TKV851892:TLB851892 TUR851892:TUX851892 UEN851892:UET851892 UOJ851892:UOP851892 UYF851892:UYL851892 VIB851892:VIH851892 VRX851892:VSD851892 WBT851892:WBZ851892 WLP851892:WLV851892 WVL851892:WVR851892 D917442:J917442 IZ917428:JF917428 SV917428:TB917428 ACR917428:ACX917428 AMN917428:AMT917428 AWJ917428:AWP917428 BGF917428:BGL917428 BQB917428:BQH917428 BZX917428:CAD917428 CJT917428:CJZ917428 CTP917428:CTV917428 DDL917428:DDR917428 DNH917428:DNN917428 DXD917428:DXJ917428 EGZ917428:EHF917428 EQV917428:ERB917428 FAR917428:FAX917428 FKN917428:FKT917428 FUJ917428:FUP917428 GEF917428:GEL917428 GOB917428:GOH917428 GXX917428:GYD917428 HHT917428:HHZ917428 HRP917428:HRV917428 IBL917428:IBR917428 ILH917428:ILN917428 IVD917428:IVJ917428 JEZ917428:JFF917428 JOV917428:JPB917428 JYR917428:JYX917428 KIN917428:KIT917428 KSJ917428:KSP917428 LCF917428:LCL917428 LMB917428:LMH917428 LVX917428:LWD917428 MFT917428:MFZ917428 MPP917428:MPV917428 MZL917428:MZR917428 NJH917428:NJN917428 NTD917428:NTJ917428 OCZ917428:ODF917428 OMV917428:ONB917428 OWR917428:OWX917428 PGN917428:PGT917428 PQJ917428:PQP917428 QAF917428:QAL917428 QKB917428:QKH917428 QTX917428:QUD917428 RDT917428:RDZ917428 RNP917428:RNV917428 RXL917428:RXR917428 SHH917428:SHN917428 SRD917428:SRJ917428 TAZ917428:TBF917428 TKV917428:TLB917428 TUR917428:TUX917428 UEN917428:UET917428 UOJ917428:UOP917428 UYF917428:UYL917428 VIB917428:VIH917428 VRX917428:VSD917428 WBT917428:WBZ917428 WLP917428:WLV917428 WVL917428:WVR917428 D982978:J982978 IZ982964:JF982964 SV982964:TB982964 ACR982964:ACX982964 AMN982964:AMT982964 AWJ982964:AWP982964 BGF982964:BGL982964 BQB982964:BQH982964 BZX982964:CAD982964 CJT982964:CJZ982964 CTP982964:CTV982964 DDL982964:DDR982964 DNH982964:DNN982964 DXD982964:DXJ982964 EGZ982964:EHF982964 EQV982964:ERB982964 FAR982964:FAX982964 FKN982964:FKT982964 FUJ982964:FUP982964 GEF982964:GEL982964 GOB982964:GOH982964 GXX982964:GYD982964 HHT982964:HHZ982964 HRP982964:HRV982964 IBL982964:IBR982964 ILH982964:ILN982964 IVD982964:IVJ982964 JEZ982964:JFF982964 JOV982964:JPB982964 JYR982964:JYX982964 KIN982964:KIT982964 KSJ982964:KSP982964 LCF982964:LCL982964 LMB982964:LMH982964 LVX982964:LWD982964 MFT982964:MFZ982964 MPP982964:MPV982964 MZL982964:MZR982964 NJH982964:NJN982964 NTD982964:NTJ982964 OCZ982964:ODF982964 OMV982964:ONB982964 OWR982964:OWX982964 PGN982964:PGT982964 PQJ982964:PQP982964 QAF982964:QAL982964 QKB982964:QKH982964 QTX982964:QUD982964 RDT982964:RDZ982964 RNP982964:RNV982964 RXL982964:RXR982964 SHH982964:SHN982964 SRD982964:SRJ982964 TAZ982964:TBF982964 TKV982964:TLB982964 TUR982964:TUX982964 UEN982964:UET982964 UOJ982964:UOP982964 UYF982964:UYL982964 VIB982964:VIH982964 VRX982964:VSD982964 WBT982964:WBZ982964 WLP982964:WLV982964 WVL982964:WVR982964"/>
    <dataValidation allowBlank="1" showInputMessage="1" showErrorMessage="1" promptTitle="NOMBRE" prompt="Escriba el nombre del Interventor" sqref="L65467:V65467 JH65453:JQ65453 TD65453:TM65453 ACZ65453:ADI65453 AMV65453:ANE65453 AWR65453:AXA65453 BGN65453:BGW65453 BQJ65453:BQS65453 CAF65453:CAO65453 CKB65453:CKK65453 CTX65453:CUG65453 DDT65453:DEC65453 DNP65453:DNY65453 DXL65453:DXU65453 EHH65453:EHQ65453 ERD65453:ERM65453 FAZ65453:FBI65453 FKV65453:FLE65453 FUR65453:FVA65453 GEN65453:GEW65453 GOJ65453:GOS65453 GYF65453:GYO65453 HIB65453:HIK65453 HRX65453:HSG65453 IBT65453:ICC65453 ILP65453:ILY65453 IVL65453:IVU65453 JFH65453:JFQ65453 JPD65453:JPM65453 JYZ65453:JZI65453 KIV65453:KJE65453 KSR65453:KTA65453 LCN65453:LCW65453 LMJ65453:LMS65453 LWF65453:LWO65453 MGB65453:MGK65453 MPX65453:MQG65453 MZT65453:NAC65453 NJP65453:NJY65453 NTL65453:NTU65453 ODH65453:ODQ65453 OND65453:ONM65453 OWZ65453:OXI65453 PGV65453:PHE65453 PQR65453:PRA65453 QAN65453:QAW65453 QKJ65453:QKS65453 QUF65453:QUO65453 REB65453:REK65453 RNX65453:ROG65453 RXT65453:RYC65453 SHP65453:SHY65453 SRL65453:SRU65453 TBH65453:TBQ65453 TLD65453:TLM65453 TUZ65453:TVI65453 UEV65453:UFE65453 UOR65453:UPA65453 UYN65453:UYW65453 VIJ65453:VIS65453 VSF65453:VSO65453 WCB65453:WCK65453 WLX65453:WMG65453 WVT65453:WWC65453 L131003:V131003 JH130989:JQ130989 TD130989:TM130989 ACZ130989:ADI130989 AMV130989:ANE130989 AWR130989:AXA130989 BGN130989:BGW130989 BQJ130989:BQS130989 CAF130989:CAO130989 CKB130989:CKK130989 CTX130989:CUG130989 DDT130989:DEC130989 DNP130989:DNY130989 DXL130989:DXU130989 EHH130989:EHQ130989 ERD130989:ERM130989 FAZ130989:FBI130989 FKV130989:FLE130989 FUR130989:FVA130989 GEN130989:GEW130989 GOJ130989:GOS130989 GYF130989:GYO130989 HIB130989:HIK130989 HRX130989:HSG130989 IBT130989:ICC130989 ILP130989:ILY130989 IVL130989:IVU130989 JFH130989:JFQ130989 JPD130989:JPM130989 JYZ130989:JZI130989 KIV130989:KJE130989 KSR130989:KTA130989 LCN130989:LCW130989 LMJ130989:LMS130989 LWF130989:LWO130989 MGB130989:MGK130989 MPX130989:MQG130989 MZT130989:NAC130989 NJP130989:NJY130989 NTL130989:NTU130989 ODH130989:ODQ130989 OND130989:ONM130989 OWZ130989:OXI130989 PGV130989:PHE130989 PQR130989:PRA130989 QAN130989:QAW130989 QKJ130989:QKS130989 QUF130989:QUO130989 REB130989:REK130989 RNX130989:ROG130989 RXT130989:RYC130989 SHP130989:SHY130989 SRL130989:SRU130989 TBH130989:TBQ130989 TLD130989:TLM130989 TUZ130989:TVI130989 UEV130989:UFE130989 UOR130989:UPA130989 UYN130989:UYW130989 VIJ130989:VIS130989 VSF130989:VSO130989 WCB130989:WCK130989 WLX130989:WMG130989 WVT130989:WWC130989 L196539:V196539 JH196525:JQ196525 TD196525:TM196525 ACZ196525:ADI196525 AMV196525:ANE196525 AWR196525:AXA196525 BGN196525:BGW196525 BQJ196525:BQS196525 CAF196525:CAO196525 CKB196525:CKK196525 CTX196525:CUG196525 DDT196525:DEC196525 DNP196525:DNY196525 DXL196525:DXU196525 EHH196525:EHQ196525 ERD196525:ERM196525 FAZ196525:FBI196525 FKV196525:FLE196525 FUR196525:FVA196525 GEN196525:GEW196525 GOJ196525:GOS196525 GYF196525:GYO196525 HIB196525:HIK196525 HRX196525:HSG196525 IBT196525:ICC196525 ILP196525:ILY196525 IVL196525:IVU196525 JFH196525:JFQ196525 JPD196525:JPM196525 JYZ196525:JZI196525 KIV196525:KJE196525 KSR196525:KTA196525 LCN196525:LCW196525 LMJ196525:LMS196525 LWF196525:LWO196525 MGB196525:MGK196525 MPX196525:MQG196525 MZT196525:NAC196525 NJP196525:NJY196525 NTL196525:NTU196525 ODH196525:ODQ196525 OND196525:ONM196525 OWZ196525:OXI196525 PGV196525:PHE196525 PQR196525:PRA196525 QAN196525:QAW196525 QKJ196525:QKS196525 QUF196525:QUO196525 REB196525:REK196525 RNX196525:ROG196525 RXT196525:RYC196525 SHP196525:SHY196525 SRL196525:SRU196525 TBH196525:TBQ196525 TLD196525:TLM196525 TUZ196525:TVI196525 UEV196525:UFE196525 UOR196525:UPA196525 UYN196525:UYW196525 VIJ196525:VIS196525 VSF196525:VSO196525 WCB196525:WCK196525 WLX196525:WMG196525 WVT196525:WWC196525 L262075:V262075 JH262061:JQ262061 TD262061:TM262061 ACZ262061:ADI262061 AMV262061:ANE262061 AWR262061:AXA262061 BGN262061:BGW262061 BQJ262061:BQS262061 CAF262061:CAO262061 CKB262061:CKK262061 CTX262061:CUG262061 DDT262061:DEC262061 DNP262061:DNY262061 DXL262061:DXU262061 EHH262061:EHQ262061 ERD262061:ERM262061 FAZ262061:FBI262061 FKV262061:FLE262061 FUR262061:FVA262061 GEN262061:GEW262061 GOJ262061:GOS262061 GYF262061:GYO262061 HIB262061:HIK262061 HRX262061:HSG262061 IBT262061:ICC262061 ILP262061:ILY262061 IVL262061:IVU262061 JFH262061:JFQ262061 JPD262061:JPM262061 JYZ262061:JZI262061 KIV262061:KJE262061 KSR262061:KTA262061 LCN262061:LCW262061 LMJ262061:LMS262061 LWF262061:LWO262061 MGB262061:MGK262061 MPX262061:MQG262061 MZT262061:NAC262061 NJP262061:NJY262061 NTL262061:NTU262061 ODH262061:ODQ262061 OND262061:ONM262061 OWZ262061:OXI262061 PGV262061:PHE262061 PQR262061:PRA262061 QAN262061:QAW262061 QKJ262061:QKS262061 QUF262061:QUO262061 REB262061:REK262061 RNX262061:ROG262061 RXT262061:RYC262061 SHP262061:SHY262061 SRL262061:SRU262061 TBH262061:TBQ262061 TLD262061:TLM262061 TUZ262061:TVI262061 UEV262061:UFE262061 UOR262061:UPA262061 UYN262061:UYW262061 VIJ262061:VIS262061 VSF262061:VSO262061 WCB262061:WCK262061 WLX262061:WMG262061 WVT262061:WWC262061 L327611:V327611 JH327597:JQ327597 TD327597:TM327597 ACZ327597:ADI327597 AMV327597:ANE327597 AWR327597:AXA327597 BGN327597:BGW327597 BQJ327597:BQS327597 CAF327597:CAO327597 CKB327597:CKK327597 CTX327597:CUG327597 DDT327597:DEC327597 DNP327597:DNY327597 DXL327597:DXU327597 EHH327597:EHQ327597 ERD327597:ERM327597 FAZ327597:FBI327597 FKV327597:FLE327597 FUR327597:FVA327597 GEN327597:GEW327597 GOJ327597:GOS327597 GYF327597:GYO327597 HIB327597:HIK327597 HRX327597:HSG327597 IBT327597:ICC327597 ILP327597:ILY327597 IVL327597:IVU327597 JFH327597:JFQ327597 JPD327597:JPM327597 JYZ327597:JZI327597 KIV327597:KJE327597 KSR327597:KTA327597 LCN327597:LCW327597 LMJ327597:LMS327597 LWF327597:LWO327597 MGB327597:MGK327597 MPX327597:MQG327597 MZT327597:NAC327597 NJP327597:NJY327597 NTL327597:NTU327597 ODH327597:ODQ327597 OND327597:ONM327597 OWZ327597:OXI327597 PGV327597:PHE327597 PQR327597:PRA327597 QAN327597:QAW327597 QKJ327597:QKS327597 QUF327597:QUO327597 REB327597:REK327597 RNX327597:ROG327597 RXT327597:RYC327597 SHP327597:SHY327597 SRL327597:SRU327597 TBH327597:TBQ327597 TLD327597:TLM327597 TUZ327597:TVI327597 UEV327597:UFE327597 UOR327597:UPA327597 UYN327597:UYW327597 VIJ327597:VIS327597 VSF327597:VSO327597 WCB327597:WCK327597 WLX327597:WMG327597 WVT327597:WWC327597 L393147:V393147 JH393133:JQ393133 TD393133:TM393133 ACZ393133:ADI393133 AMV393133:ANE393133 AWR393133:AXA393133 BGN393133:BGW393133 BQJ393133:BQS393133 CAF393133:CAO393133 CKB393133:CKK393133 CTX393133:CUG393133 DDT393133:DEC393133 DNP393133:DNY393133 DXL393133:DXU393133 EHH393133:EHQ393133 ERD393133:ERM393133 FAZ393133:FBI393133 FKV393133:FLE393133 FUR393133:FVA393133 GEN393133:GEW393133 GOJ393133:GOS393133 GYF393133:GYO393133 HIB393133:HIK393133 HRX393133:HSG393133 IBT393133:ICC393133 ILP393133:ILY393133 IVL393133:IVU393133 JFH393133:JFQ393133 JPD393133:JPM393133 JYZ393133:JZI393133 KIV393133:KJE393133 KSR393133:KTA393133 LCN393133:LCW393133 LMJ393133:LMS393133 LWF393133:LWO393133 MGB393133:MGK393133 MPX393133:MQG393133 MZT393133:NAC393133 NJP393133:NJY393133 NTL393133:NTU393133 ODH393133:ODQ393133 OND393133:ONM393133 OWZ393133:OXI393133 PGV393133:PHE393133 PQR393133:PRA393133 QAN393133:QAW393133 QKJ393133:QKS393133 QUF393133:QUO393133 REB393133:REK393133 RNX393133:ROG393133 RXT393133:RYC393133 SHP393133:SHY393133 SRL393133:SRU393133 TBH393133:TBQ393133 TLD393133:TLM393133 TUZ393133:TVI393133 UEV393133:UFE393133 UOR393133:UPA393133 UYN393133:UYW393133 VIJ393133:VIS393133 VSF393133:VSO393133 WCB393133:WCK393133 WLX393133:WMG393133 WVT393133:WWC393133 L458683:V458683 JH458669:JQ458669 TD458669:TM458669 ACZ458669:ADI458669 AMV458669:ANE458669 AWR458669:AXA458669 BGN458669:BGW458669 BQJ458669:BQS458669 CAF458669:CAO458669 CKB458669:CKK458669 CTX458669:CUG458669 DDT458669:DEC458669 DNP458669:DNY458669 DXL458669:DXU458669 EHH458669:EHQ458669 ERD458669:ERM458669 FAZ458669:FBI458669 FKV458669:FLE458669 FUR458669:FVA458669 GEN458669:GEW458669 GOJ458669:GOS458669 GYF458669:GYO458669 HIB458669:HIK458669 HRX458669:HSG458669 IBT458669:ICC458669 ILP458669:ILY458669 IVL458669:IVU458669 JFH458669:JFQ458669 JPD458669:JPM458669 JYZ458669:JZI458669 KIV458669:KJE458669 KSR458669:KTA458669 LCN458669:LCW458669 LMJ458669:LMS458669 LWF458669:LWO458669 MGB458669:MGK458669 MPX458669:MQG458669 MZT458669:NAC458669 NJP458669:NJY458669 NTL458669:NTU458669 ODH458669:ODQ458669 OND458669:ONM458669 OWZ458669:OXI458669 PGV458669:PHE458669 PQR458669:PRA458669 QAN458669:QAW458669 QKJ458669:QKS458669 QUF458669:QUO458669 REB458669:REK458669 RNX458669:ROG458669 RXT458669:RYC458669 SHP458669:SHY458669 SRL458669:SRU458669 TBH458669:TBQ458669 TLD458669:TLM458669 TUZ458669:TVI458669 UEV458669:UFE458669 UOR458669:UPA458669 UYN458669:UYW458669 VIJ458669:VIS458669 VSF458669:VSO458669 WCB458669:WCK458669 WLX458669:WMG458669 WVT458669:WWC458669 L524219:V524219 JH524205:JQ524205 TD524205:TM524205 ACZ524205:ADI524205 AMV524205:ANE524205 AWR524205:AXA524205 BGN524205:BGW524205 BQJ524205:BQS524205 CAF524205:CAO524205 CKB524205:CKK524205 CTX524205:CUG524205 DDT524205:DEC524205 DNP524205:DNY524205 DXL524205:DXU524205 EHH524205:EHQ524205 ERD524205:ERM524205 FAZ524205:FBI524205 FKV524205:FLE524205 FUR524205:FVA524205 GEN524205:GEW524205 GOJ524205:GOS524205 GYF524205:GYO524205 HIB524205:HIK524205 HRX524205:HSG524205 IBT524205:ICC524205 ILP524205:ILY524205 IVL524205:IVU524205 JFH524205:JFQ524205 JPD524205:JPM524205 JYZ524205:JZI524205 KIV524205:KJE524205 KSR524205:KTA524205 LCN524205:LCW524205 LMJ524205:LMS524205 LWF524205:LWO524205 MGB524205:MGK524205 MPX524205:MQG524205 MZT524205:NAC524205 NJP524205:NJY524205 NTL524205:NTU524205 ODH524205:ODQ524205 OND524205:ONM524205 OWZ524205:OXI524205 PGV524205:PHE524205 PQR524205:PRA524205 QAN524205:QAW524205 QKJ524205:QKS524205 QUF524205:QUO524205 REB524205:REK524205 RNX524205:ROG524205 RXT524205:RYC524205 SHP524205:SHY524205 SRL524205:SRU524205 TBH524205:TBQ524205 TLD524205:TLM524205 TUZ524205:TVI524205 UEV524205:UFE524205 UOR524205:UPA524205 UYN524205:UYW524205 VIJ524205:VIS524205 VSF524205:VSO524205 WCB524205:WCK524205 WLX524205:WMG524205 WVT524205:WWC524205 L589755:V589755 JH589741:JQ589741 TD589741:TM589741 ACZ589741:ADI589741 AMV589741:ANE589741 AWR589741:AXA589741 BGN589741:BGW589741 BQJ589741:BQS589741 CAF589741:CAO589741 CKB589741:CKK589741 CTX589741:CUG589741 DDT589741:DEC589741 DNP589741:DNY589741 DXL589741:DXU589741 EHH589741:EHQ589741 ERD589741:ERM589741 FAZ589741:FBI589741 FKV589741:FLE589741 FUR589741:FVA589741 GEN589741:GEW589741 GOJ589741:GOS589741 GYF589741:GYO589741 HIB589741:HIK589741 HRX589741:HSG589741 IBT589741:ICC589741 ILP589741:ILY589741 IVL589741:IVU589741 JFH589741:JFQ589741 JPD589741:JPM589741 JYZ589741:JZI589741 KIV589741:KJE589741 KSR589741:KTA589741 LCN589741:LCW589741 LMJ589741:LMS589741 LWF589741:LWO589741 MGB589741:MGK589741 MPX589741:MQG589741 MZT589741:NAC589741 NJP589741:NJY589741 NTL589741:NTU589741 ODH589741:ODQ589741 OND589741:ONM589741 OWZ589741:OXI589741 PGV589741:PHE589741 PQR589741:PRA589741 QAN589741:QAW589741 QKJ589741:QKS589741 QUF589741:QUO589741 REB589741:REK589741 RNX589741:ROG589741 RXT589741:RYC589741 SHP589741:SHY589741 SRL589741:SRU589741 TBH589741:TBQ589741 TLD589741:TLM589741 TUZ589741:TVI589741 UEV589741:UFE589741 UOR589741:UPA589741 UYN589741:UYW589741 VIJ589741:VIS589741 VSF589741:VSO589741 WCB589741:WCK589741 WLX589741:WMG589741 WVT589741:WWC589741 L655291:V655291 JH655277:JQ655277 TD655277:TM655277 ACZ655277:ADI655277 AMV655277:ANE655277 AWR655277:AXA655277 BGN655277:BGW655277 BQJ655277:BQS655277 CAF655277:CAO655277 CKB655277:CKK655277 CTX655277:CUG655277 DDT655277:DEC655277 DNP655277:DNY655277 DXL655277:DXU655277 EHH655277:EHQ655277 ERD655277:ERM655277 FAZ655277:FBI655277 FKV655277:FLE655277 FUR655277:FVA655277 GEN655277:GEW655277 GOJ655277:GOS655277 GYF655277:GYO655277 HIB655277:HIK655277 HRX655277:HSG655277 IBT655277:ICC655277 ILP655277:ILY655277 IVL655277:IVU655277 JFH655277:JFQ655277 JPD655277:JPM655277 JYZ655277:JZI655277 KIV655277:KJE655277 KSR655277:KTA655277 LCN655277:LCW655277 LMJ655277:LMS655277 LWF655277:LWO655277 MGB655277:MGK655277 MPX655277:MQG655277 MZT655277:NAC655277 NJP655277:NJY655277 NTL655277:NTU655277 ODH655277:ODQ655277 OND655277:ONM655277 OWZ655277:OXI655277 PGV655277:PHE655277 PQR655277:PRA655277 QAN655277:QAW655277 QKJ655277:QKS655277 QUF655277:QUO655277 REB655277:REK655277 RNX655277:ROG655277 RXT655277:RYC655277 SHP655277:SHY655277 SRL655277:SRU655277 TBH655277:TBQ655277 TLD655277:TLM655277 TUZ655277:TVI655277 UEV655277:UFE655277 UOR655277:UPA655277 UYN655277:UYW655277 VIJ655277:VIS655277 VSF655277:VSO655277 WCB655277:WCK655277 WLX655277:WMG655277 WVT655277:WWC655277 L720827:V720827 JH720813:JQ720813 TD720813:TM720813 ACZ720813:ADI720813 AMV720813:ANE720813 AWR720813:AXA720813 BGN720813:BGW720813 BQJ720813:BQS720813 CAF720813:CAO720813 CKB720813:CKK720813 CTX720813:CUG720813 DDT720813:DEC720813 DNP720813:DNY720813 DXL720813:DXU720813 EHH720813:EHQ720813 ERD720813:ERM720813 FAZ720813:FBI720813 FKV720813:FLE720813 FUR720813:FVA720813 GEN720813:GEW720813 GOJ720813:GOS720813 GYF720813:GYO720813 HIB720813:HIK720813 HRX720813:HSG720813 IBT720813:ICC720813 ILP720813:ILY720813 IVL720813:IVU720813 JFH720813:JFQ720813 JPD720813:JPM720813 JYZ720813:JZI720813 KIV720813:KJE720813 KSR720813:KTA720813 LCN720813:LCW720813 LMJ720813:LMS720813 LWF720813:LWO720813 MGB720813:MGK720813 MPX720813:MQG720813 MZT720813:NAC720813 NJP720813:NJY720813 NTL720813:NTU720813 ODH720813:ODQ720813 OND720813:ONM720813 OWZ720813:OXI720813 PGV720813:PHE720813 PQR720813:PRA720813 QAN720813:QAW720813 QKJ720813:QKS720813 QUF720813:QUO720813 REB720813:REK720813 RNX720813:ROG720813 RXT720813:RYC720813 SHP720813:SHY720813 SRL720813:SRU720813 TBH720813:TBQ720813 TLD720813:TLM720813 TUZ720813:TVI720813 UEV720813:UFE720813 UOR720813:UPA720813 UYN720813:UYW720813 VIJ720813:VIS720813 VSF720813:VSO720813 WCB720813:WCK720813 WLX720813:WMG720813 WVT720813:WWC720813 L786363:V786363 JH786349:JQ786349 TD786349:TM786349 ACZ786349:ADI786349 AMV786349:ANE786349 AWR786349:AXA786349 BGN786349:BGW786349 BQJ786349:BQS786349 CAF786349:CAO786349 CKB786349:CKK786349 CTX786349:CUG786349 DDT786349:DEC786349 DNP786349:DNY786349 DXL786349:DXU786349 EHH786349:EHQ786349 ERD786349:ERM786349 FAZ786349:FBI786349 FKV786349:FLE786349 FUR786349:FVA786349 GEN786349:GEW786349 GOJ786349:GOS786349 GYF786349:GYO786349 HIB786349:HIK786349 HRX786349:HSG786349 IBT786349:ICC786349 ILP786349:ILY786349 IVL786349:IVU786349 JFH786349:JFQ786349 JPD786349:JPM786349 JYZ786349:JZI786349 KIV786349:KJE786349 KSR786349:KTA786349 LCN786349:LCW786349 LMJ786349:LMS786349 LWF786349:LWO786349 MGB786349:MGK786349 MPX786349:MQG786349 MZT786349:NAC786349 NJP786349:NJY786349 NTL786349:NTU786349 ODH786349:ODQ786349 OND786349:ONM786349 OWZ786349:OXI786349 PGV786349:PHE786349 PQR786349:PRA786349 QAN786349:QAW786349 QKJ786349:QKS786349 QUF786349:QUO786349 REB786349:REK786349 RNX786349:ROG786349 RXT786349:RYC786349 SHP786349:SHY786349 SRL786349:SRU786349 TBH786349:TBQ786349 TLD786349:TLM786349 TUZ786349:TVI786349 UEV786349:UFE786349 UOR786349:UPA786349 UYN786349:UYW786349 VIJ786349:VIS786349 VSF786349:VSO786349 WCB786349:WCK786349 WLX786349:WMG786349 WVT786349:WWC786349 L851899:V851899 JH851885:JQ851885 TD851885:TM851885 ACZ851885:ADI851885 AMV851885:ANE851885 AWR851885:AXA851885 BGN851885:BGW851885 BQJ851885:BQS851885 CAF851885:CAO851885 CKB851885:CKK851885 CTX851885:CUG851885 DDT851885:DEC851885 DNP851885:DNY851885 DXL851885:DXU851885 EHH851885:EHQ851885 ERD851885:ERM851885 FAZ851885:FBI851885 FKV851885:FLE851885 FUR851885:FVA851885 GEN851885:GEW851885 GOJ851885:GOS851885 GYF851885:GYO851885 HIB851885:HIK851885 HRX851885:HSG851885 IBT851885:ICC851885 ILP851885:ILY851885 IVL851885:IVU851885 JFH851885:JFQ851885 JPD851885:JPM851885 JYZ851885:JZI851885 KIV851885:KJE851885 KSR851885:KTA851885 LCN851885:LCW851885 LMJ851885:LMS851885 LWF851885:LWO851885 MGB851885:MGK851885 MPX851885:MQG851885 MZT851885:NAC851885 NJP851885:NJY851885 NTL851885:NTU851885 ODH851885:ODQ851885 OND851885:ONM851885 OWZ851885:OXI851885 PGV851885:PHE851885 PQR851885:PRA851885 QAN851885:QAW851885 QKJ851885:QKS851885 QUF851885:QUO851885 REB851885:REK851885 RNX851885:ROG851885 RXT851885:RYC851885 SHP851885:SHY851885 SRL851885:SRU851885 TBH851885:TBQ851885 TLD851885:TLM851885 TUZ851885:TVI851885 UEV851885:UFE851885 UOR851885:UPA851885 UYN851885:UYW851885 VIJ851885:VIS851885 VSF851885:VSO851885 WCB851885:WCK851885 WLX851885:WMG851885 WVT851885:WWC851885 L917435:V917435 JH917421:JQ917421 TD917421:TM917421 ACZ917421:ADI917421 AMV917421:ANE917421 AWR917421:AXA917421 BGN917421:BGW917421 BQJ917421:BQS917421 CAF917421:CAO917421 CKB917421:CKK917421 CTX917421:CUG917421 DDT917421:DEC917421 DNP917421:DNY917421 DXL917421:DXU917421 EHH917421:EHQ917421 ERD917421:ERM917421 FAZ917421:FBI917421 FKV917421:FLE917421 FUR917421:FVA917421 GEN917421:GEW917421 GOJ917421:GOS917421 GYF917421:GYO917421 HIB917421:HIK917421 HRX917421:HSG917421 IBT917421:ICC917421 ILP917421:ILY917421 IVL917421:IVU917421 JFH917421:JFQ917421 JPD917421:JPM917421 JYZ917421:JZI917421 KIV917421:KJE917421 KSR917421:KTA917421 LCN917421:LCW917421 LMJ917421:LMS917421 LWF917421:LWO917421 MGB917421:MGK917421 MPX917421:MQG917421 MZT917421:NAC917421 NJP917421:NJY917421 NTL917421:NTU917421 ODH917421:ODQ917421 OND917421:ONM917421 OWZ917421:OXI917421 PGV917421:PHE917421 PQR917421:PRA917421 QAN917421:QAW917421 QKJ917421:QKS917421 QUF917421:QUO917421 REB917421:REK917421 RNX917421:ROG917421 RXT917421:RYC917421 SHP917421:SHY917421 SRL917421:SRU917421 TBH917421:TBQ917421 TLD917421:TLM917421 TUZ917421:TVI917421 UEV917421:UFE917421 UOR917421:UPA917421 UYN917421:UYW917421 VIJ917421:VIS917421 VSF917421:VSO917421 WCB917421:WCK917421 WLX917421:WMG917421 WVT917421:WWC917421 L982971:V982971 JH982957:JQ982957 TD982957:TM982957 ACZ982957:ADI982957 AMV982957:ANE982957 AWR982957:AXA982957 BGN982957:BGW982957 BQJ982957:BQS982957 CAF982957:CAO982957 CKB982957:CKK982957 CTX982957:CUG982957 DDT982957:DEC982957 DNP982957:DNY982957 DXL982957:DXU982957 EHH982957:EHQ982957 ERD982957:ERM982957 FAZ982957:FBI982957 FKV982957:FLE982957 FUR982957:FVA982957 GEN982957:GEW982957 GOJ982957:GOS982957 GYF982957:GYO982957 HIB982957:HIK982957 HRX982957:HSG982957 IBT982957:ICC982957 ILP982957:ILY982957 IVL982957:IVU982957 JFH982957:JFQ982957 JPD982957:JPM982957 JYZ982957:JZI982957 KIV982957:KJE982957 KSR982957:KTA982957 LCN982957:LCW982957 LMJ982957:LMS982957 LWF982957:LWO982957 MGB982957:MGK982957 MPX982957:MQG982957 MZT982957:NAC982957 NJP982957:NJY982957 NTL982957:NTU982957 ODH982957:ODQ982957 OND982957:ONM982957 OWZ982957:OXI982957 PGV982957:PHE982957 PQR982957:PRA982957 QAN982957:QAW982957 QKJ982957:QKS982957 QUF982957:QUO982957 REB982957:REK982957 RNX982957:ROG982957 RXT982957:RYC982957 SHP982957:SHY982957 SRL982957:SRU982957 TBH982957:TBQ982957 TLD982957:TLM982957 TUZ982957:TVI982957 UEV982957:UFE982957 UOR982957:UPA982957 UYN982957:UYW982957 VIJ982957:VIS982957 VSF982957:VSO982957 WCB982957:WCK982957 WLX982957:WMG982957 WVT982957:WWC982957"/>
    <dataValidation allowBlank="1" showInputMessage="1" showErrorMessage="1" promptTitle="NOMBRE" prompt="Escriba el nombre del Subdirector Técnico o del Gerente" sqref="L65474 JH65460 TD65460 ACZ65460 AMV65460 AWR65460 BGN65460 BQJ65460 CAF65460 CKB65460 CTX65460 DDT65460 DNP65460 DXL65460 EHH65460 ERD65460 FAZ65460 FKV65460 FUR65460 GEN65460 GOJ65460 GYF65460 HIB65460 HRX65460 IBT65460 ILP65460 IVL65460 JFH65460 JPD65460 JYZ65460 KIV65460 KSR65460 LCN65460 LMJ65460 LWF65460 MGB65460 MPX65460 MZT65460 NJP65460 NTL65460 ODH65460 OND65460 OWZ65460 PGV65460 PQR65460 QAN65460 QKJ65460 QUF65460 REB65460 RNX65460 RXT65460 SHP65460 SRL65460 TBH65460 TLD65460 TUZ65460 UEV65460 UOR65460 UYN65460 VIJ65460 VSF65460 WCB65460 WLX65460 WVT65460 L131010 JH130996 TD130996 ACZ130996 AMV130996 AWR130996 BGN130996 BQJ130996 CAF130996 CKB130996 CTX130996 DDT130996 DNP130996 DXL130996 EHH130996 ERD130996 FAZ130996 FKV130996 FUR130996 GEN130996 GOJ130996 GYF130996 HIB130996 HRX130996 IBT130996 ILP130996 IVL130996 JFH130996 JPD130996 JYZ130996 KIV130996 KSR130996 LCN130996 LMJ130996 LWF130996 MGB130996 MPX130996 MZT130996 NJP130996 NTL130996 ODH130996 OND130996 OWZ130996 PGV130996 PQR130996 QAN130996 QKJ130996 QUF130996 REB130996 RNX130996 RXT130996 SHP130996 SRL130996 TBH130996 TLD130996 TUZ130996 UEV130996 UOR130996 UYN130996 VIJ130996 VSF130996 WCB130996 WLX130996 WVT130996 L196546 JH196532 TD196532 ACZ196532 AMV196532 AWR196532 BGN196532 BQJ196532 CAF196532 CKB196532 CTX196532 DDT196532 DNP196532 DXL196532 EHH196532 ERD196532 FAZ196532 FKV196532 FUR196532 GEN196532 GOJ196532 GYF196532 HIB196532 HRX196532 IBT196532 ILP196532 IVL196532 JFH196532 JPD196532 JYZ196532 KIV196532 KSR196532 LCN196532 LMJ196532 LWF196532 MGB196532 MPX196532 MZT196532 NJP196532 NTL196532 ODH196532 OND196532 OWZ196532 PGV196532 PQR196532 QAN196532 QKJ196532 QUF196532 REB196532 RNX196532 RXT196532 SHP196532 SRL196532 TBH196532 TLD196532 TUZ196532 UEV196532 UOR196532 UYN196532 VIJ196532 VSF196532 WCB196532 WLX196532 WVT196532 L262082 JH262068 TD262068 ACZ262068 AMV262068 AWR262068 BGN262068 BQJ262068 CAF262068 CKB262068 CTX262068 DDT262068 DNP262068 DXL262068 EHH262068 ERD262068 FAZ262068 FKV262068 FUR262068 GEN262068 GOJ262068 GYF262068 HIB262068 HRX262068 IBT262068 ILP262068 IVL262068 JFH262068 JPD262068 JYZ262068 KIV262068 KSR262068 LCN262068 LMJ262068 LWF262068 MGB262068 MPX262068 MZT262068 NJP262068 NTL262068 ODH262068 OND262068 OWZ262068 PGV262068 PQR262068 QAN262068 QKJ262068 QUF262068 REB262068 RNX262068 RXT262068 SHP262068 SRL262068 TBH262068 TLD262068 TUZ262068 UEV262068 UOR262068 UYN262068 VIJ262068 VSF262068 WCB262068 WLX262068 WVT262068 L327618 JH327604 TD327604 ACZ327604 AMV327604 AWR327604 BGN327604 BQJ327604 CAF327604 CKB327604 CTX327604 DDT327604 DNP327604 DXL327604 EHH327604 ERD327604 FAZ327604 FKV327604 FUR327604 GEN327604 GOJ327604 GYF327604 HIB327604 HRX327604 IBT327604 ILP327604 IVL327604 JFH327604 JPD327604 JYZ327604 KIV327604 KSR327604 LCN327604 LMJ327604 LWF327604 MGB327604 MPX327604 MZT327604 NJP327604 NTL327604 ODH327604 OND327604 OWZ327604 PGV327604 PQR327604 QAN327604 QKJ327604 QUF327604 REB327604 RNX327604 RXT327604 SHP327604 SRL327604 TBH327604 TLD327604 TUZ327604 UEV327604 UOR327604 UYN327604 VIJ327604 VSF327604 WCB327604 WLX327604 WVT327604 L393154 JH393140 TD393140 ACZ393140 AMV393140 AWR393140 BGN393140 BQJ393140 CAF393140 CKB393140 CTX393140 DDT393140 DNP393140 DXL393140 EHH393140 ERD393140 FAZ393140 FKV393140 FUR393140 GEN393140 GOJ393140 GYF393140 HIB393140 HRX393140 IBT393140 ILP393140 IVL393140 JFH393140 JPD393140 JYZ393140 KIV393140 KSR393140 LCN393140 LMJ393140 LWF393140 MGB393140 MPX393140 MZT393140 NJP393140 NTL393140 ODH393140 OND393140 OWZ393140 PGV393140 PQR393140 QAN393140 QKJ393140 QUF393140 REB393140 RNX393140 RXT393140 SHP393140 SRL393140 TBH393140 TLD393140 TUZ393140 UEV393140 UOR393140 UYN393140 VIJ393140 VSF393140 WCB393140 WLX393140 WVT393140 L458690 JH458676 TD458676 ACZ458676 AMV458676 AWR458676 BGN458676 BQJ458676 CAF458676 CKB458676 CTX458676 DDT458676 DNP458676 DXL458676 EHH458676 ERD458676 FAZ458676 FKV458676 FUR458676 GEN458676 GOJ458676 GYF458676 HIB458676 HRX458676 IBT458676 ILP458676 IVL458676 JFH458676 JPD458676 JYZ458676 KIV458676 KSR458676 LCN458676 LMJ458676 LWF458676 MGB458676 MPX458676 MZT458676 NJP458676 NTL458676 ODH458676 OND458676 OWZ458676 PGV458676 PQR458676 QAN458676 QKJ458676 QUF458676 REB458676 RNX458676 RXT458676 SHP458676 SRL458676 TBH458676 TLD458676 TUZ458676 UEV458676 UOR458676 UYN458676 VIJ458676 VSF458676 WCB458676 WLX458676 WVT458676 L524226 JH524212 TD524212 ACZ524212 AMV524212 AWR524212 BGN524212 BQJ524212 CAF524212 CKB524212 CTX524212 DDT524212 DNP524212 DXL524212 EHH524212 ERD524212 FAZ524212 FKV524212 FUR524212 GEN524212 GOJ524212 GYF524212 HIB524212 HRX524212 IBT524212 ILP524212 IVL524212 JFH524212 JPD524212 JYZ524212 KIV524212 KSR524212 LCN524212 LMJ524212 LWF524212 MGB524212 MPX524212 MZT524212 NJP524212 NTL524212 ODH524212 OND524212 OWZ524212 PGV524212 PQR524212 QAN524212 QKJ524212 QUF524212 REB524212 RNX524212 RXT524212 SHP524212 SRL524212 TBH524212 TLD524212 TUZ524212 UEV524212 UOR524212 UYN524212 VIJ524212 VSF524212 WCB524212 WLX524212 WVT524212 L589762 JH589748 TD589748 ACZ589748 AMV589748 AWR589748 BGN589748 BQJ589748 CAF589748 CKB589748 CTX589748 DDT589748 DNP589748 DXL589748 EHH589748 ERD589748 FAZ589748 FKV589748 FUR589748 GEN589748 GOJ589748 GYF589748 HIB589748 HRX589748 IBT589748 ILP589748 IVL589748 JFH589748 JPD589748 JYZ589748 KIV589748 KSR589748 LCN589748 LMJ589748 LWF589748 MGB589748 MPX589748 MZT589748 NJP589748 NTL589748 ODH589748 OND589748 OWZ589748 PGV589748 PQR589748 QAN589748 QKJ589748 QUF589748 REB589748 RNX589748 RXT589748 SHP589748 SRL589748 TBH589748 TLD589748 TUZ589748 UEV589748 UOR589748 UYN589748 VIJ589748 VSF589748 WCB589748 WLX589748 WVT589748 L655298 JH655284 TD655284 ACZ655284 AMV655284 AWR655284 BGN655284 BQJ655284 CAF655284 CKB655284 CTX655284 DDT655284 DNP655284 DXL655284 EHH655284 ERD655284 FAZ655284 FKV655284 FUR655284 GEN655284 GOJ655284 GYF655284 HIB655284 HRX655284 IBT655284 ILP655284 IVL655284 JFH655284 JPD655284 JYZ655284 KIV655284 KSR655284 LCN655284 LMJ655284 LWF655284 MGB655284 MPX655284 MZT655284 NJP655284 NTL655284 ODH655284 OND655284 OWZ655284 PGV655284 PQR655284 QAN655284 QKJ655284 QUF655284 REB655284 RNX655284 RXT655284 SHP655284 SRL655284 TBH655284 TLD655284 TUZ655284 UEV655284 UOR655284 UYN655284 VIJ655284 VSF655284 WCB655284 WLX655284 WVT655284 L720834 JH720820 TD720820 ACZ720820 AMV720820 AWR720820 BGN720820 BQJ720820 CAF720820 CKB720820 CTX720820 DDT720820 DNP720820 DXL720820 EHH720820 ERD720820 FAZ720820 FKV720820 FUR720820 GEN720820 GOJ720820 GYF720820 HIB720820 HRX720820 IBT720820 ILP720820 IVL720820 JFH720820 JPD720820 JYZ720820 KIV720820 KSR720820 LCN720820 LMJ720820 LWF720820 MGB720820 MPX720820 MZT720820 NJP720820 NTL720820 ODH720820 OND720820 OWZ720820 PGV720820 PQR720820 QAN720820 QKJ720820 QUF720820 REB720820 RNX720820 RXT720820 SHP720820 SRL720820 TBH720820 TLD720820 TUZ720820 UEV720820 UOR720820 UYN720820 VIJ720820 VSF720820 WCB720820 WLX720820 WVT720820 L786370 JH786356 TD786356 ACZ786356 AMV786356 AWR786356 BGN786356 BQJ786356 CAF786356 CKB786356 CTX786356 DDT786356 DNP786356 DXL786356 EHH786356 ERD786356 FAZ786356 FKV786356 FUR786356 GEN786356 GOJ786356 GYF786356 HIB786356 HRX786356 IBT786356 ILP786356 IVL786356 JFH786356 JPD786356 JYZ786356 KIV786356 KSR786356 LCN786356 LMJ786356 LWF786356 MGB786356 MPX786356 MZT786356 NJP786356 NTL786356 ODH786356 OND786356 OWZ786356 PGV786356 PQR786356 QAN786356 QKJ786356 QUF786356 REB786356 RNX786356 RXT786356 SHP786356 SRL786356 TBH786356 TLD786356 TUZ786356 UEV786356 UOR786356 UYN786356 VIJ786356 VSF786356 WCB786356 WLX786356 WVT786356 L851906 JH851892 TD851892 ACZ851892 AMV851892 AWR851892 BGN851892 BQJ851892 CAF851892 CKB851892 CTX851892 DDT851892 DNP851892 DXL851892 EHH851892 ERD851892 FAZ851892 FKV851892 FUR851892 GEN851892 GOJ851892 GYF851892 HIB851892 HRX851892 IBT851892 ILP851892 IVL851892 JFH851892 JPD851892 JYZ851892 KIV851892 KSR851892 LCN851892 LMJ851892 LWF851892 MGB851892 MPX851892 MZT851892 NJP851892 NTL851892 ODH851892 OND851892 OWZ851892 PGV851892 PQR851892 QAN851892 QKJ851892 QUF851892 REB851892 RNX851892 RXT851892 SHP851892 SRL851892 TBH851892 TLD851892 TUZ851892 UEV851892 UOR851892 UYN851892 VIJ851892 VSF851892 WCB851892 WLX851892 WVT851892 L917442 JH917428 TD917428 ACZ917428 AMV917428 AWR917428 BGN917428 BQJ917428 CAF917428 CKB917428 CTX917428 DDT917428 DNP917428 DXL917428 EHH917428 ERD917428 FAZ917428 FKV917428 FUR917428 GEN917428 GOJ917428 GYF917428 HIB917428 HRX917428 IBT917428 ILP917428 IVL917428 JFH917428 JPD917428 JYZ917428 KIV917428 KSR917428 LCN917428 LMJ917428 LWF917428 MGB917428 MPX917428 MZT917428 NJP917428 NTL917428 ODH917428 OND917428 OWZ917428 PGV917428 PQR917428 QAN917428 QKJ917428 QUF917428 REB917428 RNX917428 RXT917428 SHP917428 SRL917428 TBH917428 TLD917428 TUZ917428 UEV917428 UOR917428 UYN917428 VIJ917428 VSF917428 WCB917428 WLX917428 WVT917428 L982978 JH982964 TD982964 ACZ982964 AMV982964 AWR982964 BGN982964 BQJ982964 CAF982964 CKB982964 CTX982964 DDT982964 DNP982964 DXL982964 EHH982964 ERD982964 FAZ982964 FKV982964 FUR982964 GEN982964 GOJ982964 GYF982964 HIB982964 HRX982964 IBT982964 ILP982964 IVL982964 JFH982964 JPD982964 JYZ982964 KIV982964 KSR982964 LCN982964 LMJ982964 LWF982964 MGB982964 MPX982964 MZT982964 NJP982964 NTL982964 ODH982964 OND982964 OWZ982964 PGV982964 PQR982964 QAN982964 QKJ982964 QUF982964 REB982964 RNX982964 RXT982964 SHP982964 SRL982964 TBH982964 TLD982964 TUZ982964 UEV982964 UOR982964 UYN982964 VIJ982964 VSF982964 WCB982964 WLX982964 WVT982964 X65474 JS65460 TO65460 ADK65460 ANG65460 AXC65460 BGY65460 BQU65460 CAQ65460 CKM65460 CUI65460 DEE65460 DOA65460 DXW65460 EHS65460 ERO65460 FBK65460 FLG65460 FVC65460 GEY65460 GOU65460 GYQ65460 HIM65460 HSI65460 ICE65460 IMA65460 IVW65460 JFS65460 JPO65460 JZK65460 KJG65460 KTC65460 LCY65460 LMU65460 LWQ65460 MGM65460 MQI65460 NAE65460 NKA65460 NTW65460 ODS65460 ONO65460 OXK65460 PHG65460 PRC65460 QAY65460 QKU65460 QUQ65460 REM65460 ROI65460 RYE65460 SIA65460 SRW65460 TBS65460 TLO65460 TVK65460 UFG65460 UPC65460 UYY65460 VIU65460 VSQ65460 WCM65460 WMI65460 WWE65460 X131010 JS130996 TO130996 ADK130996 ANG130996 AXC130996 BGY130996 BQU130996 CAQ130996 CKM130996 CUI130996 DEE130996 DOA130996 DXW130996 EHS130996 ERO130996 FBK130996 FLG130996 FVC130996 GEY130996 GOU130996 GYQ130996 HIM130996 HSI130996 ICE130996 IMA130996 IVW130996 JFS130996 JPO130996 JZK130996 KJG130996 KTC130996 LCY130996 LMU130996 LWQ130996 MGM130996 MQI130996 NAE130996 NKA130996 NTW130996 ODS130996 ONO130996 OXK130996 PHG130996 PRC130996 QAY130996 QKU130996 QUQ130996 REM130996 ROI130996 RYE130996 SIA130996 SRW130996 TBS130996 TLO130996 TVK130996 UFG130996 UPC130996 UYY130996 VIU130996 VSQ130996 WCM130996 WMI130996 WWE130996 X196546 JS196532 TO196532 ADK196532 ANG196532 AXC196532 BGY196532 BQU196532 CAQ196532 CKM196532 CUI196532 DEE196532 DOA196532 DXW196532 EHS196532 ERO196532 FBK196532 FLG196532 FVC196532 GEY196532 GOU196532 GYQ196532 HIM196532 HSI196532 ICE196532 IMA196532 IVW196532 JFS196532 JPO196532 JZK196532 KJG196532 KTC196532 LCY196532 LMU196532 LWQ196532 MGM196532 MQI196532 NAE196532 NKA196532 NTW196532 ODS196532 ONO196532 OXK196532 PHG196532 PRC196532 QAY196532 QKU196532 QUQ196532 REM196532 ROI196532 RYE196532 SIA196532 SRW196532 TBS196532 TLO196532 TVK196532 UFG196532 UPC196532 UYY196532 VIU196532 VSQ196532 WCM196532 WMI196532 WWE196532 X262082 JS262068 TO262068 ADK262068 ANG262068 AXC262068 BGY262068 BQU262068 CAQ262068 CKM262068 CUI262068 DEE262068 DOA262068 DXW262068 EHS262068 ERO262068 FBK262068 FLG262068 FVC262068 GEY262068 GOU262068 GYQ262068 HIM262068 HSI262068 ICE262068 IMA262068 IVW262068 JFS262068 JPO262068 JZK262068 KJG262068 KTC262068 LCY262068 LMU262068 LWQ262068 MGM262068 MQI262068 NAE262068 NKA262068 NTW262068 ODS262068 ONO262068 OXK262068 PHG262068 PRC262068 QAY262068 QKU262068 QUQ262068 REM262068 ROI262068 RYE262068 SIA262068 SRW262068 TBS262068 TLO262068 TVK262068 UFG262068 UPC262068 UYY262068 VIU262068 VSQ262068 WCM262068 WMI262068 WWE262068 X327618 JS327604 TO327604 ADK327604 ANG327604 AXC327604 BGY327604 BQU327604 CAQ327604 CKM327604 CUI327604 DEE327604 DOA327604 DXW327604 EHS327604 ERO327604 FBK327604 FLG327604 FVC327604 GEY327604 GOU327604 GYQ327604 HIM327604 HSI327604 ICE327604 IMA327604 IVW327604 JFS327604 JPO327604 JZK327604 KJG327604 KTC327604 LCY327604 LMU327604 LWQ327604 MGM327604 MQI327604 NAE327604 NKA327604 NTW327604 ODS327604 ONO327604 OXK327604 PHG327604 PRC327604 QAY327604 QKU327604 QUQ327604 REM327604 ROI327604 RYE327604 SIA327604 SRW327604 TBS327604 TLO327604 TVK327604 UFG327604 UPC327604 UYY327604 VIU327604 VSQ327604 WCM327604 WMI327604 WWE327604 X393154 JS393140 TO393140 ADK393140 ANG393140 AXC393140 BGY393140 BQU393140 CAQ393140 CKM393140 CUI393140 DEE393140 DOA393140 DXW393140 EHS393140 ERO393140 FBK393140 FLG393140 FVC393140 GEY393140 GOU393140 GYQ393140 HIM393140 HSI393140 ICE393140 IMA393140 IVW393140 JFS393140 JPO393140 JZK393140 KJG393140 KTC393140 LCY393140 LMU393140 LWQ393140 MGM393140 MQI393140 NAE393140 NKA393140 NTW393140 ODS393140 ONO393140 OXK393140 PHG393140 PRC393140 QAY393140 QKU393140 QUQ393140 REM393140 ROI393140 RYE393140 SIA393140 SRW393140 TBS393140 TLO393140 TVK393140 UFG393140 UPC393140 UYY393140 VIU393140 VSQ393140 WCM393140 WMI393140 WWE393140 X458690 JS458676 TO458676 ADK458676 ANG458676 AXC458676 BGY458676 BQU458676 CAQ458676 CKM458676 CUI458676 DEE458676 DOA458676 DXW458676 EHS458676 ERO458676 FBK458676 FLG458676 FVC458676 GEY458676 GOU458676 GYQ458676 HIM458676 HSI458676 ICE458676 IMA458676 IVW458676 JFS458676 JPO458676 JZK458676 KJG458676 KTC458676 LCY458676 LMU458676 LWQ458676 MGM458676 MQI458676 NAE458676 NKA458676 NTW458676 ODS458676 ONO458676 OXK458676 PHG458676 PRC458676 QAY458676 QKU458676 QUQ458676 REM458676 ROI458676 RYE458676 SIA458676 SRW458676 TBS458676 TLO458676 TVK458676 UFG458676 UPC458676 UYY458676 VIU458676 VSQ458676 WCM458676 WMI458676 WWE458676 X524226 JS524212 TO524212 ADK524212 ANG524212 AXC524212 BGY524212 BQU524212 CAQ524212 CKM524212 CUI524212 DEE524212 DOA524212 DXW524212 EHS524212 ERO524212 FBK524212 FLG524212 FVC524212 GEY524212 GOU524212 GYQ524212 HIM524212 HSI524212 ICE524212 IMA524212 IVW524212 JFS524212 JPO524212 JZK524212 KJG524212 KTC524212 LCY524212 LMU524212 LWQ524212 MGM524212 MQI524212 NAE524212 NKA524212 NTW524212 ODS524212 ONO524212 OXK524212 PHG524212 PRC524212 QAY524212 QKU524212 QUQ524212 REM524212 ROI524212 RYE524212 SIA524212 SRW524212 TBS524212 TLO524212 TVK524212 UFG524212 UPC524212 UYY524212 VIU524212 VSQ524212 WCM524212 WMI524212 WWE524212 X589762 JS589748 TO589748 ADK589748 ANG589748 AXC589748 BGY589748 BQU589748 CAQ589748 CKM589748 CUI589748 DEE589748 DOA589748 DXW589748 EHS589748 ERO589748 FBK589748 FLG589748 FVC589748 GEY589748 GOU589748 GYQ589748 HIM589748 HSI589748 ICE589748 IMA589748 IVW589748 JFS589748 JPO589748 JZK589748 KJG589748 KTC589748 LCY589748 LMU589748 LWQ589748 MGM589748 MQI589748 NAE589748 NKA589748 NTW589748 ODS589748 ONO589748 OXK589748 PHG589748 PRC589748 QAY589748 QKU589748 QUQ589748 REM589748 ROI589748 RYE589748 SIA589748 SRW589748 TBS589748 TLO589748 TVK589748 UFG589748 UPC589748 UYY589748 VIU589748 VSQ589748 WCM589748 WMI589748 WWE589748 X655298 JS655284 TO655284 ADK655284 ANG655284 AXC655284 BGY655284 BQU655284 CAQ655284 CKM655284 CUI655284 DEE655284 DOA655284 DXW655284 EHS655284 ERO655284 FBK655284 FLG655284 FVC655284 GEY655284 GOU655284 GYQ655284 HIM655284 HSI655284 ICE655284 IMA655284 IVW655284 JFS655284 JPO655284 JZK655284 KJG655284 KTC655284 LCY655284 LMU655284 LWQ655284 MGM655284 MQI655284 NAE655284 NKA655284 NTW655284 ODS655284 ONO655284 OXK655284 PHG655284 PRC655284 QAY655284 QKU655284 QUQ655284 REM655284 ROI655284 RYE655284 SIA655284 SRW655284 TBS655284 TLO655284 TVK655284 UFG655284 UPC655284 UYY655284 VIU655284 VSQ655284 WCM655284 WMI655284 WWE655284 X720834 JS720820 TO720820 ADK720820 ANG720820 AXC720820 BGY720820 BQU720820 CAQ720820 CKM720820 CUI720820 DEE720820 DOA720820 DXW720820 EHS720820 ERO720820 FBK720820 FLG720820 FVC720820 GEY720820 GOU720820 GYQ720820 HIM720820 HSI720820 ICE720820 IMA720820 IVW720820 JFS720820 JPO720820 JZK720820 KJG720820 KTC720820 LCY720820 LMU720820 LWQ720820 MGM720820 MQI720820 NAE720820 NKA720820 NTW720820 ODS720820 ONO720820 OXK720820 PHG720820 PRC720820 QAY720820 QKU720820 QUQ720820 REM720820 ROI720820 RYE720820 SIA720820 SRW720820 TBS720820 TLO720820 TVK720820 UFG720820 UPC720820 UYY720820 VIU720820 VSQ720820 WCM720820 WMI720820 WWE720820 X786370 JS786356 TO786356 ADK786356 ANG786356 AXC786356 BGY786356 BQU786356 CAQ786356 CKM786356 CUI786356 DEE786356 DOA786356 DXW786356 EHS786356 ERO786356 FBK786356 FLG786356 FVC786356 GEY786356 GOU786356 GYQ786356 HIM786356 HSI786356 ICE786356 IMA786356 IVW786356 JFS786356 JPO786356 JZK786356 KJG786356 KTC786356 LCY786356 LMU786356 LWQ786356 MGM786356 MQI786356 NAE786356 NKA786356 NTW786356 ODS786356 ONO786356 OXK786356 PHG786356 PRC786356 QAY786356 QKU786356 QUQ786356 REM786356 ROI786356 RYE786356 SIA786356 SRW786356 TBS786356 TLO786356 TVK786356 UFG786356 UPC786356 UYY786356 VIU786356 VSQ786356 WCM786356 WMI786356 WWE786356 X851906 JS851892 TO851892 ADK851892 ANG851892 AXC851892 BGY851892 BQU851892 CAQ851892 CKM851892 CUI851892 DEE851892 DOA851892 DXW851892 EHS851892 ERO851892 FBK851892 FLG851892 FVC851892 GEY851892 GOU851892 GYQ851892 HIM851892 HSI851892 ICE851892 IMA851892 IVW851892 JFS851892 JPO851892 JZK851892 KJG851892 KTC851892 LCY851892 LMU851892 LWQ851892 MGM851892 MQI851892 NAE851892 NKA851892 NTW851892 ODS851892 ONO851892 OXK851892 PHG851892 PRC851892 QAY851892 QKU851892 QUQ851892 REM851892 ROI851892 RYE851892 SIA851892 SRW851892 TBS851892 TLO851892 TVK851892 UFG851892 UPC851892 UYY851892 VIU851892 VSQ851892 WCM851892 WMI851892 WWE851892 X917442 JS917428 TO917428 ADK917428 ANG917428 AXC917428 BGY917428 BQU917428 CAQ917428 CKM917428 CUI917428 DEE917428 DOA917428 DXW917428 EHS917428 ERO917428 FBK917428 FLG917428 FVC917428 GEY917428 GOU917428 GYQ917428 HIM917428 HSI917428 ICE917428 IMA917428 IVW917428 JFS917428 JPO917428 JZK917428 KJG917428 KTC917428 LCY917428 LMU917428 LWQ917428 MGM917428 MQI917428 NAE917428 NKA917428 NTW917428 ODS917428 ONO917428 OXK917428 PHG917428 PRC917428 QAY917428 QKU917428 QUQ917428 REM917428 ROI917428 RYE917428 SIA917428 SRW917428 TBS917428 TLO917428 TVK917428 UFG917428 UPC917428 UYY917428 VIU917428 VSQ917428 WCM917428 WMI917428 WWE917428 X982978 JS982964 TO982964 ADK982964 ANG982964 AXC982964 BGY982964 BQU982964 CAQ982964 CKM982964 CUI982964 DEE982964 DOA982964 DXW982964 EHS982964 ERO982964 FBK982964 FLG982964 FVC982964 GEY982964 GOU982964 GYQ982964 HIM982964 HSI982964 ICE982964 IMA982964 IVW982964 JFS982964 JPO982964 JZK982964 KJG982964 KTC982964 LCY982964 LMU982964 LWQ982964 MGM982964 MQI982964 NAE982964 NKA982964 NTW982964 ODS982964 ONO982964 OXK982964 PHG982964 PRC982964 QAY982964 QKU982964 QUQ982964 REM982964 ROI982964 RYE982964 SIA982964 SRW982964 TBS982964 TLO982964 TVK982964 UFG982964 UPC982964 UYY982964 VIU982964 VSQ982964 WCM982964 WMI982964 WWE982964"/>
    <dataValidation type="textLength" errorStyle="warning" allowBlank="1" showInputMessage="1" showErrorMessage="1" errorTitle="FIRMA" error="Este espacio debe dejarse libre para la firma del Consultor" prompt="Deje este espacio libre para la firma del Consultor" sqref="D65466 IZ65452 SV65452 ACR65452 AMN65452 AWJ65452 BGF65452 BQB65452 BZX65452 CJT65452 CTP65452 DDL65452 DNH65452 DXD65452 EGZ65452 EQV65452 FAR65452 FKN65452 FUJ65452 GEF65452 GOB65452 GXX65452 HHT65452 HRP65452 IBL65452 ILH65452 IVD65452 JEZ65452 JOV65452 JYR65452 KIN65452 KSJ65452 LCF65452 LMB65452 LVX65452 MFT65452 MPP65452 MZL65452 NJH65452 NTD65452 OCZ65452 OMV65452 OWR65452 PGN65452 PQJ65452 QAF65452 QKB65452 QTX65452 RDT65452 RNP65452 RXL65452 SHH65452 SRD65452 TAZ65452 TKV65452 TUR65452 UEN65452 UOJ65452 UYF65452 VIB65452 VRX65452 WBT65452 WLP65452 WVL65452 D131002 IZ130988 SV130988 ACR130988 AMN130988 AWJ130988 BGF130988 BQB130988 BZX130988 CJT130988 CTP130988 DDL130988 DNH130988 DXD130988 EGZ130988 EQV130988 FAR130988 FKN130988 FUJ130988 GEF130988 GOB130988 GXX130988 HHT130988 HRP130988 IBL130988 ILH130988 IVD130988 JEZ130988 JOV130988 JYR130988 KIN130988 KSJ130988 LCF130988 LMB130988 LVX130988 MFT130988 MPP130988 MZL130988 NJH130988 NTD130988 OCZ130988 OMV130988 OWR130988 PGN130988 PQJ130988 QAF130988 QKB130988 QTX130988 RDT130988 RNP130988 RXL130988 SHH130988 SRD130988 TAZ130988 TKV130988 TUR130988 UEN130988 UOJ130988 UYF130988 VIB130988 VRX130988 WBT130988 WLP130988 WVL130988 D196538 IZ196524 SV196524 ACR196524 AMN196524 AWJ196524 BGF196524 BQB196524 BZX196524 CJT196524 CTP196524 DDL196524 DNH196524 DXD196524 EGZ196524 EQV196524 FAR196524 FKN196524 FUJ196524 GEF196524 GOB196524 GXX196524 HHT196524 HRP196524 IBL196524 ILH196524 IVD196524 JEZ196524 JOV196524 JYR196524 KIN196524 KSJ196524 LCF196524 LMB196524 LVX196524 MFT196524 MPP196524 MZL196524 NJH196524 NTD196524 OCZ196524 OMV196524 OWR196524 PGN196524 PQJ196524 QAF196524 QKB196524 QTX196524 RDT196524 RNP196524 RXL196524 SHH196524 SRD196524 TAZ196524 TKV196524 TUR196524 UEN196524 UOJ196524 UYF196524 VIB196524 VRX196524 WBT196524 WLP196524 WVL196524 D262074 IZ262060 SV262060 ACR262060 AMN262060 AWJ262060 BGF262060 BQB262060 BZX262060 CJT262060 CTP262060 DDL262060 DNH262060 DXD262060 EGZ262060 EQV262060 FAR262060 FKN262060 FUJ262060 GEF262060 GOB262060 GXX262060 HHT262060 HRP262060 IBL262060 ILH262060 IVD262060 JEZ262060 JOV262060 JYR262060 KIN262060 KSJ262060 LCF262060 LMB262060 LVX262060 MFT262060 MPP262060 MZL262060 NJH262060 NTD262060 OCZ262060 OMV262060 OWR262060 PGN262060 PQJ262060 QAF262060 QKB262060 QTX262060 RDT262060 RNP262060 RXL262060 SHH262060 SRD262060 TAZ262060 TKV262060 TUR262060 UEN262060 UOJ262060 UYF262060 VIB262060 VRX262060 WBT262060 WLP262060 WVL262060 D327610 IZ327596 SV327596 ACR327596 AMN327596 AWJ327596 BGF327596 BQB327596 BZX327596 CJT327596 CTP327596 DDL327596 DNH327596 DXD327596 EGZ327596 EQV327596 FAR327596 FKN327596 FUJ327596 GEF327596 GOB327596 GXX327596 HHT327596 HRP327596 IBL327596 ILH327596 IVD327596 JEZ327596 JOV327596 JYR327596 KIN327596 KSJ327596 LCF327596 LMB327596 LVX327596 MFT327596 MPP327596 MZL327596 NJH327596 NTD327596 OCZ327596 OMV327596 OWR327596 PGN327596 PQJ327596 QAF327596 QKB327596 QTX327596 RDT327596 RNP327596 RXL327596 SHH327596 SRD327596 TAZ327596 TKV327596 TUR327596 UEN327596 UOJ327596 UYF327596 VIB327596 VRX327596 WBT327596 WLP327596 WVL327596 D393146 IZ393132 SV393132 ACR393132 AMN393132 AWJ393132 BGF393132 BQB393132 BZX393132 CJT393132 CTP393132 DDL393132 DNH393132 DXD393132 EGZ393132 EQV393132 FAR393132 FKN393132 FUJ393132 GEF393132 GOB393132 GXX393132 HHT393132 HRP393132 IBL393132 ILH393132 IVD393132 JEZ393132 JOV393132 JYR393132 KIN393132 KSJ393132 LCF393132 LMB393132 LVX393132 MFT393132 MPP393132 MZL393132 NJH393132 NTD393132 OCZ393132 OMV393132 OWR393132 PGN393132 PQJ393132 QAF393132 QKB393132 QTX393132 RDT393132 RNP393132 RXL393132 SHH393132 SRD393132 TAZ393132 TKV393132 TUR393132 UEN393132 UOJ393132 UYF393132 VIB393132 VRX393132 WBT393132 WLP393132 WVL393132 D458682 IZ458668 SV458668 ACR458668 AMN458668 AWJ458668 BGF458668 BQB458668 BZX458668 CJT458668 CTP458668 DDL458668 DNH458668 DXD458668 EGZ458668 EQV458668 FAR458668 FKN458668 FUJ458668 GEF458668 GOB458668 GXX458668 HHT458668 HRP458668 IBL458668 ILH458668 IVD458668 JEZ458668 JOV458668 JYR458668 KIN458668 KSJ458668 LCF458668 LMB458668 LVX458668 MFT458668 MPP458668 MZL458668 NJH458668 NTD458668 OCZ458668 OMV458668 OWR458668 PGN458668 PQJ458668 QAF458668 QKB458668 QTX458668 RDT458668 RNP458668 RXL458668 SHH458668 SRD458668 TAZ458668 TKV458668 TUR458668 UEN458668 UOJ458668 UYF458668 VIB458668 VRX458668 WBT458668 WLP458668 WVL458668 D524218 IZ524204 SV524204 ACR524204 AMN524204 AWJ524204 BGF524204 BQB524204 BZX524204 CJT524204 CTP524204 DDL524204 DNH524204 DXD524204 EGZ524204 EQV524204 FAR524204 FKN524204 FUJ524204 GEF524204 GOB524204 GXX524204 HHT524204 HRP524204 IBL524204 ILH524204 IVD524204 JEZ524204 JOV524204 JYR524204 KIN524204 KSJ524204 LCF524204 LMB524204 LVX524204 MFT524204 MPP524204 MZL524204 NJH524204 NTD524204 OCZ524204 OMV524204 OWR524204 PGN524204 PQJ524204 QAF524204 QKB524204 QTX524204 RDT524204 RNP524204 RXL524204 SHH524204 SRD524204 TAZ524204 TKV524204 TUR524204 UEN524204 UOJ524204 UYF524204 VIB524204 VRX524204 WBT524204 WLP524204 WVL524204 D589754 IZ589740 SV589740 ACR589740 AMN589740 AWJ589740 BGF589740 BQB589740 BZX589740 CJT589740 CTP589740 DDL589740 DNH589740 DXD589740 EGZ589740 EQV589740 FAR589740 FKN589740 FUJ589740 GEF589740 GOB589740 GXX589740 HHT589740 HRP589740 IBL589740 ILH589740 IVD589740 JEZ589740 JOV589740 JYR589740 KIN589740 KSJ589740 LCF589740 LMB589740 LVX589740 MFT589740 MPP589740 MZL589740 NJH589740 NTD589740 OCZ589740 OMV589740 OWR589740 PGN589740 PQJ589740 QAF589740 QKB589740 QTX589740 RDT589740 RNP589740 RXL589740 SHH589740 SRD589740 TAZ589740 TKV589740 TUR589740 UEN589740 UOJ589740 UYF589740 VIB589740 VRX589740 WBT589740 WLP589740 WVL589740 D655290 IZ655276 SV655276 ACR655276 AMN655276 AWJ655276 BGF655276 BQB655276 BZX655276 CJT655276 CTP655276 DDL655276 DNH655276 DXD655276 EGZ655276 EQV655276 FAR655276 FKN655276 FUJ655276 GEF655276 GOB655276 GXX655276 HHT655276 HRP655276 IBL655276 ILH655276 IVD655276 JEZ655276 JOV655276 JYR655276 KIN655276 KSJ655276 LCF655276 LMB655276 LVX655276 MFT655276 MPP655276 MZL655276 NJH655276 NTD655276 OCZ655276 OMV655276 OWR655276 PGN655276 PQJ655276 QAF655276 QKB655276 QTX655276 RDT655276 RNP655276 RXL655276 SHH655276 SRD655276 TAZ655276 TKV655276 TUR655276 UEN655276 UOJ655276 UYF655276 VIB655276 VRX655276 WBT655276 WLP655276 WVL655276 D720826 IZ720812 SV720812 ACR720812 AMN720812 AWJ720812 BGF720812 BQB720812 BZX720812 CJT720812 CTP720812 DDL720812 DNH720812 DXD720812 EGZ720812 EQV720812 FAR720812 FKN720812 FUJ720812 GEF720812 GOB720812 GXX720812 HHT720812 HRP720812 IBL720812 ILH720812 IVD720812 JEZ720812 JOV720812 JYR720812 KIN720812 KSJ720812 LCF720812 LMB720812 LVX720812 MFT720812 MPP720812 MZL720812 NJH720812 NTD720812 OCZ720812 OMV720812 OWR720812 PGN720812 PQJ720812 QAF720812 QKB720812 QTX720812 RDT720812 RNP720812 RXL720812 SHH720812 SRD720812 TAZ720812 TKV720812 TUR720812 UEN720812 UOJ720812 UYF720812 VIB720812 VRX720812 WBT720812 WLP720812 WVL720812 D786362 IZ786348 SV786348 ACR786348 AMN786348 AWJ786348 BGF786348 BQB786348 BZX786348 CJT786348 CTP786348 DDL786348 DNH786348 DXD786348 EGZ786348 EQV786348 FAR786348 FKN786348 FUJ786348 GEF786348 GOB786348 GXX786348 HHT786348 HRP786348 IBL786348 ILH786348 IVD786348 JEZ786348 JOV786348 JYR786348 KIN786348 KSJ786348 LCF786348 LMB786348 LVX786348 MFT786348 MPP786348 MZL786348 NJH786348 NTD786348 OCZ786348 OMV786348 OWR786348 PGN786348 PQJ786348 QAF786348 QKB786348 QTX786348 RDT786348 RNP786348 RXL786348 SHH786348 SRD786348 TAZ786348 TKV786348 TUR786348 UEN786348 UOJ786348 UYF786348 VIB786348 VRX786348 WBT786348 WLP786348 WVL786348 D851898 IZ851884 SV851884 ACR851884 AMN851884 AWJ851884 BGF851884 BQB851884 BZX851884 CJT851884 CTP851884 DDL851884 DNH851884 DXD851884 EGZ851884 EQV851884 FAR851884 FKN851884 FUJ851884 GEF851884 GOB851884 GXX851884 HHT851884 HRP851884 IBL851884 ILH851884 IVD851884 JEZ851884 JOV851884 JYR851884 KIN851884 KSJ851884 LCF851884 LMB851884 LVX851884 MFT851884 MPP851884 MZL851884 NJH851884 NTD851884 OCZ851884 OMV851884 OWR851884 PGN851884 PQJ851884 QAF851884 QKB851884 QTX851884 RDT851884 RNP851884 RXL851884 SHH851884 SRD851884 TAZ851884 TKV851884 TUR851884 UEN851884 UOJ851884 UYF851884 VIB851884 VRX851884 WBT851884 WLP851884 WVL851884 D917434 IZ917420 SV917420 ACR917420 AMN917420 AWJ917420 BGF917420 BQB917420 BZX917420 CJT917420 CTP917420 DDL917420 DNH917420 DXD917420 EGZ917420 EQV917420 FAR917420 FKN917420 FUJ917420 GEF917420 GOB917420 GXX917420 HHT917420 HRP917420 IBL917420 ILH917420 IVD917420 JEZ917420 JOV917420 JYR917420 KIN917420 KSJ917420 LCF917420 LMB917420 LVX917420 MFT917420 MPP917420 MZL917420 NJH917420 NTD917420 OCZ917420 OMV917420 OWR917420 PGN917420 PQJ917420 QAF917420 QKB917420 QTX917420 RDT917420 RNP917420 RXL917420 SHH917420 SRD917420 TAZ917420 TKV917420 TUR917420 UEN917420 UOJ917420 UYF917420 VIB917420 VRX917420 WBT917420 WLP917420 WVL917420 D982970 IZ982956 SV982956 ACR982956 AMN982956 AWJ982956 BGF982956 BQB982956 BZX982956 CJT982956 CTP982956 DDL982956 DNH982956 DXD982956 EGZ982956 EQV982956 FAR982956 FKN982956 FUJ982956 GEF982956 GOB982956 GXX982956 HHT982956 HRP982956 IBL982956 ILH982956 IVD982956 JEZ982956 JOV982956 JYR982956 KIN982956 KSJ982956 LCF982956 LMB982956 LVX982956 MFT982956 MPP982956 MZL982956 NJH982956 NTD982956 OCZ982956 OMV982956 OWR982956 PGN982956 PQJ982956 QAF982956 QKB982956 QTX982956 RDT982956 RNP982956 RXL982956 SHH982956 SRD982956 TAZ982956 TKV982956 TUR982956 UEN982956 UOJ982956 UYF982956 VIB982956 VRX982956 WBT982956 WLP982956 WVL982956">
      <formula1>0</formula1>
      <formula2>0</formula2>
    </dataValidation>
    <dataValidation allowBlank="1" showInputMessage="1" showErrorMessage="1" promptTitle="NOMBRE" prompt="Escriba el nombre del Consultor" sqref="D65467:J65467 IZ65453:JF65453 SV65453:TB65453 ACR65453:ACX65453 AMN65453:AMT65453 AWJ65453:AWP65453 BGF65453:BGL65453 BQB65453:BQH65453 BZX65453:CAD65453 CJT65453:CJZ65453 CTP65453:CTV65453 DDL65453:DDR65453 DNH65453:DNN65453 DXD65453:DXJ65453 EGZ65453:EHF65453 EQV65453:ERB65453 FAR65453:FAX65453 FKN65453:FKT65453 FUJ65453:FUP65453 GEF65453:GEL65453 GOB65453:GOH65453 GXX65453:GYD65453 HHT65453:HHZ65453 HRP65453:HRV65453 IBL65453:IBR65453 ILH65453:ILN65453 IVD65453:IVJ65453 JEZ65453:JFF65453 JOV65453:JPB65453 JYR65453:JYX65453 KIN65453:KIT65453 KSJ65453:KSP65453 LCF65453:LCL65453 LMB65453:LMH65453 LVX65453:LWD65453 MFT65453:MFZ65453 MPP65453:MPV65453 MZL65453:MZR65453 NJH65453:NJN65453 NTD65453:NTJ65453 OCZ65453:ODF65453 OMV65453:ONB65453 OWR65453:OWX65453 PGN65453:PGT65453 PQJ65453:PQP65453 QAF65453:QAL65453 QKB65453:QKH65453 QTX65453:QUD65453 RDT65453:RDZ65453 RNP65453:RNV65453 RXL65453:RXR65453 SHH65453:SHN65453 SRD65453:SRJ65453 TAZ65453:TBF65453 TKV65453:TLB65453 TUR65453:TUX65453 UEN65453:UET65453 UOJ65453:UOP65453 UYF65453:UYL65453 VIB65453:VIH65453 VRX65453:VSD65453 WBT65453:WBZ65453 WLP65453:WLV65453 WVL65453:WVR65453 D131003:J131003 IZ130989:JF130989 SV130989:TB130989 ACR130989:ACX130989 AMN130989:AMT130989 AWJ130989:AWP130989 BGF130989:BGL130989 BQB130989:BQH130989 BZX130989:CAD130989 CJT130989:CJZ130989 CTP130989:CTV130989 DDL130989:DDR130989 DNH130989:DNN130989 DXD130989:DXJ130989 EGZ130989:EHF130989 EQV130989:ERB130989 FAR130989:FAX130989 FKN130989:FKT130989 FUJ130989:FUP130989 GEF130989:GEL130989 GOB130989:GOH130989 GXX130989:GYD130989 HHT130989:HHZ130989 HRP130989:HRV130989 IBL130989:IBR130989 ILH130989:ILN130989 IVD130989:IVJ130989 JEZ130989:JFF130989 JOV130989:JPB130989 JYR130989:JYX130989 KIN130989:KIT130989 KSJ130989:KSP130989 LCF130989:LCL130989 LMB130989:LMH130989 LVX130989:LWD130989 MFT130989:MFZ130989 MPP130989:MPV130989 MZL130989:MZR130989 NJH130989:NJN130989 NTD130989:NTJ130989 OCZ130989:ODF130989 OMV130989:ONB130989 OWR130989:OWX130989 PGN130989:PGT130989 PQJ130989:PQP130989 QAF130989:QAL130989 QKB130989:QKH130989 QTX130989:QUD130989 RDT130989:RDZ130989 RNP130989:RNV130989 RXL130989:RXR130989 SHH130989:SHN130989 SRD130989:SRJ130989 TAZ130989:TBF130989 TKV130989:TLB130989 TUR130989:TUX130989 UEN130989:UET130989 UOJ130989:UOP130989 UYF130989:UYL130989 VIB130989:VIH130989 VRX130989:VSD130989 WBT130989:WBZ130989 WLP130989:WLV130989 WVL130989:WVR130989 D196539:J196539 IZ196525:JF196525 SV196525:TB196525 ACR196525:ACX196525 AMN196525:AMT196525 AWJ196525:AWP196525 BGF196525:BGL196525 BQB196525:BQH196525 BZX196525:CAD196525 CJT196525:CJZ196525 CTP196525:CTV196525 DDL196525:DDR196525 DNH196525:DNN196525 DXD196525:DXJ196525 EGZ196525:EHF196525 EQV196525:ERB196525 FAR196525:FAX196525 FKN196525:FKT196525 FUJ196525:FUP196525 GEF196525:GEL196525 GOB196525:GOH196525 GXX196525:GYD196525 HHT196525:HHZ196525 HRP196525:HRV196525 IBL196525:IBR196525 ILH196525:ILN196525 IVD196525:IVJ196525 JEZ196525:JFF196525 JOV196525:JPB196525 JYR196525:JYX196525 KIN196525:KIT196525 KSJ196525:KSP196525 LCF196525:LCL196525 LMB196525:LMH196525 LVX196525:LWD196525 MFT196525:MFZ196525 MPP196525:MPV196525 MZL196525:MZR196525 NJH196525:NJN196525 NTD196525:NTJ196525 OCZ196525:ODF196525 OMV196525:ONB196525 OWR196525:OWX196525 PGN196525:PGT196525 PQJ196525:PQP196525 QAF196525:QAL196525 QKB196525:QKH196525 QTX196525:QUD196525 RDT196525:RDZ196525 RNP196525:RNV196525 RXL196525:RXR196525 SHH196525:SHN196525 SRD196525:SRJ196525 TAZ196525:TBF196525 TKV196525:TLB196525 TUR196525:TUX196525 UEN196525:UET196525 UOJ196525:UOP196525 UYF196525:UYL196525 VIB196525:VIH196525 VRX196525:VSD196525 WBT196525:WBZ196525 WLP196525:WLV196525 WVL196525:WVR196525 D262075:J262075 IZ262061:JF262061 SV262061:TB262061 ACR262061:ACX262061 AMN262061:AMT262061 AWJ262061:AWP262061 BGF262061:BGL262061 BQB262061:BQH262061 BZX262061:CAD262061 CJT262061:CJZ262061 CTP262061:CTV262061 DDL262061:DDR262061 DNH262061:DNN262061 DXD262061:DXJ262061 EGZ262061:EHF262061 EQV262061:ERB262061 FAR262061:FAX262061 FKN262061:FKT262061 FUJ262061:FUP262061 GEF262061:GEL262061 GOB262061:GOH262061 GXX262061:GYD262061 HHT262061:HHZ262061 HRP262061:HRV262061 IBL262061:IBR262061 ILH262061:ILN262061 IVD262061:IVJ262061 JEZ262061:JFF262061 JOV262061:JPB262061 JYR262061:JYX262061 KIN262061:KIT262061 KSJ262061:KSP262061 LCF262061:LCL262061 LMB262061:LMH262061 LVX262061:LWD262061 MFT262061:MFZ262061 MPP262061:MPV262061 MZL262061:MZR262061 NJH262061:NJN262061 NTD262061:NTJ262061 OCZ262061:ODF262061 OMV262061:ONB262061 OWR262061:OWX262061 PGN262061:PGT262061 PQJ262061:PQP262061 QAF262061:QAL262061 QKB262061:QKH262061 QTX262061:QUD262061 RDT262061:RDZ262061 RNP262061:RNV262061 RXL262061:RXR262061 SHH262061:SHN262061 SRD262061:SRJ262061 TAZ262061:TBF262061 TKV262061:TLB262061 TUR262061:TUX262061 UEN262061:UET262061 UOJ262061:UOP262061 UYF262061:UYL262061 VIB262061:VIH262061 VRX262061:VSD262061 WBT262061:WBZ262061 WLP262061:WLV262061 WVL262061:WVR262061 D327611:J327611 IZ327597:JF327597 SV327597:TB327597 ACR327597:ACX327597 AMN327597:AMT327597 AWJ327597:AWP327597 BGF327597:BGL327597 BQB327597:BQH327597 BZX327597:CAD327597 CJT327597:CJZ327597 CTP327597:CTV327597 DDL327597:DDR327597 DNH327597:DNN327597 DXD327597:DXJ327597 EGZ327597:EHF327597 EQV327597:ERB327597 FAR327597:FAX327597 FKN327597:FKT327597 FUJ327597:FUP327597 GEF327597:GEL327597 GOB327597:GOH327597 GXX327597:GYD327597 HHT327597:HHZ327597 HRP327597:HRV327597 IBL327597:IBR327597 ILH327597:ILN327597 IVD327597:IVJ327597 JEZ327597:JFF327597 JOV327597:JPB327597 JYR327597:JYX327597 KIN327597:KIT327597 KSJ327597:KSP327597 LCF327597:LCL327597 LMB327597:LMH327597 LVX327597:LWD327597 MFT327597:MFZ327597 MPP327597:MPV327597 MZL327597:MZR327597 NJH327597:NJN327597 NTD327597:NTJ327597 OCZ327597:ODF327597 OMV327597:ONB327597 OWR327597:OWX327597 PGN327597:PGT327597 PQJ327597:PQP327597 QAF327597:QAL327597 QKB327597:QKH327597 QTX327597:QUD327597 RDT327597:RDZ327597 RNP327597:RNV327597 RXL327597:RXR327597 SHH327597:SHN327597 SRD327597:SRJ327597 TAZ327597:TBF327597 TKV327597:TLB327597 TUR327597:TUX327597 UEN327597:UET327597 UOJ327597:UOP327597 UYF327597:UYL327597 VIB327597:VIH327597 VRX327597:VSD327597 WBT327597:WBZ327597 WLP327597:WLV327597 WVL327597:WVR327597 D393147:J393147 IZ393133:JF393133 SV393133:TB393133 ACR393133:ACX393133 AMN393133:AMT393133 AWJ393133:AWP393133 BGF393133:BGL393133 BQB393133:BQH393133 BZX393133:CAD393133 CJT393133:CJZ393133 CTP393133:CTV393133 DDL393133:DDR393133 DNH393133:DNN393133 DXD393133:DXJ393133 EGZ393133:EHF393133 EQV393133:ERB393133 FAR393133:FAX393133 FKN393133:FKT393133 FUJ393133:FUP393133 GEF393133:GEL393133 GOB393133:GOH393133 GXX393133:GYD393133 HHT393133:HHZ393133 HRP393133:HRV393133 IBL393133:IBR393133 ILH393133:ILN393133 IVD393133:IVJ393133 JEZ393133:JFF393133 JOV393133:JPB393133 JYR393133:JYX393133 KIN393133:KIT393133 KSJ393133:KSP393133 LCF393133:LCL393133 LMB393133:LMH393133 LVX393133:LWD393133 MFT393133:MFZ393133 MPP393133:MPV393133 MZL393133:MZR393133 NJH393133:NJN393133 NTD393133:NTJ393133 OCZ393133:ODF393133 OMV393133:ONB393133 OWR393133:OWX393133 PGN393133:PGT393133 PQJ393133:PQP393133 QAF393133:QAL393133 QKB393133:QKH393133 QTX393133:QUD393133 RDT393133:RDZ393133 RNP393133:RNV393133 RXL393133:RXR393133 SHH393133:SHN393133 SRD393133:SRJ393133 TAZ393133:TBF393133 TKV393133:TLB393133 TUR393133:TUX393133 UEN393133:UET393133 UOJ393133:UOP393133 UYF393133:UYL393133 VIB393133:VIH393133 VRX393133:VSD393133 WBT393133:WBZ393133 WLP393133:WLV393133 WVL393133:WVR393133 D458683:J458683 IZ458669:JF458669 SV458669:TB458669 ACR458669:ACX458669 AMN458669:AMT458669 AWJ458669:AWP458669 BGF458669:BGL458669 BQB458669:BQH458669 BZX458669:CAD458669 CJT458669:CJZ458669 CTP458669:CTV458669 DDL458669:DDR458669 DNH458669:DNN458669 DXD458669:DXJ458669 EGZ458669:EHF458669 EQV458669:ERB458669 FAR458669:FAX458669 FKN458669:FKT458669 FUJ458669:FUP458669 GEF458669:GEL458669 GOB458669:GOH458669 GXX458669:GYD458669 HHT458669:HHZ458669 HRP458669:HRV458669 IBL458669:IBR458669 ILH458669:ILN458669 IVD458669:IVJ458669 JEZ458669:JFF458669 JOV458669:JPB458669 JYR458669:JYX458669 KIN458669:KIT458669 KSJ458669:KSP458669 LCF458669:LCL458669 LMB458669:LMH458669 LVX458669:LWD458669 MFT458669:MFZ458669 MPP458669:MPV458669 MZL458669:MZR458669 NJH458669:NJN458669 NTD458669:NTJ458669 OCZ458669:ODF458669 OMV458669:ONB458669 OWR458669:OWX458669 PGN458669:PGT458669 PQJ458669:PQP458669 QAF458669:QAL458669 QKB458669:QKH458669 QTX458669:QUD458669 RDT458669:RDZ458669 RNP458669:RNV458669 RXL458669:RXR458669 SHH458669:SHN458669 SRD458669:SRJ458669 TAZ458669:TBF458669 TKV458669:TLB458669 TUR458669:TUX458669 UEN458669:UET458669 UOJ458669:UOP458669 UYF458669:UYL458669 VIB458669:VIH458669 VRX458669:VSD458669 WBT458669:WBZ458669 WLP458669:WLV458669 WVL458669:WVR458669 D524219:J524219 IZ524205:JF524205 SV524205:TB524205 ACR524205:ACX524205 AMN524205:AMT524205 AWJ524205:AWP524205 BGF524205:BGL524205 BQB524205:BQH524205 BZX524205:CAD524205 CJT524205:CJZ524205 CTP524205:CTV524205 DDL524205:DDR524205 DNH524205:DNN524205 DXD524205:DXJ524205 EGZ524205:EHF524205 EQV524205:ERB524205 FAR524205:FAX524205 FKN524205:FKT524205 FUJ524205:FUP524205 GEF524205:GEL524205 GOB524205:GOH524205 GXX524205:GYD524205 HHT524205:HHZ524205 HRP524205:HRV524205 IBL524205:IBR524205 ILH524205:ILN524205 IVD524205:IVJ524205 JEZ524205:JFF524205 JOV524205:JPB524205 JYR524205:JYX524205 KIN524205:KIT524205 KSJ524205:KSP524205 LCF524205:LCL524205 LMB524205:LMH524205 LVX524205:LWD524205 MFT524205:MFZ524205 MPP524205:MPV524205 MZL524205:MZR524205 NJH524205:NJN524205 NTD524205:NTJ524205 OCZ524205:ODF524205 OMV524205:ONB524205 OWR524205:OWX524205 PGN524205:PGT524205 PQJ524205:PQP524205 QAF524205:QAL524205 QKB524205:QKH524205 QTX524205:QUD524205 RDT524205:RDZ524205 RNP524205:RNV524205 RXL524205:RXR524205 SHH524205:SHN524205 SRD524205:SRJ524205 TAZ524205:TBF524205 TKV524205:TLB524205 TUR524205:TUX524205 UEN524205:UET524205 UOJ524205:UOP524205 UYF524205:UYL524205 VIB524205:VIH524205 VRX524205:VSD524205 WBT524205:WBZ524205 WLP524205:WLV524205 WVL524205:WVR524205 D589755:J589755 IZ589741:JF589741 SV589741:TB589741 ACR589741:ACX589741 AMN589741:AMT589741 AWJ589741:AWP589741 BGF589741:BGL589741 BQB589741:BQH589741 BZX589741:CAD589741 CJT589741:CJZ589741 CTP589741:CTV589741 DDL589741:DDR589741 DNH589741:DNN589741 DXD589741:DXJ589741 EGZ589741:EHF589741 EQV589741:ERB589741 FAR589741:FAX589741 FKN589741:FKT589741 FUJ589741:FUP589741 GEF589741:GEL589741 GOB589741:GOH589741 GXX589741:GYD589741 HHT589741:HHZ589741 HRP589741:HRV589741 IBL589741:IBR589741 ILH589741:ILN589741 IVD589741:IVJ589741 JEZ589741:JFF589741 JOV589741:JPB589741 JYR589741:JYX589741 KIN589741:KIT589741 KSJ589741:KSP589741 LCF589741:LCL589741 LMB589741:LMH589741 LVX589741:LWD589741 MFT589741:MFZ589741 MPP589741:MPV589741 MZL589741:MZR589741 NJH589741:NJN589741 NTD589741:NTJ589741 OCZ589741:ODF589741 OMV589741:ONB589741 OWR589741:OWX589741 PGN589741:PGT589741 PQJ589741:PQP589741 QAF589741:QAL589741 QKB589741:QKH589741 QTX589741:QUD589741 RDT589741:RDZ589741 RNP589741:RNV589741 RXL589741:RXR589741 SHH589741:SHN589741 SRD589741:SRJ589741 TAZ589741:TBF589741 TKV589741:TLB589741 TUR589741:TUX589741 UEN589741:UET589741 UOJ589741:UOP589741 UYF589741:UYL589741 VIB589741:VIH589741 VRX589741:VSD589741 WBT589741:WBZ589741 WLP589741:WLV589741 WVL589741:WVR589741 D655291:J655291 IZ655277:JF655277 SV655277:TB655277 ACR655277:ACX655277 AMN655277:AMT655277 AWJ655277:AWP655277 BGF655277:BGL655277 BQB655277:BQH655277 BZX655277:CAD655277 CJT655277:CJZ655277 CTP655277:CTV655277 DDL655277:DDR655277 DNH655277:DNN655277 DXD655277:DXJ655277 EGZ655277:EHF655277 EQV655277:ERB655277 FAR655277:FAX655277 FKN655277:FKT655277 FUJ655277:FUP655277 GEF655277:GEL655277 GOB655277:GOH655277 GXX655277:GYD655277 HHT655277:HHZ655277 HRP655277:HRV655277 IBL655277:IBR655277 ILH655277:ILN655277 IVD655277:IVJ655277 JEZ655277:JFF655277 JOV655277:JPB655277 JYR655277:JYX655277 KIN655277:KIT655277 KSJ655277:KSP655277 LCF655277:LCL655277 LMB655277:LMH655277 LVX655277:LWD655277 MFT655277:MFZ655277 MPP655277:MPV655277 MZL655277:MZR655277 NJH655277:NJN655277 NTD655277:NTJ655277 OCZ655277:ODF655277 OMV655277:ONB655277 OWR655277:OWX655277 PGN655277:PGT655277 PQJ655277:PQP655277 QAF655277:QAL655277 QKB655277:QKH655277 QTX655277:QUD655277 RDT655277:RDZ655277 RNP655277:RNV655277 RXL655277:RXR655277 SHH655277:SHN655277 SRD655277:SRJ655277 TAZ655277:TBF655277 TKV655277:TLB655277 TUR655277:TUX655277 UEN655277:UET655277 UOJ655277:UOP655277 UYF655277:UYL655277 VIB655277:VIH655277 VRX655277:VSD655277 WBT655277:WBZ655277 WLP655277:WLV655277 WVL655277:WVR655277 D720827:J720827 IZ720813:JF720813 SV720813:TB720813 ACR720813:ACX720813 AMN720813:AMT720813 AWJ720813:AWP720813 BGF720813:BGL720813 BQB720813:BQH720813 BZX720813:CAD720813 CJT720813:CJZ720813 CTP720813:CTV720813 DDL720813:DDR720813 DNH720813:DNN720813 DXD720813:DXJ720813 EGZ720813:EHF720813 EQV720813:ERB720813 FAR720813:FAX720813 FKN720813:FKT720813 FUJ720813:FUP720813 GEF720813:GEL720813 GOB720813:GOH720813 GXX720813:GYD720813 HHT720813:HHZ720813 HRP720813:HRV720813 IBL720813:IBR720813 ILH720813:ILN720813 IVD720813:IVJ720813 JEZ720813:JFF720813 JOV720813:JPB720813 JYR720813:JYX720813 KIN720813:KIT720813 KSJ720813:KSP720813 LCF720813:LCL720813 LMB720813:LMH720813 LVX720813:LWD720813 MFT720813:MFZ720813 MPP720813:MPV720813 MZL720813:MZR720813 NJH720813:NJN720813 NTD720813:NTJ720813 OCZ720813:ODF720813 OMV720813:ONB720813 OWR720813:OWX720813 PGN720813:PGT720813 PQJ720813:PQP720813 QAF720813:QAL720813 QKB720813:QKH720813 QTX720813:QUD720813 RDT720813:RDZ720813 RNP720813:RNV720813 RXL720813:RXR720813 SHH720813:SHN720813 SRD720813:SRJ720813 TAZ720813:TBF720813 TKV720813:TLB720813 TUR720813:TUX720813 UEN720813:UET720813 UOJ720813:UOP720813 UYF720813:UYL720813 VIB720813:VIH720813 VRX720813:VSD720813 WBT720813:WBZ720813 WLP720813:WLV720813 WVL720813:WVR720813 D786363:J786363 IZ786349:JF786349 SV786349:TB786349 ACR786349:ACX786349 AMN786349:AMT786349 AWJ786349:AWP786349 BGF786349:BGL786349 BQB786349:BQH786349 BZX786349:CAD786349 CJT786349:CJZ786349 CTP786349:CTV786349 DDL786349:DDR786349 DNH786349:DNN786349 DXD786349:DXJ786349 EGZ786349:EHF786349 EQV786349:ERB786349 FAR786349:FAX786349 FKN786349:FKT786349 FUJ786349:FUP786349 GEF786349:GEL786349 GOB786349:GOH786349 GXX786349:GYD786349 HHT786349:HHZ786349 HRP786349:HRV786349 IBL786349:IBR786349 ILH786349:ILN786349 IVD786349:IVJ786349 JEZ786349:JFF786349 JOV786349:JPB786349 JYR786349:JYX786349 KIN786349:KIT786349 KSJ786349:KSP786349 LCF786349:LCL786349 LMB786349:LMH786349 LVX786349:LWD786349 MFT786349:MFZ786349 MPP786349:MPV786349 MZL786349:MZR786349 NJH786349:NJN786349 NTD786349:NTJ786349 OCZ786349:ODF786349 OMV786349:ONB786349 OWR786349:OWX786349 PGN786349:PGT786349 PQJ786349:PQP786349 QAF786349:QAL786349 QKB786349:QKH786349 QTX786349:QUD786349 RDT786349:RDZ786349 RNP786349:RNV786349 RXL786349:RXR786349 SHH786349:SHN786349 SRD786349:SRJ786349 TAZ786349:TBF786349 TKV786349:TLB786349 TUR786349:TUX786349 UEN786349:UET786349 UOJ786349:UOP786349 UYF786349:UYL786349 VIB786349:VIH786349 VRX786349:VSD786349 WBT786349:WBZ786349 WLP786349:WLV786349 WVL786349:WVR786349 D851899:J851899 IZ851885:JF851885 SV851885:TB851885 ACR851885:ACX851885 AMN851885:AMT851885 AWJ851885:AWP851885 BGF851885:BGL851885 BQB851885:BQH851885 BZX851885:CAD851885 CJT851885:CJZ851885 CTP851885:CTV851885 DDL851885:DDR851885 DNH851885:DNN851885 DXD851885:DXJ851885 EGZ851885:EHF851885 EQV851885:ERB851885 FAR851885:FAX851885 FKN851885:FKT851885 FUJ851885:FUP851885 GEF851885:GEL851885 GOB851885:GOH851885 GXX851885:GYD851885 HHT851885:HHZ851885 HRP851885:HRV851885 IBL851885:IBR851885 ILH851885:ILN851885 IVD851885:IVJ851885 JEZ851885:JFF851885 JOV851885:JPB851885 JYR851885:JYX851885 KIN851885:KIT851885 KSJ851885:KSP851885 LCF851885:LCL851885 LMB851885:LMH851885 LVX851885:LWD851885 MFT851885:MFZ851885 MPP851885:MPV851885 MZL851885:MZR851885 NJH851885:NJN851885 NTD851885:NTJ851885 OCZ851885:ODF851885 OMV851885:ONB851885 OWR851885:OWX851885 PGN851885:PGT851885 PQJ851885:PQP851885 QAF851885:QAL851885 QKB851885:QKH851885 QTX851885:QUD851885 RDT851885:RDZ851885 RNP851885:RNV851885 RXL851885:RXR851885 SHH851885:SHN851885 SRD851885:SRJ851885 TAZ851885:TBF851885 TKV851885:TLB851885 TUR851885:TUX851885 UEN851885:UET851885 UOJ851885:UOP851885 UYF851885:UYL851885 VIB851885:VIH851885 VRX851885:VSD851885 WBT851885:WBZ851885 WLP851885:WLV851885 WVL851885:WVR851885 D917435:J917435 IZ917421:JF917421 SV917421:TB917421 ACR917421:ACX917421 AMN917421:AMT917421 AWJ917421:AWP917421 BGF917421:BGL917421 BQB917421:BQH917421 BZX917421:CAD917421 CJT917421:CJZ917421 CTP917421:CTV917421 DDL917421:DDR917421 DNH917421:DNN917421 DXD917421:DXJ917421 EGZ917421:EHF917421 EQV917421:ERB917421 FAR917421:FAX917421 FKN917421:FKT917421 FUJ917421:FUP917421 GEF917421:GEL917421 GOB917421:GOH917421 GXX917421:GYD917421 HHT917421:HHZ917421 HRP917421:HRV917421 IBL917421:IBR917421 ILH917421:ILN917421 IVD917421:IVJ917421 JEZ917421:JFF917421 JOV917421:JPB917421 JYR917421:JYX917421 KIN917421:KIT917421 KSJ917421:KSP917421 LCF917421:LCL917421 LMB917421:LMH917421 LVX917421:LWD917421 MFT917421:MFZ917421 MPP917421:MPV917421 MZL917421:MZR917421 NJH917421:NJN917421 NTD917421:NTJ917421 OCZ917421:ODF917421 OMV917421:ONB917421 OWR917421:OWX917421 PGN917421:PGT917421 PQJ917421:PQP917421 QAF917421:QAL917421 QKB917421:QKH917421 QTX917421:QUD917421 RDT917421:RDZ917421 RNP917421:RNV917421 RXL917421:RXR917421 SHH917421:SHN917421 SRD917421:SRJ917421 TAZ917421:TBF917421 TKV917421:TLB917421 TUR917421:TUX917421 UEN917421:UET917421 UOJ917421:UOP917421 UYF917421:UYL917421 VIB917421:VIH917421 VRX917421:VSD917421 WBT917421:WBZ917421 WLP917421:WLV917421 WVL917421:WVR917421 D982971:J982971 IZ982957:JF982957 SV982957:TB982957 ACR982957:ACX982957 AMN982957:AMT982957 AWJ982957:AWP982957 BGF982957:BGL982957 BQB982957:BQH982957 BZX982957:CAD982957 CJT982957:CJZ982957 CTP982957:CTV982957 DDL982957:DDR982957 DNH982957:DNN982957 DXD982957:DXJ982957 EGZ982957:EHF982957 EQV982957:ERB982957 FAR982957:FAX982957 FKN982957:FKT982957 FUJ982957:FUP982957 GEF982957:GEL982957 GOB982957:GOH982957 GXX982957:GYD982957 HHT982957:HHZ982957 HRP982957:HRV982957 IBL982957:IBR982957 ILH982957:ILN982957 IVD982957:IVJ982957 JEZ982957:JFF982957 JOV982957:JPB982957 JYR982957:JYX982957 KIN982957:KIT982957 KSJ982957:KSP982957 LCF982957:LCL982957 LMB982957:LMH982957 LVX982957:LWD982957 MFT982957:MFZ982957 MPP982957:MPV982957 MZL982957:MZR982957 NJH982957:NJN982957 NTD982957:NTJ982957 OCZ982957:ODF982957 OMV982957:ONB982957 OWR982957:OWX982957 PGN982957:PGT982957 PQJ982957:PQP982957 QAF982957:QAL982957 QKB982957:QKH982957 QTX982957:QUD982957 RDT982957:RDZ982957 RNP982957:RNV982957 RXL982957:RXR982957 SHH982957:SHN982957 SRD982957:SRJ982957 TAZ982957:TBF982957 TKV982957:TLB982957 TUR982957:TUX982957 UEN982957:UET982957 UOJ982957:UOP982957 UYF982957:UYL982957 VIB982957:VIH982957 VRX982957:VSD982957 WBT982957:WBZ982957 WLP982957:WLV982957 WVL982957:WVR982957"/>
    <dataValidation type="textLength" errorStyle="warning" allowBlank="1" showInputMessage="1" showErrorMessage="1" errorTitle="FIRMA" error="Este espacio debe dejarse libre para el visto bueno del Coordinador" prompt="Deje este espacio libre para la firma del coordinador" sqref="D65473 IZ65459 SV65459 ACR65459 AMN65459 AWJ65459 BGF65459 BQB65459 BZX65459 CJT65459 CTP65459 DDL65459 DNH65459 DXD65459 EGZ65459 EQV65459 FAR65459 FKN65459 FUJ65459 GEF65459 GOB65459 GXX65459 HHT65459 HRP65459 IBL65459 ILH65459 IVD65459 JEZ65459 JOV65459 JYR65459 KIN65459 KSJ65459 LCF65459 LMB65459 LVX65459 MFT65459 MPP65459 MZL65459 NJH65459 NTD65459 OCZ65459 OMV65459 OWR65459 PGN65459 PQJ65459 QAF65459 QKB65459 QTX65459 RDT65459 RNP65459 RXL65459 SHH65459 SRD65459 TAZ65459 TKV65459 TUR65459 UEN65459 UOJ65459 UYF65459 VIB65459 VRX65459 WBT65459 WLP65459 WVL65459 D131009 IZ130995 SV130995 ACR130995 AMN130995 AWJ130995 BGF130995 BQB130995 BZX130995 CJT130995 CTP130995 DDL130995 DNH130995 DXD130995 EGZ130995 EQV130995 FAR130995 FKN130995 FUJ130995 GEF130995 GOB130995 GXX130995 HHT130995 HRP130995 IBL130995 ILH130995 IVD130995 JEZ130995 JOV130995 JYR130995 KIN130995 KSJ130995 LCF130995 LMB130995 LVX130995 MFT130995 MPP130995 MZL130995 NJH130995 NTD130995 OCZ130995 OMV130995 OWR130995 PGN130995 PQJ130995 QAF130995 QKB130995 QTX130995 RDT130995 RNP130995 RXL130995 SHH130995 SRD130995 TAZ130995 TKV130995 TUR130995 UEN130995 UOJ130995 UYF130995 VIB130995 VRX130995 WBT130995 WLP130995 WVL130995 D196545 IZ196531 SV196531 ACR196531 AMN196531 AWJ196531 BGF196531 BQB196531 BZX196531 CJT196531 CTP196531 DDL196531 DNH196531 DXD196531 EGZ196531 EQV196531 FAR196531 FKN196531 FUJ196531 GEF196531 GOB196531 GXX196531 HHT196531 HRP196531 IBL196531 ILH196531 IVD196531 JEZ196531 JOV196531 JYR196531 KIN196531 KSJ196531 LCF196531 LMB196531 LVX196531 MFT196531 MPP196531 MZL196531 NJH196531 NTD196531 OCZ196531 OMV196531 OWR196531 PGN196531 PQJ196531 QAF196531 QKB196531 QTX196531 RDT196531 RNP196531 RXL196531 SHH196531 SRD196531 TAZ196531 TKV196531 TUR196531 UEN196531 UOJ196531 UYF196531 VIB196531 VRX196531 WBT196531 WLP196531 WVL196531 D262081 IZ262067 SV262067 ACR262067 AMN262067 AWJ262067 BGF262067 BQB262067 BZX262067 CJT262067 CTP262067 DDL262067 DNH262067 DXD262067 EGZ262067 EQV262067 FAR262067 FKN262067 FUJ262067 GEF262067 GOB262067 GXX262067 HHT262067 HRP262067 IBL262067 ILH262067 IVD262067 JEZ262067 JOV262067 JYR262067 KIN262067 KSJ262067 LCF262067 LMB262067 LVX262067 MFT262067 MPP262067 MZL262067 NJH262067 NTD262067 OCZ262067 OMV262067 OWR262067 PGN262067 PQJ262067 QAF262067 QKB262067 QTX262067 RDT262067 RNP262067 RXL262067 SHH262067 SRD262067 TAZ262067 TKV262067 TUR262067 UEN262067 UOJ262067 UYF262067 VIB262067 VRX262067 WBT262067 WLP262067 WVL262067 D327617 IZ327603 SV327603 ACR327603 AMN327603 AWJ327603 BGF327603 BQB327603 BZX327603 CJT327603 CTP327603 DDL327603 DNH327603 DXD327603 EGZ327603 EQV327603 FAR327603 FKN327603 FUJ327603 GEF327603 GOB327603 GXX327603 HHT327603 HRP327603 IBL327603 ILH327603 IVD327603 JEZ327603 JOV327603 JYR327603 KIN327603 KSJ327603 LCF327603 LMB327603 LVX327603 MFT327603 MPP327603 MZL327603 NJH327603 NTD327603 OCZ327603 OMV327603 OWR327603 PGN327603 PQJ327603 QAF327603 QKB327603 QTX327603 RDT327603 RNP327603 RXL327603 SHH327603 SRD327603 TAZ327603 TKV327603 TUR327603 UEN327603 UOJ327603 UYF327603 VIB327603 VRX327603 WBT327603 WLP327603 WVL327603 D393153 IZ393139 SV393139 ACR393139 AMN393139 AWJ393139 BGF393139 BQB393139 BZX393139 CJT393139 CTP393139 DDL393139 DNH393139 DXD393139 EGZ393139 EQV393139 FAR393139 FKN393139 FUJ393139 GEF393139 GOB393139 GXX393139 HHT393139 HRP393139 IBL393139 ILH393139 IVD393139 JEZ393139 JOV393139 JYR393139 KIN393139 KSJ393139 LCF393139 LMB393139 LVX393139 MFT393139 MPP393139 MZL393139 NJH393139 NTD393139 OCZ393139 OMV393139 OWR393139 PGN393139 PQJ393139 QAF393139 QKB393139 QTX393139 RDT393139 RNP393139 RXL393139 SHH393139 SRD393139 TAZ393139 TKV393139 TUR393139 UEN393139 UOJ393139 UYF393139 VIB393139 VRX393139 WBT393139 WLP393139 WVL393139 D458689 IZ458675 SV458675 ACR458675 AMN458675 AWJ458675 BGF458675 BQB458675 BZX458675 CJT458675 CTP458675 DDL458675 DNH458675 DXD458675 EGZ458675 EQV458675 FAR458675 FKN458675 FUJ458675 GEF458675 GOB458675 GXX458675 HHT458675 HRP458675 IBL458675 ILH458675 IVD458675 JEZ458675 JOV458675 JYR458675 KIN458675 KSJ458675 LCF458675 LMB458675 LVX458675 MFT458675 MPP458675 MZL458675 NJH458675 NTD458675 OCZ458675 OMV458675 OWR458675 PGN458675 PQJ458675 QAF458675 QKB458675 QTX458675 RDT458675 RNP458675 RXL458675 SHH458675 SRD458675 TAZ458675 TKV458675 TUR458675 UEN458675 UOJ458675 UYF458675 VIB458675 VRX458675 WBT458675 WLP458675 WVL458675 D524225 IZ524211 SV524211 ACR524211 AMN524211 AWJ524211 BGF524211 BQB524211 BZX524211 CJT524211 CTP524211 DDL524211 DNH524211 DXD524211 EGZ524211 EQV524211 FAR524211 FKN524211 FUJ524211 GEF524211 GOB524211 GXX524211 HHT524211 HRP524211 IBL524211 ILH524211 IVD524211 JEZ524211 JOV524211 JYR524211 KIN524211 KSJ524211 LCF524211 LMB524211 LVX524211 MFT524211 MPP524211 MZL524211 NJH524211 NTD524211 OCZ524211 OMV524211 OWR524211 PGN524211 PQJ524211 QAF524211 QKB524211 QTX524211 RDT524211 RNP524211 RXL524211 SHH524211 SRD524211 TAZ524211 TKV524211 TUR524211 UEN524211 UOJ524211 UYF524211 VIB524211 VRX524211 WBT524211 WLP524211 WVL524211 D589761 IZ589747 SV589747 ACR589747 AMN589747 AWJ589747 BGF589747 BQB589747 BZX589747 CJT589747 CTP589747 DDL589747 DNH589747 DXD589747 EGZ589747 EQV589747 FAR589747 FKN589747 FUJ589747 GEF589747 GOB589747 GXX589747 HHT589747 HRP589747 IBL589747 ILH589747 IVD589747 JEZ589747 JOV589747 JYR589747 KIN589747 KSJ589747 LCF589747 LMB589747 LVX589747 MFT589747 MPP589747 MZL589747 NJH589747 NTD589747 OCZ589747 OMV589747 OWR589747 PGN589747 PQJ589747 QAF589747 QKB589747 QTX589747 RDT589747 RNP589747 RXL589747 SHH589747 SRD589747 TAZ589747 TKV589747 TUR589747 UEN589747 UOJ589747 UYF589747 VIB589747 VRX589747 WBT589747 WLP589747 WVL589747 D655297 IZ655283 SV655283 ACR655283 AMN655283 AWJ655283 BGF655283 BQB655283 BZX655283 CJT655283 CTP655283 DDL655283 DNH655283 DXD655283 EGZ655283 EQV655283 FAR655283 FKN655283 FUJ655283 GEF655283 GOB655283 GXX655283 HHT655283 HRP655283 IBL655283 ILH655283 IVD655283 JEZ655283 JOV655283 JYR655283 KIN655283 KSJ655283 LCF655283 LMB655283 LVX655283 MFT655283 MPP655283 MZL655283 NJH655283 NTD655283 OCZ655283 OMV655283 OWR655283 PGN655283 PQJ655283 QAF655283 QKB655283 QTX655283 RDT655283 RNP655283 RXL655283 SHH655283 SRD655283 TAZ655283 TKV655283 TUR655283 UEN655283 UOJ655283 UYF655283 VIB655283 VRX655283 WBT655283 WLP655283 WVL655283 D720833 IZ720819 SV720819 ACR720819 AMN720819 AWJ720819 BGF720819 BQB720819 BZX720819 CJT720819 CTP720819 DDL720819 DNH720819 DXD720819 EGZ720819 EQV720819 FAR720819 FKN720819 FUJ720819 GEF720819 GOB720819 GXX720819 HHT720819 HRP720819 IBL720819 ILH720819 IVD720819 JEZ720819 JOV720819 JYR720819 KIN720819 KSJ720819 LCF720819 LMB720819 LVX720819 MFT720819 MPP720819 MZL720819 NJH720819 NTD720819 OCZ720819 OMV720819 OWR720819 PGN720819 PQJ720819 QAF720819 QKB720819 QTX720819 RDT720819 RNP720819 RXL720819 SHH720819 SRD720819 TAZ720819 TKV720819 TUR720819 UEN720819 UOJ720819 UYF720819 VIB720819 VRX720819 WBT720819 WLP720819 WVL720819 D786369 IZ786355 SV786355 ACR786355 AMN786355 AWJ786355 BGF786355 BQB786355 BZX786355 CJT786355 CTP786355 DDL786355 DNH786355 DXD786355 EGZ786355 EQV786355 FAR786355 FKN786355 FUJ786355 GEF786355 GOB786355 GXX786355 HHT786355 HRP786355 IBL786355 ILH786355 IVD786355 JEZ786355 JOV786355 JYR786355 KIN786355 KSJ786355 LCF786355 LMB786355 LVX786355 MFT786355 MPP786355 MZL786355 NJH786355 NTD786355 OCZ786355 OMV786355 OWR786355 PGN786355 PQJ786355 QAF786355 QKB786355 QTX786355 RDT786355 RNP786355 RXL786355 SHH786355 SRD786355 TAZ786355 TKV786355 TUR786355 UEN786355 UOJ786355 UYF786355 VIB786355 VRX786355 WBT786355 WLP786355 WVL786355 D851905 IZ851891 SV851891 ACR851891 AMN851891 AWJ851891 BGF851891 BQB851891 BZX851891 CJT851891 CTP851891 DDL851891 DNH851891 DXD851891 EGZ851891 EQV851891 FAR851891 FKN851891 FUJ851891 GEF851891 GOB851891 GXX851891 HHT851891 HRP851891 IBL851891 ILH851891 IVD851891 JEZ851891 JOV851891 JYR851891 KIN851891 KSJ851891 LCF851891 LMB851891 LVX851891 MFT851891 MPP851891 MZL851891 NJH851891 NTD851891 OCZ851891 OMV851891 OWR851891 PGN851891 PQJ851891 QAF851891 QKB851891 QTX851891 RDT851891 RNP851891 RXL851891 SHH851891 SRD851891 TAZ851891 TKV851891 TUR851891 UEN851891 UOJ851891 UYF851891 VIB851891 VRX851891 WBT851891 WLP851891 WVL851891 D917441 IZ917427 SV917427 ACR917427 AMN917427 AWJ917427 BGF917427 BQB917427 BZX917427 CJT917427 CTP917427 DDL917427 DNH917427 DXD917427 EGZ917427 EQV917427 FAR917427 FKN917427 FUJ917427 GEF917427 GOB917427 GXX917427 HHT917427 HRP917427 IBL917427 ILH917427 IVD917427 JEZ917427 JOV917427 JYR917427 KIN917427 KSJ917427 LCF917427 LMB917427 LVX917427 MFT917427 MPP917427 MZL917427 NJH917427 NTD917427 OCZ917427 OMV917427 OWR917427 PGN917427 PQJ917427 QAF917427 QKB917427 QTX917427 RDT917427 RNP917427 RXL917427 SHH917427 SRD917427 TAZ917427 TKV917427 TUR917427 UEN917427 UOJ917427 UYF917427 VIB917427 VRX917427 WBT917427 WLP917427 WVL917427 D982977 IZ982963 SV982963 ACR982963 AMN982963 AWJ982963 BGF982963 BQB982963 BZX982963 CJT982963 CTP982963 DDL982963 DNH982963 DXD982963 EGZ982963 EQV982963 FAR982963 FKN982963 FUJ982963 GEF982963 GOB982963 GXX982963 HHT982963 HRP982963 IBL982963 ILH982963 IVD982963 JEZ982963 JOV982963 JYR982963 KIN982963 KSJ982963 LCF982963 LMB982963 LVX982963 MFT982963 MPP982963 MZL982963 NJH982963 NTD982963 OCZ982963 OMV982963 OWR982963 PGN982963 PQJ982963 QAF982963 QKB982963 QTX982963 RDT982963 RNP982963 RXL982963 SHH982963 SRD982963 TAZ982963 TKV982963 TUR982963 UEN982963 UOJ982963 UYF982963 VIB982963 VRX982963 WBT982963 WLP982963 WVL982963">
      <formula1>0</formula1>
      <formula2>0</formula2>
    </dataValidation>
    <dataValidation type="textLength" errorStyle="warning" allowBlank="1" showInputMessage="1" showErrorMessage="1" errorTitle="FIRMA" error="Este espacio debe dejarse libre para la firma del Interventor" prompt="Deje este espacio libre para la firma del Subdirector Técnico" sqref="L65473 JH65459 TD65459 ACZ65459 AMV65459 AWR65459 BGN65459 BQJ65459 CAF65459 CKB65459 CTX65459 DDT65459 DNP65459 DXL65459 EHH65459 ERD65459 FAZ65459 FKV65459 FUR65459 GEN65459 GOJ65459 GYF65459 HIB65459 HRX65459 IBT65459 ILP65459 IVL65459 JFH65459 JPD65459 JYZ65459 KIV65459 KSR65459 LCN65459 LMJ65459 LWF65459 MGB65459 MPX65459 MZT65459 NJP65459 NTL65459 ODH65459 OND65459 OWZ65459 PGV65459 PQR65459 QAN65459 QKJ65459 QUF65459 REB65459 RNX65459 RXT65459 SHP65459 SRL65459 TBH65459 TLD65459 TUZ65459 UEV65459 UOR65459 UYN65459 VIJ65459 VSF65459 WCB65459 WLX65459 WVT65459 L131009 JH130995 TD130995 ACZ130995 AMV130995 AWR130995 BGN130995 BQJ130995 CAF130995 CKB130995 CTX130995 DDT130995 DNP130995 DXL130995 EHH130995 ERD130995 FAZ130995 FKV130995 FUR130995 GEN130995 GOJ130995 GYF130995 HIB130995 HRX130995 IBT130995 ILP130995 IVL130995 JFH130995 JPD130995 JYZ130995 KIV130995 KSR130995 LCN130995 LMJ130995 LWF130995 MGB130995 MPX130995 MZT130995 NJP130995 NTL130995 ODH130995 OND130995 OWZ130995 PGV130995 PQR130995 QAN130995 QKJ130995 QUF130995 REB130995 RNX130995 RXT130995 SHP130995 SRL130995 TBH130995 TLD130995 TUZ130995 UEV130995 UOR130995 UYN130995 VIJ130995 VSF130995 WCB130995 WLX130995 WVT130995 L196545 JH196531 TD196531 ACZ196531 AMV196531 AWR196531 BGN196531 BQJ196531 CAF196531 CKB196531 CTX196531 DDT196531 DNP196531 DXL196531 EHH196531 ERD196531 FAZ196531 FKV196531 FUR196531 GEN196531 GOJ196531 GYF196531 HIB196531 HRX196531 IBT196531 ILP196531 IVL196531 JFH196531 JPD196531 JYZ196531 KIV196531 KSR196531 LCN196531 LMJ196531 LWF196531 MGB196531 MPX196531 MZT196531 NJP196531 NTL196531 ODH196531 OND196531 OWZ196531 PGV196531 PQR196531 QAN196531 QKJ196531 QUF196531 REB196531 RNX196531 RXT196531 SHP196531 SRL196531 TBH196531 TLD196531 TUZ196531 UEV196531 UOR196531 UYN196531 VIJ196531 VSF196531 WCB196531 WLX196531 WVT196531 L262081 JH262067 TD262067 ACZ262067 AMV262067 AWR262067 BGN262067 BQJ262067 CAF262067 CKB262067 CTX262067 DDT262067 DNP262067 DXL262067 EHH262067 ERD262067 FAZ262067 FKV262067 FUR262067 GEN262067 GOJ262067 GYF262067 HIB262067 HRX262067 IBT262067 ILP262067 IVL262067 JFH262067 JPD262067 JYZ262067 KIV262067 KSR262067 LCN262067 LMJ262067 LWF262067 MGB262067 MPX262067 MZT262067 NJP262067 NTL262067 ODH262067 OND262067 OWZ262067 PGV262067 PQR262067 QAN262067 QKJ262067 QUF262067 REB262067 RNX262067 RXT262067 SHP262067 SRL262067 TBH262067 TLD262067 TUZ262067 UEV262067 UOR262067 UYN262067 VIJ262067 VSF262067 WCB262067 WLX262067 WVT262067 L327617 JH327603 TD327603 ACZ327603 AMV327603 AWR327603 BGN327603 BQJ327603 CAF327603 CKB327603 CTX327603 DDT327603 DNP327603 DXL327603 EHH327603 ERD327603 FAZ327603 FKV327603 FUR327603 GEN327603 GOJ327603 GYF327603 HIB327603 HRX327603 IBT327603 ILP327603 IVL327603 JFH327603 JPD327603 JYZ327603 KIV327603 KSR327603 LCN327603 LMJ327603 LWF327603 MGB327603 MPX327603 MZT327603 NJP327603 NTL327603 ODH327603 OND327603 OWZ327603 PGV327603 PQR327603 QAN327603 QKJ327603 QUF327603 REB327603 RNX327603 RXT327603 SHP327603 SRL327603 TBH327603 TLD327603 TUZ327603 UEV327603 UOR327603 UYN327603 VIJ327603 VSF327603 WCB327603 WLX327603 WVT327603 L393153 JH393139 TD393139 ACZ393139 AMV393139 AWR393139 BGN393139 BQJ393139 CAF393139 CKB393139 CTX393139 DDT393139 DNP393139 DXL393139 EHH393139 ERD393139 FAZ393139 FKV393139 FUR393139 GEN393139 GOJ393139 GYF393139 HIB393139 HRX393139 IBT393139 ILP393139 IVL393139 JFH393139 JPD393139 JYZ393139 KIV393139 KSR393139 LCN393139 LMJ393139 LWF393139 MGB393139 MPX393139 MZT393139 NJP393139 NTL393139 ODH393139 OND393139 OWZ393139 PGV393139 PQR393139 QAN393139 QKJ393139 QUF393139 REB393139 RNX393139 RXT393139 SHP393139 SRL393139 TBH393139 TLD393139 TUZ393139 UEV393139 UOR393139 UYN393139 VIJ393139 VSF393139 WCB393139 WLX393139 WVT393139 L458689 JH458675 TD458675 ACZ458675 AMV458675 AWR458675 BGN458675 BQJ458675 CAF458675 CKB458675 CTX458675 DDT458675 DNP458675 DXL458675 EHH458675 ERD458675 FAZ458675 FKV458675 FUR458675 GEN458675 GOJ458675 GYF458675 HIB458675 HRX458675 IBT458675 ILP458675 IVL458675 JFH458675 JPD458675 JYZ458675 KIV458675 KSR458675 LCN458675 LMJ458675 LWF458675 MGB458675 MPX458675 MZT458675 NJP458675 NTL458675 ODH458675 OND458675 OWZ458675 PGV458675 PQR458675 QAN458675 QKJ458675 QUF458675 REB458675 RNX458675 RXT458675 SHP458675 SRL458675 TBH458675 TLD458675 TUZ458675 UEV458675 UOR458675 UYN458675 VIJ458675 VSF458675 WCB458675 WLX458675 WVT458675 L524225 JH524211 TD524211 ACZ524211 AMV524211 AWR524211 BGN524211 BQJ524211 CAF524211 CKB524211 CTX524211 DDT524211 DNP524211 DXL524211 EHH524211 ERD524211 FAZ524211 FKV524211 FUR524211 GEN524211 GOJ524211 GYF524211 HIB524211 HRX524211 IBT524211 ILP524211 IVL524211 JFH524211 JPD524211 JYZ524211 KIV524211 KSR524211 LCN524211 LMJ524211 LWF524211 MGB524211 MPX524211 MZT524211 NJP524211 NTL524211 ODH524211 OND524211 OWZ524211 PGV524211 PQR524211 QAN524211 QKJ524211 QUF524211 REB524211 RNX524211 RXT524211 SHP524211 SRL524211 TBH524211 TLD524211 TUZ524211 UEV524211 UOR524211 UYN524211 VIJ524211 VSF524211 WCB524211 WLX524211 WVT524211 L589761 JH589747 TD589747 ACZ589747 AMV589747 AWR589747 BGN589747 BQJ589747 CAF589747 CKB589747 CTX589747 DDT589747 DNP589747 DXL589747 EHH589747 ERD589747 FAZ589747 FKV589747 FUR589747 GEN589747 GOJ589747 GYF589747 HIB589747 HRX589747 IBT589747 ILP589747 IVL589747 JFH589747 JPD589747 JYZ589747 KIV589747 KSR589747 LCN589747 LMJ589747 LWF589747 MGB589747 MPX589747 MZT589747 NJP589747 NTL589747 ODH589747 OND589747 OWZ589747 PGV589747 PQR589747 QAN589747 QKJ589747 QUF589747 REB589747 RNX589747 RXT589747 SHP589747 SRL589747 TBH589747 TLD589747 TUZ589747 UEV589747 UOR589747 UYN589747 VIJ589747 VSF589747 WCB589747 WLX589747 WVT589747 L655297 JH655283 TD655283 ACZ655283 AMV655283 AWR655283 BGN655283 BQJ655283 CAF655283 CKB655283 CTX655283 DDT655283 DNP655283 DXL655283 EHH655283 ERD655283 FAZ655283 FKV655283 FUR655283 GEN655283 GOJ655283 GYF655283 HIB655283 HRX655283 IBT655283 ILP655283 IVL655283 JFH655283 JPD655283 JYZ655283 KIV655283 KSR655283 LCN655283 LMJ655283 LWF655283 MGB655283 MPX655283 MZT655283 NJP655283 NTL655283 ODH655283 OND655283 OWZ655283 PGV655283 PQR655283 QAN655283 QKJ655283 QUF655283 REB655283 RNX655283 RXT655283 SHP655283 SRL655283 TBH655283 TLD655283 TUZ655283 UEV655283 UOR655283 UYN655283 VIJ655283 VSF655283 WCB655283 WLX655283 WVT655283 L720833 JH720819 TD720819 ACZ720819 AMV720819 AWR720819 BGN720819 BQJ720819 CAF720819 CKB720819 CTX720819 DDT720819 DNP720819 DXL720819 EHH720819 ERD720819 FAZ720819 FKV720819 FUR720819 GEN720819 GOJ720819 GYF720819 HIB720819 HRX720819 IBT720819 ILP720819 IVL720819 JFH720819 JPD720819 JYZ720819 KIV720819 KSR720819 LCN720819 LMJ720819 LWF720819 MGB720819 MPX720819 MZT720819 NJP720819 NTL720819 ODH720819 OND720819 OWZ720819 PGV720819 PQR720819 QAN720819 QKJ720819 QUF720819 REB720819 RNX720819 RXT720819 SHP720819 SRL720819 TBH720819 TLD720819 TUZ720819 UEV720819 UOR720819 UYN720819 VIJ720819 VSF720819 WCB720819 WLX720819 WVT720819 L786369 JH786355 TD786355 ACZ786355 AMV786355 AWR786355 BGN786355 BQJ786355 CAF786355 CKB786355 CTX786355 DDT786355 DNP786355 DXL786355 EHH786355 ERD786355 FAZ786355 FKV786355 FUR786355 GEN786355 GOJ786355 GYF786355 HIB786355 HRX786355 IBT786355 ILP786355 IVL786355 JFH786355 JPD786355 JYZ786355 KIV786355 KSR786355 LCN786355 LMJ786355 LWF786355 MGB786355 MPX786355 MZT786355 NJP786355 NTL786355 ODH786355 OND786355 OWZ786355 PGV786355 PQR786355 QAN786355 QKJ786355 QUF786355 REB786355 RNX786355 RXT786355 SHP786355 SRL786355 TBH786355 TLD786355 TUZ786355 UEV786355 UOR786355 UYN786355 VIJ786355 VSF786355 WCB786355 WLX786355 WVT786355 L851905 JH851891 TD851891 ACZ851891 AMV851891 AWR851891 BGN851891 BQJ851891 CAF851891 CKB851891 CTX851891 DDT851891 DNP851891 DXL851891 EHH851891 ERD851891 FAZ851891 FKV851891 FUR851891 GEN851891 GOJ851891 GYF851891 HIB851891 HRX851891 IBT851891 ILP851891 IVL851891 JFH851891 JPD851891 JYZ851891 KIV851891 KSR851891 LCN851891 LMJ851891 LWF851891 MGB851891 MPX851891 MZT851891 NJP851891 NTL851891 ODH851891 OND851891 OWZ851891 PGV851891 PQR851891 QAN851891 QKJ851891 QUF851891 REB851891 RNX851891 RXT851891 SHP851891 SRL851891 TBH851891 TLD851891 TUZ851891 UEV851891 UOR851891 UYN851891 VIJ851891 VSF851891 WCB851891 WLX851891 WVT851891 L917441 JH917427 TD917427 ACZ917427 AMV917427 AWR917427 BGN917427 BQJ917427 CAF917427 CKB917427 CTX917427 DDT917427 DNP917427 DXL917427 EHH917427 ERD917427 FAZ917427 FKV917427 FUR917427 GEN917427 GOJ917427 GYF917427 HIB917427 HRX917427 IBT917427 ILP917427 IVL917427 JFH917427 JPD917427 JYZ917427 KIV917427 KSR917427 LCN917427 LMJ917427 LWF917427 MGB917427 MPX917427 MZT917427 NJP917427 NTL917427 ODH917427 OND917427 OWZ917427 PGV917427 PQR917427 QAN917427 QKJ917427 QUF917427 REB917427 RNX917427 RXT917427 SHP917427 SRL917427 TBH917427 TLD917427 TUZ917427 UEV917427 UOR917427 UYN917427 VIJ917427 VSF917427 WCB917427 WLX917427 WVT917427 L982977 JH982963 TD982963 ACZ982963 AMV982963 AWR982963 BGN982963 BQJ982963 CAF982963 CKB982963 CTX982963 DDT982963 DNP982963 DXL982963 EHH982963 ERD982963 FAZ982963 FKV982963 FUR982963 GEN982963 GOJ982963 GYF982963 HIB982963 HRX982963 IBT982963 ILP982963 IVL982963 JFH982963 JPD982963 JYZ982963 KIV982963 KSR982963 LCN982963 LMJ982963 LWF982963 MGB982963 MPX982963 MZT982963 NJP982963 NTL982963 ODH982963 OND982963 OWZ982963 PGV982963 PQR982963 QAN982963 QKJ982963 QUF982963 REB982963 RNX982963 RXT982963 SHP982963 SRL982963 TBH982963 TLD982963 TUZ982963 UEV982963 UOR982963 UYN982963 VIJ982963 VSF982963 WCB982963 WLX982963 WVT982963 X65473 JS65459 TO65459 ADK65459 ANG65459 AXC65459 BGY65459 BQU65459 CAQ65459 CKM65459 CUI65459 DEE65459 DOA65459 DXW65459 EHS65459 ERO65459 FBK65459 FLG65459 FVC65459 GEY65459 GOU65459 GYQ65459 HIM65459 HSI65459 ICE65459 IMA65459 IVW65459 JFS65459 JPO65459 JZK65459 KJG65459 KTC65459 LCY65459 LMU65459 LWQ65459 MGM65459 MQI65459 NAE65459 NKA65459 NTW65459 ODS65459 ONO65459 OXK65459 PHG65459 PRC65459 QAY65459 QKU65459 QUQ65459 REM65459 ROI65459 RYE65459 SIA65459 SRW65459 TBS65459 TLO65459 TVK65459 UFG65459 UPC65459 UYY65459 VIU65459 VSQ65459 WCM65459 WMI65459 WWE65459 X131009 JS130995 TO130995 ADK130995 ANG130995 AXC130995 BGY130995 BQU130995 CAQ130995 CKM130995 CUI130995 DEE130995 DOA130995 DXW130995 EHS130995 ERO130995 FBK130995 FLG130995 FVC130995 GEY130995 GOU130995 GYQ130995 HIM130995 HSI130995 ICE130995 IMA130995 IVW130995 JFS130995 JPO130995 JZK130995 KJG130995 KTC130995 LCY130995 LMU130995 LWQ130995 MGM130995 MQI130995 NAE130995 NKA130995 NTW130995 ODS130995 ONO130995 OXK130995 PHG130995 PRC130995 QAY130995 QKU130995 QUQ130995 REM130995 ROI130995 RYE130995 SIA130995 SRW130995 TBS130995 TLO130995 TVK130995 UFG130995 UPC130995 UYY130995 VIU130995 VSQ130995 WCM130995 WMI130995 WWE130995 X196545 JS196531 TO196531 ADK196531 ANG196531 AXC196531 BGY196531 BQU196531 CAQ196531 CKM196531 CUI196531 DEE196531 DOA196531 DXW196531 EHS196531 ERO196531 FBK196531 FLG196531 FVC196531 GEY196531 GOU196531 GYQ196531 HIM196531 HSI196531 ICE196531 IMA196531 IVW196531 JFS196531 JPO196531 JZK196531 KJG196531 KTC196531 LCY196531 LMU196531 LWQ196531 MGM196531 MQI196531 NAE196531 NKA196531 NTW196531 ODS196531 ONO196531 OXK196531 PHG196531 PRC196531 QAY196531 QKU196531 QUQ196531 REM196531 ROI196531 RYE196531 SIA196531 SRW196531 TBS196531 TLO196531 TVK196531 UFG196531 UPC196531 UYY196531 VIU196531 VSQ196531 WCM196531 WMI196531 WWE196531 X262081 JS262067 TO262067 ADK262067 ANG262067 AXC262067 BGY262067 BQU262067 CAQ262067 CKM262067 CUI262067 DEE262067 DOA262067 DXW262067 EHS262067 ERO262067 FBK262067 FLG262067 FVC262067 GEY262067 GOU262067 GYQ262067 HIM262067 HSI262067 ICE262067 IMA262067 IVW262067 JFS262067 JPO262067 JZK262067 KJG262067 KTC262067 LCY262067 LMU262067 LWQ262067 MGM262067 MQI262067 NAE262067 NKA262067 NTW262067 ODS262067 ONO262067 OXK262067 PHG262067 PRC262067 QAY262067 QKU262067 QUQ262067 REM262067 ROI262067 RYE262067 SIA262067 SRW262067 TBS262067 TLO262067 TVK262067 UFG262067 UPC262067 UYY262067 VIU262067 VSQ262067 WCM262067 WMI262067 WWE262067 X327617 JS327603 TO327603 ADK327603 ANG327603 AXC327603 BGY327603 BQU327603 CAQ327603 CKM327603 CUI327603 DEE327603 DOA327603 DXW327603 EHS327603 ERO327603 FBK327603 FLG327603 FVC327603 GEY327603 GOU327603 GYQ327603 HIM327603 HSI327603 ICE327603 IMA327603 IVW327603 JFS327603 JPO327603 JZK327603 KJG327603 KTC327603 LCY327603 LMU327603 LWQ327603 MGM327603 MQI327603 NAE327603 NKA327603 NTW327603 ODS327603 ONO327603 OXK327603 PHG327603 PRC327603 QAY327603 QKU327603 QUQ327603 REM327603 ROI327603 RYE327603 SIA327603 SRW327603 TBS327603 TLO327603 TVK327603 UFG327603 UPC327603 UYY327603 VIU327603 VSQ327603 WCM327603 WMI327603 WWE327603 X393153 JS393139 TO393139 ADK393139 ANG393139 AXC393139 BGY393139 BQU393139 CAQ393139 CKM393139 CUI393139 DEE393139 DOA393139 DXW393139 EHS393139 ERO393139 FBK393139 FLG393139 FVC393139 GEY393139 GOU393139 GYQ393139 HIM393139 HSI393139 ICE393139 IMA393139 IVW393139 JFS393139 JPO393139 JZK393139 KJG393139 KTC393139 LCY393139 LMU393139 LWQ393139 MGM393139 MQI393139 NAE393139 NKA393139 NTW393139 ODS393139 ONO393139 OXK393139 PHG393139 PRC393139 QAY393139 QKU393139 QUQ393139 REM393139 ROI393139 RYE393139 SIA393139 SRW393139 TBS393139 TLO393139 TVK393139 UFG393139 UPC393139 UYY393139 VIU393139 VSQ393139 WCM393139 WMI393139 WWE393139 X458689 JS458675 TO458675 ADK458675 ANG458675 AXC458675 BGY458675 BQU458675 CAQ458675 CKM458675 CUI458675 DEE458675 DOA458675 DXW458675 EHS458675 ERO458675 FBK458675 FLG458675 FVC458675 GEY458675 GOU458675 GYQ458675 HIM458675 HSI458675 ICE458675 IMA458675 IVW458675 JFS458675 JPO458675 JZK458675 KJG458675 KTC458675 LCY458675 LMU458675 LWQ458675 MGM458675 MQI458675 NAE458675 NKA458675 NTW458675 ODS458675 ONO458675 OXK458675 PHG458675 PRC458675 QAY458675 QKU458675 QUQ458675 REM458675 ROI458675 RYE458675 SIA458675 SRW458675 TBS458675 TLO458675 TVK458675 UFG458675 UPC458675 UYY458675 VIU458675 VSQ458675 WCM458675 WMI458675 WWE458675 X524225 JS524211 TO524211 ADK524211 ANG524211 AXC524211 BGY524211 BQU524211 CAQ524211 CKM524211 CUI524211 DEE524211 DOA524211 DXW524211 EHS524211 ERO524211 FBK524211 FLG524211 FVC524211 GEY524211 GOU524211 GYQ524211 HIM524211 HSI524211 ICE524211 IMA524211 IVW524211 JFS524211 JPO524211 JZK524211 KJG524211 KTC524211 LCY524211 LMU524211 LWQ524211 MGM524211 MQI524211 NAE524211 NKA524211 NTW524211 ODS524211 ONO524211 OXK524211 PHG524211 PRC524211 QAY524211 QKU524211 QUQ524211 REM524211 ROI524211 RYE524211 SIA524211 SRW524211 TBS524211 TLO524211 TVK524211 UFG524211 UPC524211 UYY524211 VIU524211 VSQ524211 WCM524211 WMI524211 WWE524211 X589761 JS589747 TO589747 ADK589747 ANG589747 AXC589747 BGY589747 BQU589747 CAQ589747 CKM589747 CUI589747 DEE589747 DOA589747 DXW589747 EHS589747 ERO589747 FBK589747 FLG589747 FVC589747 GEY589747 GOU589747 GYQ589747 HIM589747 HSI589747 ICE589747 IMA589747 IVW589747 JFS589747 JPO589747 JZK589747 KJG589747 KTC589747 LCY589747 LMU589747 LWQ589747 MGM589747 MQI589747 NAE589747 NKA589747 NTW589747 ODS589747 ONO589747 OXK589747 PHG589747 PRC589747 QAY589747 QKU589747 QUQ589747 REM589747 ROI589747 RYE589747 SIA589747 SRW589747 TBS589747 TLO589747 TVK589747 UFG589747 UPC589747 UYY589747 VIU589747 VSQ589747 WCM589747 WMI589747 WWE589747 X655297 JS655283 TO655283 ADK655283 ANG655283 AXC655283 BGY655283 BQU655283 CAQ655283 CKM655283 CUI655283 DEE655283 DOA655283 DXW655283 EHS655283 ERO655283 FBK655283 FLG655283 FVC655283 GEY655283 GOU655283 GYQ655283 HIM655283 HSI655283 ICE655283 IMA655283 IVW655283 JFS655283 JPO655283 JZK655283 KJG655283 KTC655283 LCY655283 LMU655283 LWQ655283 MGM655283 MQI655283 NAE655283 NKA655283 NTW655283 ODS655283 ONO655283 OXK655283 PHG655283 PRC655283 QAY655283 QKU655283 QUQ655283 REM655283 ROI655283 RYE655283 SIA655283 SRW655283 TBS655283 TLO655283 TVK655283 UFG655283 UPC655283 UYY655283 VIU655283 VSQ655283 WCM655283 WMI655283 WWE655283 X720833 JS720819 TO720819 ADK720819 ANG720819 AXC720819 BGY720819 BQU720819 CAQ720819 CKM720819 CUI720819 DEE720819 DOA720819 DXW720819 EHS720819 ERO720819 FBK720819 FLG720819 FVC720819 GEY720819 GOU720819 GYQ720819 HIM720819 HSI720819 ICE720819 IMA720819 IVW720819 JFS720819 JPO720819 JZK720819 KJG720819 KTC720819 LCY720819 LMU720819 LWQ720819 MGM720819 MQI720819 NAE720819 NKA720819 NTW720819 ODS720819 ONO720819 OXK720819 PHG720819 PRC720819 QAY720819 QKU720819 QUQ720819 REM720819 ROI720819 RYE720819 SIA720819 SRW720819 TBS720819 TLO720819 TVK720819 UFG720819 UPC720819 UYY720819 VIU720819 VSQ720819 WCM720819 WMI720819 WWE720819 X786369 JS786355 TO786355 ADK786355 ANG786355 AXC786355 BGY786355 BQU786355 CAQ786355 CKM786355 CUI786355 DEE786355 DOA786355 DXW786355 EHS786355 ERO786355 FBK786355 FLG786355 FVC786355 GEY786355 GOU786355 GYQ786355 HIM786355 HSI786355 ICE786355 IMA786355 IVW786355 JFS786355 JPO786355 JZK786355 KJG786355 KTC786355 LCY786355 LMU786355 LWQ786355 MGM786355 MQI786355 NAE786355 NKA786355 NTW786355 ODS786355 ONO786355 OXK786355 PHG786355 PRC786355 QAY786355 QKU786355 QUQ786355 REM786355 ROI786355 RYE786355 SIA786355 SRW786355 TBS786355 TLO786355 TVK786355 UFG786355 UPC786355 UYY786355 VIU786355 VSQ786355 WCM786355 WMI786355 WWE786355 X851905 JS851891 TO851891 ADK851891 ANG851891 AXC851891 BGY851891 BQU851891 CAQ851891 CKM851891 CUI851891 DEE851891 DOA851891 DXW851891 EHS851891 ERO851891 FBK851891 FLG851891 FVC851891 GEY851891 GOU851891 GYQ851891 HIM851891 HSI851891 ICE851891 IMA851891 IVW851891 JFS851891 JPO851891 JZK851891 KJG851891 KTC851891 LCY851891 LMU851891 LWQ851891 MGM851891 MQI851891 NAE851891 NKA851891 NTW851891 ODS851891 ONO851891 OXK851891 PHG851891 PRC851891 QAY851891 QKU851891 QUQ851891 REM851891 ROI851891 RYE851891 SIA851891 SRW851891 TBS851891 TLO851891 TVK851891 UFG851891 UPC851891 UYY851891 VIU851891 VSQ851891 WCM851891 WMI851891 WWE851891 X917441 JS917427 TO917427 ADK917427 ANG917427 AXC917427 BGY917427 BQU917427 CAQ917427 CKM917427 CUI917427 DEE917427 DOA917427 DXW917427 EHS917427 ERO917427 FBK917427 FLG917427 FVC917427 GEY917427 GOU917427 GYQ917427 HIM917427 HSI917427 ICE917427 IMA917427 IVW917427 JFS917427 JPO917427 JZK917427 KJG917427 KTC917427 LCY917427 LMU917427 LWQ917427 MGM917427 MQI917427 NAE917427 NKA917427 NTW917427 ODS917427 ONO917427 OXK917427 PHG917427 PRC917427 QAY917427 QKU917427 QUQ917427 REM917427 ROI917427 RYE917427 SIA917427 SRW917427 TBS917427 TLO917427 TVK917427 UFG917427 UPC917427 UYY917427 VIU917427 VSQ917427 WCM917427 WMI917427 WWE917427 X982977 JS982963 TO982963 ADK982963 ANG982963 AXC982963 BGY982963 BQU982963 CAQ982963 CKM982963 CUI982963 DEE982963 DOA982963 DXW982963 EHS982963 ERO982963 FBK982963 FLG982963 FVC982963 GEY982963 GOU982963 GYQ982963 HIM982963 HSI982963 ICE982963 IMA982963 IVW982963 JFS982963 JPO982963 JZK982963 KJG982963 KTC982963 LCY982963 LMU982963 LWQ982963 MGM982963 MQI982963 NAE982963 NKA982963 NTW982963 ODS982963 ONO982963 OXK982963 PHG982963 PRC982963 QAY982963 QKU982963 QUQ982963 REM982963 ROI982963 RYE982963 SIA982963 SRW982963 TBS982963 TLO982963 TVK982963 UFG982963 UPC982963 UYY982963 VIU982963 VSQ982963 WCM982963 WMI982963 WWE982963">
      <formula1>0</formula1>
      <formula2>0</formula2>
    </dataValidation>
    <dataValidation allowBlank="1" showInputMessage="1" showErrorMessage="1" prompt="Escriba la cantidad de los documentos relacionados" sqref="I65456:J65460 JE65442:JF65446 TA65442:TB65446 ACW65442:ACX65446 AMS65442:AMT65446 AWO65442:AWP65446 BGK65442:BGL65446 BQG65442:BQH65446 CAC65442:CAD65446 CJY65442:CJZ65446 CTU65442:CTV65446 DDQ65442:DDR65446 DNM65442:DNN65446 DXI65442:DXJ65446 EHE65442:EHF65446 ERA65442:ERB65446 FAW65442:FAX65446 FKS65442:FKT65446 FUO65442:FUP65446 GEK65442:GEL65446 GOG65442:GOH65446 GYC65442:GYD65446 HHY65442:HHZ65446 HRU65442:HRV65446 IBQ65442:IBR65446 ILM65442:ILN65446 IVI65442:IVJ65446 JFE65442:JFF65446 JPA65442:JPB65446 JYW65442:JYX65446 KIS65442:KIT65446 KSO65442:KSP65446 LCK65442:LCL65446 LMG65442:LMH65446 LWC65442:LWD65446 MFY65442:MFZ65446 MPU65442:MPV65446 MZQ65442:MZR65446 NJM65442:NJN65446 NTI65442:NTJ65446 ODE65442:ODF65446 ONA65442:ONB65446 OWW65442:OWX65446 PGS65442:PGT65446 PQO65442:PQP65446 QAK65442:QAL65446 QKG65442:QKH65446 QUC65442:QUD65446 RDY65442:RDZ65446 RNU65442:RNV65446 RXQ65442:RXR65446 SHM65442:SHN65446 SRI65442:SRJ65446 TBE65442:TBF65446 TLA65442:TLB65446 TUW65442:TUX65446 UES65442:UET65446 UOO65442:UOP65446 UYK65442:UYL65446 VIG65442:VIH65446 VSC65442:VSD65446 WBY65442:WBZ65446 WLU65442:WLV65446 WVQ65442:WVR65446 I130992:J130996 JE130978:JF130982 TA130978:TB130982 ACW130978:ACX130982 AMS130978:AMT130982 AWO130978:AWP130982 BGK130978:BGL130982 BQG130978:BQH130982 CAC130978:CAD130982 CJY130978:CJZ130982 CTU130978:CTV130982 DDQ130978:DDR130982 DNM130978:DNN130982 DXI130978:DXJ130982 EHE130978:EHF130982 ERA130978:ERB130982 FAW130978:FAX130982 FKS130978:FKT130982 FUO130978:FUP130982 GEK130978:GEL130982 GOG130978:GOH130982 GYC130978:GYD130982 HHY130978:HHZ130982 HRU130978:HRV130982 IBQ130978:IBR130982 ILM130978:ILN130982 IVI130978:IVJ130982 JFE130978:JFF130982 JPA130978:JPB130982 JYW130978:JYX130982 KIS130978:KIT130982 KSO130978:KSP130982 LCK130978:LCL130982 LMG130978:LMH130982 LWC130978:LWD130982 MFY130978:MFZ130982 MPU130978:MPV130982 MZQ130978:MZR130982 NJM130978:NJN130982 NTI130978:NTJ130982 ODE130978:ODF130982 ONA130978:ONB130982 OWW130978:OWX130982 PGS130978:PGT130982 PQO130978:PQP130982 QAK130978:QAL130982 QKG130978:QKH130982 QUC130978:QUD130982 RDY130978:RDZ130982 RNU130978:RNV130982 RXQ130978:RXR130982 SHM130978:SHN130982 SRI130978:SRJ130982 TBE130978:TBF130982 TLA130978:TLB130982 TUW130978:TUX130982 UES130978:UET130982 UOO130978:UOP130982 UYK130978:UYL130982 VIG130978:VIH130982 VSC130978:VSD130982 WBY130978:WBZ130982 WLU130978:WLV130982 WVQ130978:WVR130982 I196528:J196532 JE196514:JF196518 TA196514:TB196518 ACW196514:ACX196518 AMS196514:AMT196518 AWO196514:AWP196518 BGK196514:BGL196518 BQG196514:BQH196518 CAC196514:CAD196518 CJY196514:CJZ196518 CTU196514:CTV196518 DDQ196514:DDR196518 DNM196514:DNN196518 DXI196514:DXJ196518 EHE196514:EHF196518 ERA196514:ERB196518 FAW196514:FAX196518 FKS196514:FKT196518 FUO196514:FUP196518 GEK196514:GEL196518 GOG196514:GOH196518 GYC196514:GYD196518 HHY196514:HHZ196518 HRU196514:HRV196518 IBQ196514:IBR196518 ILM196514:ILN196518 IVI196514:IVJ196518 JFE196514:JFF196518 JPA196514:JPB196518 JYW196514:JYX196518 KIS196514:KIT196518 KSO196514:KSP196518 LCK196514:LCL196518 LMG196514:LMH196518 LWC196514:LWD196518 MFY196514:MFZ196518 MPU196514:MPV196518 MZQ196514:MZR196518 NJM196514:NJN196518 NTI196514:NTJ196518 ODE196514:ODF196518 ONA196514:ONB196518 OWW196514:OWX196518 PGS196514:PGT196518 PQO196514:PQP196518 QAK196514:QAL196518 QKG196514:QKH196518 QUC196514:QUD196518 RDY196514:RDZ196518 RNU196514:RNV196518 RXQ196514:RXR196518 SHM196514:SHN196518 SRI196514:SRJ196518 TBE196514:TBF196518 TLA196514:TLB196518 TUW196514:TUX196518 UES196514:UET196518 UOO196514:UOP196518 UYK196514:UYL196518 VIG196514:VIH196518 VSC196514:VSD196518 WBY196514:WBZ196518 WLU196514:WLV196518 WVQ196514:WVR196518 I262064:J262068 JE262050:JF262054 TA262050:TB262054 ACW262050:ACX262054 AMS262050:AMT262054 AWO262050:AWP262054 BGK262050:BGL262054 BQG262050:BQH262054 CAC262050:CAD262054 CJY262050:CJZ262054 CTU262050:CTV262054 DDQ262050:DDR262054 DNM262050:DNN262054 DXI262050:DXJ262054 EHE262050:EHF262054 ERA262050:ERB262054 FAW262050:FAX262054 FKS262050:FKT262054 FUO262050:FUP262054 GEK262050:GEL262054 GOG262050:GOH262054 GYC262050:GYD262054 HHY262050:HHZ262054 HRU262050:HRV262054 IBQ262050:IBR262054 ILM262050:ILN262054 IVI262050:IVJ262054 JFE262050:JFF262054 JPA262050:JPB262054 JYW262050:JYX262054 KIS262050:KIT262054 KSO262050:KSP262054 LCK262050:LCL262054 LMG262050:LMH262054 LWC262050:LWD262054 MFY262050:MFZ262054 MPU262050:MPV262054 MZQ262050:MZR262054 NJM262050:NJN262054 NTI262050:NTJ262054 ODE262050:ODF262054 ONA262050:ONB262054 OWW262050:OWX262054 PGS262050:PGT262054 PQO262050:PQP262054 QAK262050:QAL262054 QKG262050:QKH262054 QUC262050:QUD262054 RDY262050:RDZ262054 RNU262050:RNV262054 RXQ262050:RXR262054 SHM262050:SHN262054 SRI262050:SRJ262054 TBE262050:TBF262054 TLA262050:TLB262054 TUW262050:TUX262054 UES262050:UET262054 UOO262050:UOP262054 UYK262050:UYL262054 VIG262050:VIH262054 VSC262050:VSD262054 WBY262050:WBZ262054 WLU262050:WLV262054 WVQ262050:WVR262054 I327600:J327604 JE327586:JF327590 TA327586:TB327590 ACW327586:ACX327590 AMS327586:AMT327590 AWO327586:AWP327590 BGK327586:BGL327590 BQG327586:BQH327590 CAC327586:CAD327590 CJY327586:CJZ327590 CTU327586:CTV327590 DDQ327586:DDR327590 DNM327586:DNN327590 DXI327586:DXJ327590 EHE327586:EHF327590 ERA327586:ERB327590 FAW327586:FAX327590 FKS327586:FKT327590 FUO327586:FUP327590 GEK327586:GEL327590 GOG327586:GOH327590 GYC327586:GYD327590 HHY327586:HHZ327590 HRU327586:HRV327590 IBQ327586:IBR327590 ILM327586:ILN327590 IVI327586:IVJ327590 JFE327586:JFF327590 JPA327586:JPB327590 JYW327586:JYX327590 KIS327586:KIT327590 KSO327586:KSP327590 LCK327586:LCL327590 LMG327586:LMH327590 LWC327586:LWD327590 MFY327586:MFZ327590 MPU327586:MPV327590 MZQ327586:MZR327590 NJM327586:NJN327590 NTI327586:NTJ327590 ODE327586:ODF327590 ONA327586:ONB327590 OWW327586:OWX327590 PGS327586:PGT327590 PQO327586:PQP327590 QAK327586:QAL327590 QKG327586:QKH327590 QUC327586:QUD327590 RDY327586:RDZ327590 RNU327586:RNV327590 RXQ327586:RXR327590 SHM327586:SHN327590 SRI327586:SRJ327590 TBE327586:TBF327590 TLA327586:TLB327590 TUW327586:TUX327590 UES327586:UET327590 UOO327586:UOP327590 UYK327586:UYL327590 VIG327586:VIH327590 VSC327586:VSD327590 WBY327586:WBZ327590 WLU327586:WLV327590 WVQ327586:WVR327590 I393136:J393140 JE393122:JF393126 TA393122:TB393126 ACW393122:ACX393126 AMS393122:AMT393126 AWO393122:AWP393126 BGK393122:BGL393126 BQG393122:BQH393126 CAC393122:CAD393126 CJY393122:CJZ393126 CTU393122:CTV393126 DDQ393122:DDR393126 DNM393122:DNN393126 DXI393122:DXJ393126 EHE393122:EHF393126 ERA393122:ERB393126 FAW393122:FAX393126 FKS393122:FKT393126 FUO393122:FUP393126 GEK393122:GEL393126 GOG393122:GOH393126 GYC393122:GYD393126 HHY393122:HHZ393126 HRU393122:HRV393126 IBQ393122:IBR393126 ILM393122:ILN393126 IVI393122:IVJ393126 JFE393122:JFF393126 JPA393122:JPB393126 JYW393122:JYX393126 KIS393122:KIT393126 KSO393122:KSP393126 LCK393122:LCL393126 LMG393122:LMH393126 LWC393122:LWD393126 MFY393122:MFZ393126 MPU393122:MPV393126 MZQ393122:MZR393126 NJM393122:NJN393126 NTI393122:NTJ393126 ODE393122:ODF393126 ONA393122:ONB393126 OWW393122:OWX393126 PGS393122:PGT393126 PQO393122:PQP393126 QAK393122:QAL393126 QKG393122:QKH393126 QUC393122:QUD393126 RDY393122:RDZ393126 RNU393122:RNV393126 RXQ393122:RXR393126 SHM393122:SHN393126 SRI393122:SRJ393126 TBE393122:TBF393126 TLA393122:TLB393126 TUW393122:TUX393126 UES393122:UET393126 UOO393122:UOP393126 UYK393122:UYL393126 VIG393122:VIH393126 VSC393122:VSD393126 WBY393122:WBZ393126 WLU393122:WLV393126 WVQ393122:WVR393126 I458672:J458676 JE458658:JF458662 TA458658:TB458662 ACW458658:ACX458662 AMS458658:AMT458662 AWO458658:AWP458662 BGK458658:BGL458662 BQG458658:BQH458662 CAC458658:CAD458662 CJY458658:CJZ458662 CTU458658:CTV458662 DDQ458658:DDR458662 DNM458658:DNN458662 DXI458658:DXJ458662 EHE458658:EHF458662 ERA458658:ERB458662 FAW458658:FAX458662 FKS458658:FKT458662 FUO458658:FUP458662 GEK458658:GEL458662 GOG458658:GOH458662 GYC458658:GYD458662 HHY458658:HHZ458662 HRU458658:HRV458662 IBQ458658:IBR458662 ILM458658:ILN458662 IVI458658:IVJ458662 JFE458658:JFF458662 JPA458658:JPB458662 JYW458658:JYX458662 KIS458658:KIT458662 KSO458658:KSP458662 LCK458658:LCL458662 LMG458658:LMH458662 LWC458658:LWD458662 MFY458658:MFZ458662 MPU458658:MPV458662 MZQ458658:MZR458662 NJM458658:NJN458662 NTI458658:NTJ458662 ODE458658:ODF458662 ONA458658:ONB458662 OWW458658:OWX458662 PGS458658:PGT458662 PQO458658:PQP458662 QAK458658:QAL458662 QKG458658:QKH458662 QUC458658:QUD458662 RDY458658:RDZ458662 RNU458658:RNV458662 RXQ458658:RXR458662 SHM458658:SHN458662 SRI458658:SRJ458662 TBE458658:TBF458662 TLA458658:TLB458662 TUW458658:TUX458662 UES458658:UET458662 UOO458658:UOP458662 UYK458658:UYL458662 VIG458658:VIH458662 VSC458658:VSD458662 WBY458658:WBZ458662 WLU458658:WLV458662 WVQ458658:WVR458662 I524208:J524212 JE524194:JF524198 TA524194:TB524198 ACW524194:ACX524198 AMS524194:AMT524198 AWO524194:AWP524198 BGK524194:BGL524198 BQG524194:BQH524198 CAC524194:CAD524198 CJY524194:CJZ524198 CTU524194:CTV524198 DDQ524194:DDR524198 DNM524194:DNN524198 DXI524194:DXJ524198 EHE524194:EHF524198 ERA524194:ERB524198 FAW524194:FAX524198 FKS524194:FKT524198 FUO524194:FUP524198 GEK524194:GEL524198 GOG524194:GOH524198 GYC524194:GYD524198 HHY524194:HHZ524198 HRU524194:HRV524198 IBQ524194:IBR524198 ILM524194:ILN524198 IVI524194:IVJ524198 JFE524194:JFF524198 JPA524194:JPB524198 JYW524194:JYX524198 KIS524194:KIT524198 KSO524194:KSP524198 LCK524194:LCL524198 LMG524194:LMH524198 LWC524194:LWD524198 MFY524194:MFZ524198 MPU524194:MPV524198 MZQ524194:MZR524198 NJM524194:NJN524198 NTI524194:NTJ524198 ODE524194:ODF524198 ONA524194:ONB524198 OWW524194:OWX524198 PGS524194:PGT524198 PQO524194:PQP524198 QAK524194:QAL524198 QKG524194:QKH524198 QUC524194:QUD524198 RDY524194:RDZ524198 RNU524194:RNV524198 RXQ524194:RXR524198 SHM524194:SHN524198 SRI524194:SRJ524198 TBE524194:TBF524198 TLA524194:TLB524198 TUW524194:TUX524198 UES524194:UET524198 UOO524194:UOP524198 UYK524194:UYL524198 VIG524194:VIH524198 VSC524194:VSD524198 WBY524194:WBZ524198 WLU524194:WLV524198 WVQ524194:WVR524198 I589744:J589748 JE589730:JF589734 TA589730:TB589734 ACW589730:ACX589734 AMS589730:AMT589734 AWO589730:AWP589734 BGK589730:BGL589734 BQG589730:BQH589734 CAC589730:CAD589734 CJY589730:CJZ589734 CTU589730:CTV589734 DDQ589730:DDR589734 DNM589730:DNN589734 DXI589730:DXJ589734 EHE589730:EHF589734 ERA589730:ERB589734 FAW589730:FAX589734 FKS589730:FKT589734 FUO589730:FUP589734 GEK589730:GEL589734 GOG589730:GOH589734 GYC589730:GYD589734 HHY589730:HHZ589734 HRU589730:HRV589734 IBQ589730:IBR589734 ILM589730:ILN589734 IVI589730:IVJ589734 JFE589730:JFF589734 JPA589730:JPB589734 JYW589730:JYX589734 KIS589730:KIT589734 KSO589730:KSP589734 LCK589730:LCL589734 LMG589730:LMH589734 LWC589730:LWD589734 MFY589730:MFZ589734 MPU589730:MPV589734 MZQ589730:MZR589734 NJM589730:NJN589734 NTI589730:NTJ589734 ODE589730:ODF589734 ONA589730:ONB589734 OWW589730:OWX589734 PGS589730:PGT589734 PQO589730:PQP589734 QAK589730:QAL589734 QKG589730:QKH589734 QUC589730:QUD589734 RDY589730:RDZ589734 RNU589730:RNV589734 RXQ589730:RXR589734 SHM589730:SHN589734 SRI589730:SRJ589734 TBE589730:TBF589734 TLA589730:TLB589734 TUW589730:TUX589734 UES589730:UET589734 UOO589730:UOP589734 UYK589730:UYL589734 VIG589730:VIH589734 VSC589730:VSD589734 WBY589730:WBZ589734 WLU589730:WLV589734 WVQ589730:WVR589734 I655280:J655284 JE655266:JF655270 TA655266:TB655270 ACW655266:ACX655270 AMS655266:AMT655270 AWO655266:AWP655270 BGK655266:BGL655270 BQG655266:BQH655270 CAC655266:CAD655270 CJY655266:CJZ655270 CTU655266:CTV655270 DDQ655266:DDR655270 DNM655266:DNN655270 DXI655266:DXJ655270 EHE655266:EHF655270 ERA655266:ERB655270 FAW655266:FAX655270 FKS655266:FKT655270 FUO655266:FUP655270 GEK655266:GEL655270 GOG655266:GOH655270 GYC655266:GYD655270 HHY655266:HHZ655270 HRU655266:HRV655270 IBQ655266:IBR655270 ILM655266:ILN655270 IVI655266:IVJ655270 JFE655266:JFF655270 JPA655266:JPB655270 JYW655266:JYX655270 KIS655266:KIT655270 KSO655266:KSP655270 LCK655266:LCL655270 LMG655266:LMH655270 LWC655266:LWD655270 MFY655266:MFZ655270 MPU655266:MPV655270 MZQ655266:MZR655270 NJM655266:NJN655270 NTI655266:NTJ655270 ODE655266:ODF655270 ONA655266:ONB655270 OWW655266:OWX655270 PGS655266:PGT655270 PQO655266:PQP655270 QAK655266:QAL655270 QKG655266:QKH655270 QUC655266:QUD655270 RDY655266:RDZ655270 RNU655266:RNV655270 RXQ655266:RXR655270 SHM655266:SHN655270 SRI655266:SRJ655270 TBE655266:TBF655270 TLA655266:TLB655270 TUW655266:TUX655270 UES655266:UET655270 UOO655266:UOP655270 UYK655266:UYL655270 VIG655266:VIH655270 VSC655266:VSD655270 WBY655266:WBZ655270 WLU655266:WLV655270 WVQ655266:WVR655270 I720816:J720820 JE720802:JF720806 TA720802:TB720806 ACW720802:ACX720806 AMS720802:AMT720806 AWO720802:AWP720806 BGK720802:BGL720806 BQG720802:BQH720806 CAC720802:CAD720806 CJY720802:CJZ720806 CTU720802:CTV720806 DDQ720802:DDR720806 DNM720802:DNN720806 DXI720802:DXJ720806 EHE720802:EHF720806 ERA720802:ERB720806 FAW720802:FAX720806 FKS720802:FKT720806 FUO720802:FUP720806 GEK720802:GEL720806 GOG720802:GOH720806 GYC720802:GYD720806 HHY720802:HHZ720806 HRU720802:HRV720806 IBQ720802:IBR720806 ILM720802:ILN720806 IVI720802:IVJ720806 JFE720802:JFF720806 JPA720802:JPB720806 JYW720802:JYX720806 KIS720802:KIT720806 KSO720802:KSP720806 LCK720802:LCL720806 LMG720802:LMH720806 LWC720802:LWD720806 MFY720802:MFZ720806 MPU720802:MPV720806 MZQ720802:MZR720806 NJM720802:NJN720806 NTI720802:NTJ720806 ODE720802:ODF720806 ONA720802:ONB720806 OWW720802:OWX720806 PGS720802:PGT720806 PQO720802:PQP720806 QAK720802:QAL720806 QKG720802:QKH720806 QUC720802:QUD720806 RDY720802:RDZ720806 RNU720802:RNV720806 RXQ720802:RXR720806 SHM720802:SHN720806 SRI720802:SRJ720806 TBE720802:TBF720806 TLA720802:TLB720806 TUW720802:TUX720806 UES720802:UET720806 UOO720802:UOP720806 UYK720802:UYL720806 VIG720802:VIH720806 VSC720802:VSD720806 WBY720802:WBZ720806 WLU720802:WLV720806 WVQ720802:WVR720806 I786352:J786356 JE786338:JF786342 TA786338:TB786342 ACW786338:ACX786342 AMS786338:AMT786342 AWO786338:AWP786342 BGK786338:BGL786342 BQG786338:BQH786342 CAC786338:CAD786342 CJY786338:CJZ786342 CTU786338:CTV786342 DDQ786338:DDR786342 DNM786338:DNN786342 DXI786338:DXJ786342 EHE786338:EHF786342 ERA786338:ERB786342 FAW786338:FAX786342 FKS786338:FKT786342 FUO786338:FUP786342 GEK786338:GEL786342 GOG786338:GOH786342 GYC786338:GYD786342 HHY786338:HHZ786342 HRU786338:HRV786342 IBQ786338:IBR786342 ILM786338:ILN786342 IVI786338:IVJ786342 JFE786338:JFF786342 JPA786338:JPB786342 JYW786338:JYX786342 KIS786338:KIT786342 KSO786338:KSP786342 LCK786338:LCL786342 LMG786338:LMH786342 LWC786338:LWD786342 MFY786338:MFZ786342 MPU786338:MPV786342 MZQ786338:MZR786342 NJM786338:NJN786342 NTI786338:NTJ786342 ODE786338:ODF786342 ONA786338:ONB786342 OWW786338:OWX786342 PGS786338:PGT786342 PQO786338:PQP786342 QAK786338:QAL786342 QKG786338:QKH786342 QUC786338:QUD786342 RDY786338:RDZ786342 RNU786338:RNV786342 RXQ786338:RXR786342 SHM786338:SHN786342 SRI786338:SRJ786342 TBE786338:TBF786342 TLA786338:TLB786342 TUW786338:TUX786342 UES786338:UET786342 UOO786338:UOP786342 UYK786338:UYL786342 VIG786338:VIH786342 VSC786338:VSD786342 WBY786338:WBZ786342 WLU786338:WLV786342 WVQ786338:WVR786342 I851888:J851892 JE851874:JF851878 TA851874:TB851878 ACW851874:ACX851878 AMS851874:AMT851878 AWO851874:AWP851878 BGK851874:BGL851878 BQG851874:BQH851878 CAC851874:CAD851878 CJY851874:CJZ851878 CTU851874:CTV851878 DDQ851874:DDR851878 DNM851874:DNN851878 DXI851874:DXJ851878 EHE851874:EHF851878 ERA851874:ERB851878 FAW851874:FAX851878 FKS851874:FKT851878 FUO851874:FUP851878 GEK851874:GEL851878 GOG851874:GOH851878 GYC851874:GYD851878 HHY851874:HHZ851878 HRU851874:HRV851878 IBQ851874:IBR851878 ILM851874:ILN851878 IVI851874:IVJ851878 JFE851874:JFF851878 JPA851874:JPB851878 JYW851874:JYX851878 KIS851874:KIT851878 KSO851874:KSP851878 LCK851874:LCL851878 LMG851874:LMH851878 LWC851874:LWD851878 MFY851874:MFZ851878 MPU851874:MPV851878 MZQ851874:MZR851878 NJM851874:NJN851878 NTI851874:NTJ851878 ODE851874:ODF851878 ONA851874:ONB851878 OWW851874:OWX851878 PGS851874:PGT851878 PQO851874:PQP851878 QAK851874:QAL851878 QKG851874:QKH851878 QUC851874:QUD851878 RDY851874:RDZ851878 RNU851874:RNV851878 RXQ851874:RXR851878 SHM851874:SHN851878 SRI851874:SRJ851878 TBE851874:TBF851878 TLA851874:TLB851878 TUW851874:TUX851878 UES851874:UET851878 UOO851874:UOP851878 UYK851874:UYL851878 VIG851874:VIH851878 VSC851874:VSD851878 WBY851874:WBZ851878 WLU851874:WLV851878 WVQ851874:WVR851878 I917424:J917428 JE917410:JF917414 TA917410:TB917414 ACW917410:ACX917414 AMS917410:AMT917414 AWO917410:AWP917414 BGK917410:BGL917414 BQG917410:BQH917414 CAC917410:CAD917414 CJY917410:CJZ917414 CTU917410:CTV917414 DDQ917410:DDR917414 DNM917410:DNN917414 DXI917410:DXJ917414 EHE917410:EHF917414 ERA917410:ERB917414 FAW917410:FAX917414 FKS917410:FKT917414 FUO917410:FUP917414 GEK917410:GEL917414 GOG917410:GOH917414 GYC917410:GYD917414 HHY917410:HHZ917414 HRU917410:HRV917414 IBQ917410:IBR917414 ILM917410:ILN917414 IVI917410:IVJ917414 JFE917410:JFF917414 JPA917410:JPB917414 JYW917410:JYX917414 KIS917410:KIT917414 KSO917410:KSP917414 LCK917410:LCL917414 LMG917410:LMH917414 LWC917410:LWD917414 MFY917410:MFZ917414 MPU917410:MPV917414 MZQ917410:MZR917414 NJM917410:NJN917414 NTI917410:NTJ917414 ODE917410:ODF917414 ONA917410:ONB917414 OWW917410:OWX917414 PGS917410:PGT917414 PQO917410:PQP917414 QAK917410:QAL917414 QKG917410:QKH917414 QUC917410:QUD917414 RDY917410:RDZ917414 RNU917410:RNV917414 RXQ917410:RXR917414 SHM917410:SHN917414 SRI917410:SRJ917414 TBE917410:TBF917414 TLA917410:TLB917414 TUW917410:TUX917414 UES917410:UET917414 UOO917410:UOP917414 UYK917410:UYL917414 VIG917410:VIH917414 VSC917410:VSD917414 WBY917410:WBZ917414 WLU917410:WLV917414 WVQ917410:WVR917414 I982960:J982964 JE982946:JF982950 TA982946:TB982950 ACW982946:ACX982950 AMS982946:AMT982950 AWO982946:AWP982950 BGK982946:BGL982950 BQG982946:BQH982950 CAC982946:CAD982950 CJY982946:CJZ982950 CTU982946:CTV982950 DDQ982946:DDR982950 DNM982946:DNN982950 DXI982946:DXJ982950 EHE982946:EHF982950 ERA982946:ERB982950 FAW982946:FAX982950 FKS982946:FKT982950 FUO982946:FUP982950 GEK982946:GEL982950 GOG982946:GOH982950 GYC982946:GYD982950 HHY982946:HHZ982950 HRU982946:HRV982950 IBQ982946:IBR982950 ILM982946:ILN982950 IVI982946:IVJ982950 JFE982946:JFF982950 JPA982946:JPB982950 JYW982946:JYX982950 KIS982946:KIT982950 KSO982946:KSP982950 LCK982946:LCL982950 LMG982946:LMH982950 LWC982946:LWD982950 MFY982946:MFZ982950 MPU982946:MPV982950 MZQ982946:MZR982950 NJM982946:NJN982950 NTI982946:NTJ982950 ODE982946:ODF982950 ONA982946:ONB982950 OWW982946:OWX982950 PGS982946:PGT982950 PQO982946:PQP982950 QAK982946:QAL982950 QKG982946:QKH982950 QUC982946:QUD982950 RDY982946:RDZ982950 RNU982946:RNV982950 RXQ982946:RXR982950 SHM982946:SHN982950 SRI982946:SRJ982950 TBE982946:TBF982950 TLA982946:TLB982950 TUW982946:TUX982950 UES982946:UET982950 UOO982946:UOP982950 UYK982946:UYL982950 VIG982946:VIH982950 VSC982946:VSD982950 WBY982946:WBZ982950 WLU982946:WLV982950 WVQ982946:WVR982950 I65448 JE65434 TA65434 ACW65434 AMS65434 AWO65434 BGK65434 BQG65434 CAC65434 CJY65434 CTU65434 DDQ65434 DNM65434 DXI65434 EHE65434 ERA65434 FAW65434 FKS65434 FUO65434 GEK65434 GOG65434 GYC65434 HHY65434 HRU65434 IBQ65434 ILM65434 IVI65434 JFE65434 JPA65434 JYW65434 KIS65434 KSO65434 LCK65434 LMG65434 LWC65434 MFY65434 MPU65434 MZQ65434 NJM65434 NTI65434 ODE65434 ONA65434 OWW65434 PGS65434 PQO65434 QAK65434 QKG65434 QUC65434 RDY65434 RNU65434 RXQ65434 SHM65434 SRI65434 TBE65434 TLA65434 TUW65434 UES65434 UOO65434 UYK65434 VIG65434 VSC65434 WBY65434 WLU65434 WVQ65434 I130984 JE130970 TA130970 ACW130970 AMS130970 AWO130970 BGK130970 BQG130970 CAC130970 CJY130970 CTU130970 DDQ130970 DNM130970 DXI130970 EHE130970 ERA130970 FAW130970 FKS130970 FUO130970 GEK130970 GOG130970 GYC130970 HHY130970 HRU130970 IBQ130970 ILM130970 IVI130970 JFE130970 JPA130970 JYW130970 KIS130970 KSO130970 LCK130970 LMG130970 LWC130970 MFY130970 MPU130970 MZQ130970 NJM130970 NTI130970 ODE130970 ONA130970 OWW130970 PGS130970 PQO130970 QAK130970 QKG130970 QUC130970 RDY130970 RNU130970 RXQ130970 SHM130970 SRI130970 TBE130970 TLA130970 TUW130970 UES130970 UOO130970 UYK130970 VIG130970 VSC130970 WBY130970 WLU130970 WVQ130970 I196520 JE196506 TA196506 ACW196506 AMS196506 AWO196506 BGK196506 BQG196506 CAC196506 CJY196506 CTU196506 DDQ196506 DNM196506 DXI196506 EHE196506 ERA196506 FAW196506 FKS196506 FUO196506 GEK196506 GOG196506 GYC196506 HHY196506 HRU196506 IBQ196506 ILM196506 IVI196506 JFE196506 JPA196506 JYW196506 KIS196506 KSO196506 LCK196506 LMG196506 LWC196506 MFY196506 MPU196506 MZQ196506 NJM196506 NTI196506 ODE196506 ONA196506 OWW196506 PGS196506 PQO196506 QAK196506 QKG196506 QUC196506 RDY196506 RNU196506 RXQ196506 SHM196506 SRI196506 TBE196506 TLA196506 TUW196506 UES196506 UOO196506 UYK196506 VIG196506 VSC196506 WBY196506 WLU196506 WVQ196506 I262056 JE262042 TA262042 ACW262042 AMS262042 AWO262042 BGK262042 BQG262042 CAC262042 CJY262042 CTU262042 DDQ262042 DNM262042 DXI262042 EHE262042 ERA262042 FAW262042 FKS262042 FUO262042 GEK262042 GOG262042 GYC262042 HHY262042 HRU262042 IBQ262042 ILM262042 IVI262042 JFE262042 JPA262042 JYW262042 KIS262042 KSO262042 LCK262042 LMG262042 LWC262042 MFY262042 MPU262042 MZQ262042 NJM262042 NTI262042 ODE262042 ONA262042 OWW262042 PGS262042 PQO262042 QAK262042 QKG262042 QUC262042 RDY262042 RNU262042 RXQ262042 SHM262042 SRI262042 TBE262042 TLA262042 TUW262042 UES262042 UOO262042 UYK262042 VIG262042 VSC262042 WBY262042 WLU262042 WVQ262042 I327592 JE327578 TA327578 ACW327578 AMS327578 AWO327578 BGK327578 BQG327578 CAC327578 CJY327578 CTU327578 DDQ327578 DNM327578 DXI327578 EHE327578 ERA327578 FAW327578 FKS327578 FUO327578 GEK327578 GOG327578 GYC327578 HHY327578 HRU327578 IBQ327578 ILM327578 IVI327578 JFE327578 JPA327578 JYW327578 KIS327578 KSO327578 LCK327578 LMG327578 LWC327578 MFY327578 MPU327578 MZQ327578 NJM327578 NTI327578 ODE327578 ONA327578 OWW327578 PGS327578 PQO327578 QAK327578 QKG327578 QUC327578 RDY327578 RNU327578 RXQ327578 SHM327578 SRI327578 TBE327578 TLA327578 TUW327578 UES327578 UOO327578 UYK327578 VIG327578 VSC327578 WBY327578 WLU327578 WVQ327578 I393128 JE393114 TA393114 ACW393114 AMS393114 AWO393114 BGK393114 BQG393114 CAC393114 CJY393114 CTU393114 DDQ393114 DNM393114 DXI393114 EHE393114 ERA393114 FAW393114 FKS393114 FUO393114 GEK393114 GOG393114 GYC393114 HHY393114 HRU393114 IBQ393114 ILM393114 IVI393114 JFE393114 JPA393114 JYW393114 KIS393114 KSO393114 LCK393114 LMG393114 LWC393114 MFY393114 MPU393114 MZQ393114 NJM393114 NTI393114 ODE393114 ONA393114 OWW393114 PGS393114 PQO393114 QAK393114 QKG393114 QUC393114 RDY393114 RNU393114 RXQ393114 SHM393114 SRI393114 TBE393114 TLA393114 TUW393114 UES393114 UOO393114 UYK393114 VIG393114 VSC393114 WBY393114 WLU393114 WVQ393114 I458664 JE458650 TA458650 ACW458650 AMS458650 AWO458650 BGK458650 BQG458650 CAC458650 CJY458650 CTU458650 DDQ458650 DNM458650 DXI458650 EHE458650 ERA458650 FAW458650 FKS458650 FUO458650 GEK458650 GOG458650 GYC458650 HHY458650 HRU458650 IBQ458650 ILM458650 IVI458650 JFE458650 JPA458650 JYW458650 KIS458650 KSO458650 LCK458650 LMG458650 LWC458650 MFY458650 MPU458650 MZQ458650 NJM458650 NTI458650 ODE458650 ONA458650 OWW458650 PGS458650 PQO458650 QAK458650 QKG458650 QUC458650 RDY458650 RNU458650 RXQ458650 SHM458650 SRI458650 TBE458650 TLA458650 TUW458650 UES458650 UOO458650 UYK458650 VIG458650 VSC458650 WBY458650 WLU458650 WVQ458650 I524200 JE524186 TA524186 ACW524186 AMS524186 AWO524186 BGK524186 BQG524186 CAC524186 CJY524186 CTU524186 DDQ524186 DNM524186 DXI524186 EHE524186 ERA524186 FAW524186 FKS524186 FUO524186 GEK524186 GOG524186 GYC524186 HHY524186 HRU524186 IBQ524186 ILM524186 IVI524186 JFE524186 JPA524186 JYW524186 KIS524186 KSO524186 LCK524186 LMG524186 LWC524186 MFY524186 MPU524186 MZQ524186 NJM524186 NTI524186 ODE524186 ONA524186 OWW524186 PGS524186 PQO524186 QAK524186 QKG524186 QUC524186 RDY524186 RNU524186 RXQ524186 SHM524186 SRI524186 TBE524186 TLA524186 TUW524186 UES524186 UOO524186 UYK524186 VIG524186 VSC524186 WBY524186 WLU524186 WVQ524186 I589736 JE589722 TA589722 ACW589722 AMS589722 AWO589722 BGK589722 BQG589722 CAC589722 CJY589722 CTU589722 DDQ589722 DNM589722 DXI589722 EHE589722 ERA589722 FAW589722 FKS589722 FUO589722 GEK589722 GOG589722 GYC589722 HHY589722 HRU589722 IBQ589722 ILM589722 IVI589722 JFE589722 JPA589722 JYW589722 KIS589722 KSO589722 LCK589722 LMG589722 LWC589722 MFY589722 MPU589722 MZQ589722 NJM589722 NTI589722 ODE589722 ONA589722 OWW589722 PGS589722 PQO589722 QAK589722 QKG589722 QUC589722 RDY589722 RNU589722 RXQ589722 SHM589722 SRI589722 TBE589722 TLA589722 TUW589722 UES589722 UOO589722 UYK589722 VIG589722 VSC589722 WBY589722 WLU589722 WVQ589722 I655272 JE655258 TA655258 ACW655258 AMS655258 AWO655258 BGK655258 BQG655258 CAC655258 CJY655258 CTU655258 DDQ655258 DNM655258 DXI655258 EHE655258 ERA655258 FAW655258 FKS655258 FUO655258 GEK655258 GOG655258 GYC655258 HHY655258 HRU655258 IBQ655258 ILM655258 IVI655258 JFE655258 JPA655258 JYW655258 KIS655258 KSO655258 LCK655258 LMG655258 LWC655258 MFY655258 MPU655258 MZQ655258 NJM655258 NTI655258 ODE655258 ONA655258 OWW655258 PGS655258 PQO655258 QAK655258 QKG655258 QUC655258 RDY655258 RNU655258 RXQ655258 SHM655258 SRI655258 TBE655258 TLA655258 TUW655258 UES655258 UOO655258 UYK655258 VIG655258 VSC655258 WBY655258 WLU655258 WVQ655258 I720808 JE720794 TA720794 ACW720794 AMS720794 AWO720794 BGK720794 BQG720794 CAC720794 CJY720794 CTU720794 DDQ720794 DNM720794 DXI720794 EHE720794 ERA720794 FAW720794 FKS720794 FUO720794 GEK720794 GOG720794 GYC720794 HHY720794 HRU720794 IBQ720794 ILM720794 IVI720794 JFE720794 JPA720794 JYW720794 KIS720794 KSO720794 LCK720794 LMG720794 LWC720794 MFY720794 MPU720794 MZQ720794 NJM720794 NTI720794 ODE720794 ONA720794 OWW720794 PGS720794 PQO720794 QAK720794 QKG720794 QUC720794 RDY720794 RNU720794 RXQ720794 SHM720794 SRI720794 TBE720794 TLA720794 TUW720794 UES720794 UOO720794 UYK720794 VIG720794 VSC720794 WBY720794 WLU720794 WVQ720794 I786344 JE786330 TA786330 ACW786330 AMS786330 AWO786330 BGK786330 BQG786330 CAC786330 CJY786330 CTU786330 DDQ786330 DNM786330 DXI786330 EHE786330 ERA786330 FAW786330 FKS786330 FUO786330 GEK786330 GOG786330 GYC786330 HHY786330 HRU786330 IBQ786330 ILM786330 IVI786330 JFE786330 JPA786330 JYW786330 KIS786330 KSO786330 LCK786330 LMG786330 LWC786330 MFY786330 MPU786330 MZQ786330 NJM786330 NTI786330 ODE786330 ONA786330 OWW786330 PGS786330 PQO786330 QAK786330 QKG786330 QUC786330 RDY786330 RNU786330 RXQ786330 SHM786330 SRI786330 TBE786330 TLA786330 TUW786330 UES786330 UOO786330 UYK786330 VIG786330 VSC786330 WBY786330 WLU786330 WVQ786330 I851880 JE851866 TA851866 ACW851866 AMS851866 AWO851866 BGK851866 BQG851866 CAC851866 CJY851866 CTU851866 DDQ851866 DNM851866 DXI851866 EHE851866 ERA851866 FAW851866 FKS851866 FUO851866 GEK851866 GOG851866 GYC851866 HHY851866 HRU851866 IBQ851866 ILM851866 IVI851866 JFE851866 JPA851866 JYW851866 KIS851866 KSO851866 LCK851866 LMG851866 LWC851866 MFY851866 MPU851866 MZQ851866 NJM851866 NTI851866 ODE851866 ONA851866 OWW851866 PGS851866 PQO851866 QAK851866 QKG851866 QUC851866 RDY851866 RNU851866 RXQ851866 SHM851866 SRI851866 TBE851866 TLA851866 TUW851866 UES851866 UOO851866 UYK851866 VIG851866 VSC851866 WBY851866 WLU851866 WVQ851866 I917416 JE917402 TA917402 ACW917402 AMS917402 AWO917402 BGK917402 BQG917402 CAC917402 CJY917402 CTU917402 DDQ917402 DNM917402 DXI917402 EHE917402 ERA917402 FAW917402 FKS917402 FUO917402 GEK917402 GOG917402 GYC917402 HHY917402 HRU917402 IBQ917402 ILM917402 IVI917402 JFE917402 JPA917402 JYW917402 KIS917402 KSO917402 LCK917402 LMG917402 LWC917402 MFY917402 MPU917402 MZQ917402 NJM917402 NTI917402 ODE917402 ONA917402 OWW917402 PGS917402 PQO917402 QAK917402 QKG917402 QUC917402 RDY917402 RNU917402 RXQ917402 SHM917402 SRI917402 TBE917402 TLA917402 TUW917402 UES917402 UOO917402 UYK917402 VIG917402 VSC917402 WBY917402 WLU917402 WVQ917402 I982952 JE982938 TA982938 ACW982938 AMS982938 AWO982938 BGK982938 BQG982938 CAC982938 CJY982938 CTU982938 DDQ982938 DNM982938 DXI982938 EHE982938 ERA982938 FAW982938 FKS982938 FUO982938 GEK982938 GOG982938 GYC982938 HHY982938 HRU982938 IBQ982938 ILM982938 IVI982938 JFE982938 JPA982938 JYW982938 KIS982938 KSO982938 LCK982938 LMG982938 LWC982938 MFY982938 MPU982938 MZQ982938 NJM982938 NTI982938 ODE982938 ONA982938 OWW982938 PGS982938 PQO982938 QAK982938 QKG982938 QUC982938 RDY982938 RNU982938 RXQ982938 SHM982938 SRI982938 TBE982938 TLA982938 TUW982938 UES982938 UOO982938 UYK982938 VIG982938 VSC982938 WBY982938 WLU982938 WVQ982938 I65390:J65393 JE65376:JF65379 TA65376:TB65379 ACW65376:ACX65379 AMS65376:AMT65379 AWO65376:AWP65379 BGK65376:BGL65379 BQG65376:BQH65379 CAC65376:CAD65379 CJY65376:CJZ65379 CTU65376:CTV65379 DDQ65376:DDR65379 DNM65376:DNN65379 DXI65376:DXJ65379 EHE65376:EHF65379 ERA65376:ERB65379 FAW65376:FAX65379 FKS65376:FKT65379 FUO65376:FUP65379 GEK65376:GEL65379 GOG65376:GOH65379 GYC65376:GYD65379 HHY65376:HHZ65379 HRU65376:HRV65379 IBQ65376:IBR65379 ILM65376:ILN65379 IVI65376:IVJ65379 JFE65376:JFF65379 JPA65376:JPB65379 JYW65376:JYX65379 KIS65376:KIT65379 KSO65376:KSP65379 LCK65376:LCL65379 LMG65376:LMH65379 LWC65376:LWD65379 MFY65376:MFZ65379 MPU65376:MPV65379 MZQ65376:MZR65379 NJM65376:NJN65379 NTI65376:NTJ65379 ODE65376:ODF65379 ONA65376:ONB65379 OWW65376:OWX65379 PGS65376:PGT65379 PQO65376:PQP65379 QAK65376:QAL65379 QKG65376:QKH65379 QUC65376:QUD65379 RDY65376:RDZ65379 RNU65376:RNV65379 RXQ65376:RXR65379 SHM65376:SHN65379 SRI65376:SRJ65379 TBE65376:TBF65379 TLA65376:TLB65379 TUW65376:TUX65379 UES65376:UET65379 UOO65376:UOP65379 UYK65376:UYL65379 VIG65376:VIH65379 VSC65376:VSD65379 WBY65376:WBZ65379 WLU65376:WLV65379 WVQ65376:WVR65379 I130926:J130929 JE130912:JF130915 TA130912:TB130915 ACW130912:ACX130915 AMS130912:AMT130915 AWO130912:AWP130915 BGK130912:BGL130915 BQG130912:BQH130915 CAC130912:CAD130915 CJY130912:CJZ130915 CTU130912:CTV130915 DDQ130912:DDR130915 DNM130912:DNN130915 DXI130912:DXJ130915 EHE130912:EHF130915 ERA130912:ERB130915 FAW130912:FAX130915 FKS130912:FKT130915 FUO130912:FUP130915 GEK130912:GEL130915 GOG130912:GOH130915 GYC130912:GYD130915 HHY130912:HHZ130915 HRU130912:HRV130915 IBQ130912:IBR130915 ILM130912:ILN130915 IVI130912:IVJ130915 JFE130912:JFF130915 JPA130912:JPB130915 JYW130912:JYX130915 KIS130912:KIT130915 KSO130912:KSP130915 LCK130912:LCL130915 LMG130912:LMH130915 LWC130912:LWD130915 MFY130912:MFZ130915 MPU130912:MPV130915 MZQ130912:MZR130915 NJM130912:NJN130915 NTI130912:NTJ130915 ODE130912:ODF130915 ONA130912:ONB130915 OWW130912:OWX130915 PGS130912:PGT130915 PQO130912:PQP130915 QAK130912:QAL130915 QKG130912:QKH130915 QUC130912:QUD130915 RDY130912:RDZ130915 RNU130912:RNV130915 RXQ130912:RXR130915 SHM130912:SHN130915 SRI130912:SRJ130915 TBE130912:TBF130915 TLA130912:TLB130915 TUW130912:TUX130915 UES130912:UET130915 UOO130912:UOP130915 UYK130912:UYL130915 VIG130912:VIH130915 VSC130912:VSD130915 WBY130912:WBZ130915 WLU130912:WLV130915 WVQ130912:WVR130915 I196462:J196465 JE196448:JF196451 TA196448:TB196451 ACW196448:ACX196451 AMS196448:AMT196451 AWO196448:AWP196451 BGK196448:BGL196451 BQG196448:BQH196451 CAC196448:CAD196451 CJY196448:CJZ196451 CTU196448:CTV196451 DDQ196448:DDR196451 DNM196448:DNN196451 DXI196448:DXJ196451 EHE196448:EHF196451 ERA196448:ERB196451 FAW196448:FAX196451 FKS196448:FKT196451 FUO196448:FUP196451 GEK196448:GEL196451 GOG196448:GOH196451 GYC196448:GYD196451 HHY196448:HHZ196451 HRU196448:HRV196451 IBQ196448:IBR196451 ILM196448:ILN196451 IVI196448:IVJ196451 JFE196448:JFF196451 JPA196448:JPB196451 JYW196448:JYX196451 KIS196448:KIT196451 KSO196448:KSP196451 LCK196448:LCL196451 LMG196448:LMH196451 LWC196448:LWD196451 MFY196448:MFZ196451 MPU196448:MPV196451 MZQ196448:MZR196451 NJM196448:NJN196451 NTI196448:NTJ196451 ODE196448:ODF196451 ONA196448:ONB196451 OWW196448:OWX196451 PGS196448:PGT196451 PQO196448:PQP196451 QAK196448:QAL196451 QKG196448:QKH196451 QUC196448:QUD196451 RDY196448:RDZ196451 RNU196448:RNV196451 RXQ196448:RXR196451 SHM196448:SHN196451 SRI196448:SRJ196451 TBE196448:TBF196451 TLA196448:TLB196451 TUW196448:TUX196451 UES196448:UET196451 UOO196448:UOP196451 UYK196448:UYL196451 VIG196448:VIH196451 VSC196448:VSD196451 WBY196448:WBZ196451 WLU196448:WLV196451 WVQ196448:WVR196451 I261998:J262001 JE261984:JF261987 TA261984:TB261987 ACW261984:ACX261987 AMS261984:AMT261987 AWO261984:AWP261987 BGK261984:BGL261987 BQG261984:BQH261987 CAC261984:CAD261987 CJY261984:CJZ261987 CTU261984:CTV261987 DDQ261984:DDR261987 DNM261984:DNN261987 DXI261984:DXJ261987 EHE261984:EHF261987 ERA261984:ERB261987 FAW261984:FAX261987 FKS261984:FKT261987 FUO261984:FUP261987 GEK261984:GEL261987 GOG261984:GOH261987 GYC261984:GYD261987 HHY261984:HHZ261987 HRU261984:HRV261987 IBQ261984:IBR261987 ILM261984:ILN261987 IVI261984:IVJ261987 JFE261984:JFF261987 JPA261984:JPB261987 JYW261984:JYX261987 KIS261984:KIT261987 KSO261984:KSP261987 LCK261984:LCL261987 LMG261984:LMH261987 LWC261984:LWD261987 MFY261984:MFZ261987 MPU261984:MPV261987 MZQ261984:MZR261987 NJM261984:NJN261987 NTI261984:NTJ261987 ODE261984:ODF261987 ONA261984:ONB261987 OWW261984:OWX261987 PGS261984:PGT261987 PQO261984:PQP261987 QAK261984:QAL261987 QKG261984:QKH261987 QUC261984:QUD261987 RDY261984:RDZ261987 RNU261984:RNV261987 RXQ261984:RXR261987 SHM261984:SHN261987 SRI261984:SRJ261987 TBE261984:TBF261987 TLA261984:TLB261987 TUW261984:TUX261987 UES261984:UET261987 UOO261984:UOP261987 UYK261984:UYL261987 VIG261984:VIH261987 VSC261984:VSD261987 WBY261984:WBZ261987 WLU261984:WLV261987 WVQ261984:WVR261987 I327534:J327537 JE327520:JF327523 TA327520:TB327523 ACW327520:ACX327523 AMS327520:AMT327523 AWO327520:AWP327523 BGK327520:BGL327523 BQG327520:BQH327523 CAC327520:CAD327523 CJY327520:CJZ327523 CTU327520:CTV327523 DDQ327520:DDR327523 DNM327520:DNN327523 DXI327520:DXJ327523 EHE327520:EHF327523 ERA327520:ERB327523 FAW327520:FAX327523 FKS327520:FKT327523 FUO327520:FUP327523 GEK327520:GEL327523 GOG327520:GOH327523 GYC327520:GYD327523 HHY327520:HHZ327523 HRU327520:HRV327523 IBQ327520:IBR327523 ILM327520:ILN327523 IVI327520:IVJ327523 JFE327520:JFF327523 JPA327520:JPB327523 JYW327520:JYX327523 KIS327520:KIT327523 KSO327520:KSP327523 LCK327520:LCL327523 LMG327520:LMH327523 LWC327520:LWD327523 MFY327520:MFZ327523 MPU327520:MPV327523 MZQ327520:MZR327523 NJM327520:NJN327523 NTI327520:NTJ327523 ODE327520:ODF327523 ONA327520:ONB327523 OWW327520:OWX327523 PGS327520:PGT327523 PQO327520:PQP327523 QAK327520:QAL327523 QKG327520:QKH327523 QUC327520:QUD327523 RDY327520:RDZ327523 RNU327520:RNV327523 RXQ327520:RXR327523 SHM327520:SHN327523 SRI327520:SRJ327523 TBE327520:TBF327523 TLA327520:TLB327523 TUW327520:TUX327523 UES327520:UET327523 UOO327520:UOP327523 UYK327520:UYL327523 VIG327520:VIH327523 VSC327520:VSD327523 WBY327520:WBZ327523 WLU327520:WLV327523 WVQ327520:WVR327523 I393070:J393073 JE393056:JF393059 TA393056:TB393059 ACW393056:ACX393059 AMS393056:AMT393059 AWO393056:AWP393059 BGK393056:BGL393059 BQG393056:BQH393059 CAC393056:CAD393059 CJY393056:CJZ393059 CTU393056:CTV393059 DDQ393056:DDR393059 DNM393056:DNN393059 DXI393056:DXJ393059 EHE393056:EHF393059 ERA393056:ERB393059 FAW393056:FAX393059 FKS393056:FKT393059 FUO393056:FUP393059 GEK393056:GEL393059 GOG393056:GOH393059 GYC393056:GYD393059 HHY393056:HHZ393059 HRU393056:HRV393059 IBQ393056:IBR393059 ILM393056:ILN393059 IVI393056:IVJ393059 JFE393056:JFF393059 JPA393056:JPB393059 JYW393056:JYX393059 KIS393056:KIT393059 KSO393056:KSP393059 LCK393056:LCL393059 LMG393056:LMH393059 LWC393056:LWD393059 MFY393056:MFZ393059 MPU393056:MPV393059 MZQ393056:MZR393059 NJM393056:NJN393059 NTI393056:NTJ393059 ODE393056:ODF393059 ONA393056:ONB393059 OWW393056:OWX393059 PGS393056:PGT393059 PQO393056:PQP393059 QAK393056:QAL393059 QKG393056:QKH393059 QUC393056:QUD393059 RDY393056:RDZ393059 RNU393056:RNV393059 RXQ393056:RXR393059 SHM393056:SHN393059 SRI393056:SRJ393059 TBE393056:TBF393059 TLA393056:TLB393059 TUW393056:TUX393059 UES393056:UET393059 UOO393056:UOP393059 UYK393056:UYL393059 VIG393056:VIH393059 VSC393056:VSD393059 WBY393056:WBZ393059 WLU393056:WLV393059 WVQ393056:WVR393059 I458606:J458609 JE458592:JF458595 TA458592:TB458595 ACW458592:ACX458595 AMS458592:AMT458595 AWO458592:AWP458595 BGK458592:BGL458595 BQG458592:BQH458595 CAC458592:CAD458595 CJY458592:CJZ458595 CTU458592:CTV458595 DDQ458592:DDR458595 DNM458592:DNN458595 DXI458592:DXJ458595 EHE458592:EHF458595 ERA458592:ERB458595 FAW458592:FAX458595 FKS458592:FKT458595 FUO458592:FUP458595 GEK458592:GEL458595 GOG458592:GOH458595 GYC458592:GYD458595 HHY458592:HHZ458595 HRU458592:HRV458595 IBQ458592:IBR458595 ILM458592:ILN458595 IVI458592:IVJ458595 JFE458592:JFF458595 JPA458592:JPB458595 JYW458592:JYX458595 KIS458592:KIT458595 KSO458592:KSP458595 LCK458592:LCL458595 LMG458592:LMH458595 LWC458592:LWD458595 MFY458592:MFZ458595 MPU458592:MPV458595 MZQ458592:MZR458595 NJM458592:NJN458595 NTI458592:NTJ458595 ODE458592:ODF458595 ONA458592:ONB458595 OWW458592:OWX458595 PGS458592:PGT458595 PQO458592:PQP458595 QAK458592:QAL458595 QKG458592:QKH458595 QUC458592:QUD458595 RDY458592:RDZ458595 RNU458592:RNV458595 RXQ458592:RXR458595 SHM458592:SHN458595 SRI458592:SRJ458595 TBE458592:TBF458595 TLA458592:TLB458595 TUW458592:TUX458595 UES458592:UET458595 UOO458592:UOP458595 UYK458592:UYL458595 VIG458592:VIH458595 VSC458592:VSD458595 WBY458592:WBZ458595 WLU458592:WLV458595 WVQ458592:WVR458595 I524142:J524145 JE524128:JF524131 TA524128:TB524131 ACW524128:ACX524131 AMS524128:AMT524131 AWO524128:AWP524131 BGK524128:BGL524131 BQG524128:BQH524131 CAC524128:CAD524131 CJY524128:CJZ524131 CTU524128:CTV524131 DDQ524128:DDR524131 DNM524128:DNN524131 DXI524128:DXJ524131 EHE524128:EHF524131 ERA524128:ERB524131 FAW524128:FAX524131 FKS524128:FKT524131 FUO524128:FUP524131 GEK524128:GEL524131 GOG524128:GOH524131 GYC524128:GYD524131 HHY524128:HHZ524131 HRU524128:HRV524131 IBQ524128:IBR524131 ILM524128:ILN524131 IVI524128:IVJ524131 JFE524128:JFF524131 JPA524128:JPB524131 JYW524128:JYX524131 KIS524128:KIT524131 KSO524128:KSP524131 LCK524128:LCL524131 LMG524128:LMH524131 LWC524128:LWD524131 MFY524128:MFZ524131 MPU524128:MPV524131 MZQ524128:MZR524131 NJM524128:NJN524131 NTI524128:NTJ524131 ODE524128:ODF524131 ONA524128:ONB524131 OWW524128:OWX524131 PGS524128:PGT524131 PQO524128:PQP524131 QAK524128:QAL524131 QKG524128:QKH524131 QUC524128:QUD524131 RDY524128:RDZ524131 RNU524128:RNV524131 RXQ524128:RXR524131 SHM524128:SHN524131 SRI524128:SRJ524131 TBE524128:TBF524131 TLA524128:TLB524131 TUW524128:TUX524131 UES524128:UET524131 UOO524128:UOP524131 UYK524128:UYL524131 VIG524128:VIH524131 VSC524128:VSD524131 WBY524128:WBZ524131 WLU524128:WLV524131 WVQ524128:WVR524131 I589678:J589681 JE589664:JF589667 TA589664:TB589667 ACW589664:ACX589667 AMS589664:AMT589667 AWO589664:AWP589667 BGK589664:BGL589667 BQG589664:BQH589667 CAC589664:CAD589667 CJY589664:CJZ589667 CTU589664:CTV589667 DDQ589664:DDR589667 DNM589664:DNN589667 DXI589664:DXJ589667 EHE589664:EHF589667 ERA589664:ERB589667 FAW589664:FAX589667 FKS589664:FKT589667 FUO589664:FUP589667 GEK589664:GEL589667 GOG589664:GOH589667 GYC589664:GYD589667 HHY589664:HHZ589667 HRU589664:HRV589667 IBQ589664:IBR589667 ILM589664:ILN589667 IVI589664:IVJ589667 JFE589664:JFF589667 JPA589664:JPB589667 JYW589664:JYX589667 KIS589664:KIT589667 KSO589664:KSP589667 LCK589664:LCL589667 LMG589664:LMH589667 LWC589664:LWD589667 MFY589664:MFZ589667 MPU589664:MPV589667 MZQ589664:MZR589667 NJM589664:NJN589667 NTI589664:NTJ589667 ODE589664:ODF589667 ONA589664:ONB589667 OWW589664:OWX589667 PGS589664:PGT589667 PQO589664:PQP589667 QAK589664:QAL589667 QKG589664:QKH589667 QUC589664:QUD589667 RDY589664:RDZ589667 RNU589664:RNV589667 RXQ589664:RXR589667 SHM589664:SHN589667 SRI589664:SRJ589667 TBE589664:TBF589667 TLA589664:TLB589667 TUW589664:TUX589667 UES589664:UET589667 UOO589664:UOP589667 UYK589664:UYL589667 VIG589664:VIH589667 VSC589664:VSD589667 WBY589664:WBZ589667 WLU589664:WLV589667 WVQ589664:WVR589667 I655214:J655217 JE655200:JF655203 TA655200:TB655203 ACW655200:ACX655203 AMS655200:AMT655203 AWO655200:AWP655203 BGK655200:BGL655203 BQG655200:BQH655203 CAC655200:CAD655203 CJY655200:CJZ655203 CTU655200:CTV655203 DDQ655200:DDR655203 DNM655200:DNN655203 DXI655200:DXJ655203 EHE655200:EHF655203 ERA655200:ERB655203 FAW655200:FAX655203 FKS655200:FKT655203 FUO655200:FUP655203 GEK655200:GEL655203 GOG655200:GOH655203 GYC655200:GYD655203 HHY655200:HHZ655203 HRU655200:HRV655203 IBQ655200:IBR655203 ILM655200:ILN655203 IVI655200:IVJ655203 JFE655200:JFF655203 JPA655200:JPB655203 JYW655200:JYX655203 KIS655200:KIT655203 KSO655200:KSP655203 LCK655200:LCL655203 LMG655200:LMH655203 LWC655200:LWD655203 MFY655200:MFZ655203 MPU655200:MPV655203 MZQ655200:MZR655203 NJM655200:NJN655203 NTI655200:NTJ655203 ODE655200:ODF655203 ONA655200:ONB655203 OWW655200:OWX655203 PGS655200:PGT655203 PQO655200:PQP655203 QAK655200:QAL655203 QKG655200:QKH655203 QUC655200:QUD655203 RDY655200:RDZ655203 RNU655200:RNV655203 RXQ655200:RXR655203 SHM655200:SHN655203 SRI655200:SRJ655203 TBE655200:TBF655203 TLA655200:TLB655203 TUW655200:TUX655203 UES655200:UET655203 UOO655200:UOP655203 UYK655200:UYL655203 VIG655200:VIH655203 VSC655200:VSD655203 WBY655200:WBZ655203 WLU655200:WLV655203 WVQ655200:WVR655203 I720750:J720753 JE720736:JF720739 TA720736:TB720739 ACW720736:ACX720739 AMS720736:AMT720739 AWO720736:AWP720739 BGK720736:BGL720739 BQG720736:BQH720739 CAC720736:CAD720739 CJY720736:CJZ720739 CTU720736:CTV720739 DDQ720736:DDR720739 DNM720736:DNN720739 DXI720736:DXJ720739 EHE720736:EHF720739 ERA720736:ERB720739 FAW720736:FAX720739 FKS720736:FKT720739 FUO720736:FUP720739 GEK720736:GEL720739 GOG720736:GOH720739 GYC720736:GYD720739 HHY720736:HHZ720739 HRU720736:HRV720739 IBQ720736:IBR720739 ILM720736:ILN720739 IVI720736:IVJ720739 JFE720736:JFF720739 JPA720736:JPB720739 JYW720736:JYX720739 KIS720736:KIT720739 KSO720736:KSP720739 LCK720736:LCL720739 LMG720736:LMH720739 LWC720736:LWD720739 MFY720736:MFZ720739 MPU720736:MPV720739 MZQ720736:MZR720739 NJM720736:NJN720739 NTI720736:NTJ720739 ODE720736:ODF720739 ONA720736:ONB720739 OWW720736:OWX720739 PGS720736:PGT720739 PQO720736:PQP720739 QAK720736:QAL720739 QKG720736:QKH720739 QUC720736:QUD720739 RDY720736:RDZ720739 RNU720736:RNV720739 RXQ720736:RXR720739 SHM720736:SHN720739 SRI720736:SRJ720739 TBE720736:TBF720739 TLA720736:TLB720739 TUW720736:TUX720739 UES720736:UET720739 UOO720736:UOP720739 UYK720736:UYL720739 VIG720736:VIH720739 VSC720736:VSD720739 WBY720736:WBZ720739 WLU720736:WLV720739 WVQ720736:WVR720739 I786286:J786289 JE786272:JF786275 TA786272:TB786275 ACW786272:ACX786275 AMS786272:AMT786275 AWO786272:AWP786275 BGK786272:BGL786275 BQG786272:BQH786275 CAC786272:CAD786275 CJY786272:CJZ786275 CTU786272:CTV786275 DDQ786272:DDR786275 DNM786272:DNN786275 DXI786272:DXJ786275 EHE786272:EHF786275 ERA786272:ERB786275 FAW786272:FAX786275 FKS786272:FKT786275 FUO786272:FUP786275 GEK786272:GEL786275 GOG786272:GOH786275 GYC786272:GYD786275 HHY786272:HHZ786275 HRU786272:HRV786275 IBQ786272:IBR786275 ILM786272:ILN786275 IVI786272:IVJ786275 JFE786272:JFF786275 JPA786272:JPB786275 JYW786272:JYX786275 KIS786272:KIT786275 KSO786272:KSP786275 LCK786272:LCL786275 LMG786272:LMH786275 LWC786272:LWD786275 MFY786272:MFZ786275 MPU786272:MPV786275 MZQ786272:MZR786275 NJM786272:NJN786275 NTI786272:NTJ786275 ODE786272:ODF786275 ONA786272:ONB786275 OWW786272:OWX786275 PGS786272:PGT786275 PQO786272:PQP786275 QAK786272:QAL786275 QKG786272:QKH786275 QUC786272:QUD786275 RDY786272:RDZ786275 RNU786272:RNV786275 RXQ786272:RXR786275 SHM786272:SHN786275 SRI786272:SRJ786275 TBE786272:TBF786275 TLA786272:TLB786275 TUW786272:TUX786275 UES786272:UET786275 UOO786272:UOP786275 UYK786272:UYL786275 VIG786272:VIH786275 VSC786272:VSD786275 WBY786272:WBZ786275 WLU786272:WLV786275 WVQ786272:WVR786275 I851822:J851825 JE851808:JF851811 TA851808:TB851811 ACW851808:ACX851811 AMS851808:AMT851811 AWO851808:AWP851811 BGK851808:BGL851811 BQG851808:BQH851811 CAC851808:CAD851811 CJY851808:CJZ851811 CTU851808:CTV851811 DDQ851808:DDR851811 DNM851808:DNN851811 DXI851808:DXJ851811 EHE851808:EHF851811 ERA851808:ERB851811 FAW851808:FAX851811 FKS851808:FKT851811 FUO851808:FUP851811 GEK851808:GEL851811 GOG851808:GOH851811 GYC851808:GYD851811 HHY851808:HHZ851811 HRU851808:HRV851811 IBQ851808:IBR851811 ILM851808:ILN851811 IVI851808:IVJ851811 JFE851808:JFF851811 JPA851808:JPB851811 JYW851808:JYX851811 KIS851808:KIT851811 KSO851808:KSP851811 LCK851808:LCL851811 LMG851808:LMH851811 LWC851808:LWD851811 MFY851808:MFZ851811 MPU851808:MPV851811 MZQ851808:MZR851811 NJM851808:NJN851811 NTI851808:NTJ851811 ODE851808:ODF851811 ONA851808:ONB851811 OWW851808:OWX851811 PGS851808:PGT851811 PQO851808:PQP851811 QAK851808:QAL851811 QKG851808:QKH851811 QUC851808:QUD851811 RDY851808:RDZ851811 RNU851808:RNV851811 RXQ851808:RXR851811 SHM851808:SHN851811 SRI851808:SRJ851811 TBE851808:TBF851811 TLA851808:TLB851811 TUW851808:TUX851811 UES851808:UET851811 UOO851808:UOP851811 UYK851808:UYL851811 VIG851808:VIH851811 VSC851808:VSD851811 WBY851808:WBZ851811 WLU851808:WLV851811 WVQ851808:WVR851811 I917358:J917361 JE917344:JF917347 TA917344:TB917347 ACW917344:ACX917347 AMS917344:AMT917347 AWO917344:AWP917347 BGK917344:BGL917347 BQG917344:BQH917347 CAC917344:CAD917347 CJY917344:CJZ917347 CTU917344:CTV917347 DDQ917344:DDR917347 DNM917344:DNN917347 DXI917344:DXJ917347 EHE917344:EHF917347 ERA917344:ERB917347 FAW917344:FAX917347 FKS917344:FKT917347 FUO917344:FUP917347 GEK917344:GEL917347 GOG917344:GOH917347 GYC917344:GYD917347 HHY917344:HHZ917347 HRU917344:HRV917347 IBQ917344:IBR917347 ILM917344:ILN917347 IVI917344:IVJ917347 JFE917344:JFF917347 JPA917344:JPB917347 JYW917344:JYX917347 KIS917344:KIT917347 KSO917344:KSP917347 LCK917344:LCL917347 LMG917344:LMH917347 LWC917344:LWD917347 MFY917344:MFZ917347 MPU917344:MPV917347 MZQ917344:MZR917347 NJM917344:NJN917347 NTI917344:NTJ917347 ODE917344:ODF917347 ONA917344:ONB917347 OWW917344:OWX917347 PGS917344:PGT917347 PQO917344:PQP917347 QAK917344:QAL917347 QKG917344:QKH917347 QUC917344:QUD917347 RDY917344:RDZ917347 RNU917344:RNV917347 RXQ917344:RXR917347 SHM917344:SHN917347 SRI917344:SRJ917347 TBE917344:TBF917347 TLA917344:TLB917347 TUW917344:TUX917347 UES917344:UET917347 UOO917344:UOP917347 UYK917344:UYL917347 VIG917344:VIH917347 VSC917344:VSD917347 WBY917344:WBZ917347 WLU917344:WLV917347 WVQ917344:WVR917347 I982894:J982897 JE982880:JF982883 TA982880:TB982883 ACW982880:ACX982883 AMS982880:AMT982883 AWO982880:AWP982883 BGK982880:BGL982883 BQG982880:BQH982883 CAC982880:CAD982883 CJY982880:CJZ982883 CTU982880:CTV982883 DDQ982880:DDR982883 DNM982880:DNN982883 DXI982880:DXJ982883 EHE982880:EHF982883 ERA982880:ERB982883 FAW982880:FAX982883 FKS982880:FKT982883 FUO982880:FUP982883 GEK982880:GEL982883 GOG982880:GOH982883 GYC982880:GYD982883 HHY982880:HHZ982883 HRU982880:HRV982883 IBQ982880:IBR982883 ILM982880:ILN982883 IVI982880:IVJ982883 JFE982880:JFF982883 JPA982880:JPB982883 JYW982880:JYX982883 KIS982880:KIT982883 KSO982880:KSP982883 LCK982880:LCL982883 LMG982880:LMH982883 LWC982880:LWD982883 MFY982880:MFZ982883 MPU982880:MPV982883 MZQ982880:MZR982883 NJM982880:NJN982883 NTI982880:NTJ982883 ODE982880:ODF982883 ONA982880:ONB982883 OWW982880:OWX982883 PGS982880:PGT982883 PQO982880:PQP982883 QAK982880:QAL982883 QKG982880:QKH982883 QUC982880:QUD982883 RDY982880:RDZ982883 RNU982880:RNV982883 RXQ982880:RXR982883 SHM982880:SHN982883 SRI982880:SRJ982883 TBE982880:TBF982883 TLA982880:TLB982883 TUW982880:TUX982883 UES982880:UET982883 UOO982880:UOP982883 UYK982880:UYL982883 VIG982880:VIH982883 VSC982880:VSD982883 WBY982880:WBZ982883 WLU982880:WLV982883 WVQ982880:WVR982883 I65453 JE65439 TA65439 ACW65439 AMS65439 AWO65439 BGK65439 BQG65439 CAC65439 CJY65439 CTU65439 DDQ65439 DNM65439 DXI65439 EHE65439 ERA65439 FAW65439 FKS65439 FUO65439 GEK65439 GOG65439 GYC65439 HHY65439 HRU65439 IBQ65439 ILM65439 IVI65439 JFE65439 JPA65439 JYW65439 KIS65439 KSO65439 LCK65439 LMG65439 LWC65439 MFY65439 MPU65439 MZQ65439 NJM65439 NTI65439 ODE65439 ONA65439 OWW65439 PGS65439 PQO65439 QAK65439 QKG65439 QUC65439 RDY65439 RNU65439 RXQ65439 SHM65439 SRI65439 TBE65439 TLA65439 TUW65439 UES65439 UOO65439 UYK65439 VIG65439 VSC65439 WBY65439 WLU65439 WVQ65439 I130989 JE130975 TA130975 ACW130975 AMS130975 AWO130975 BGK130975 BQG130975 CAC130975 CJY130975 CTU130975 DDQ130975 DNM130975 DXI130975 EHE130975 ERA130975 FAW130975 FKS130975 FUO130975 GEK130975 GOG130975 GYC130975 HHY130975 HRU130975 IBQ130975 ILM130975 IVI130975 JFE130975 JPA130975 JYW130975 KIS130975 KSO130975 LCK130975 LMG130975 LWC130975 MFY130975 MPU130975 MZQ130975 NJM130975 NTI130975 ODE130975 ONA130975 OWW130975 PGS130975 PQO130975 QAK130975 QKG130975 QUC130975 RDY130975 RNU130975 RXQ130975 SHM130975 SRI130975 TBE130975 TLA130975 TUW130975 UES130975 UOO130975 UYK130975 VIG130975 VSC130975 WBY130975 WLU130975 WVQ130975 I196525 JE196511 TA196511 ACW196511 AMS196511 AWO196511 BGK196511 BQG196511 CAC196511 CJY196511 CTU196511 DDQ196511 DNM196511 DXI196511 EHE196511 ERA196511 FAW196511 FKS196511 FUO196511 GEK196511 GOG196511 GYC196511 HHY196511 HRU196511 IBQ196511 ILM196511 IVI196511 JFE196511 JPA196511 JYW196511 KIS196511 KSO196511 LCK196511 LMG196511 LWC196511 MFY196511 MPU196511 MZQ196511 NJM196511 NTI196511 ODE196511 ONA196511 OWW196511 PGS196511 PQO196511 QAK196511 QKG196511 QUC196511 RDY196511 RNU196511 RXQ196511 SHM196511 SRI196511 TBE196511 TLA196511 TUW196511 UES196511 UOO196511 UYK196511 VIG196511 VSC196511 WBY196511 WLU196511 WVQ196511 I262061 JE262047 TA262047 ACW262047 AMS262047 AWO262047 BGK262047 BQG262047 CAC262047 CJY262047 CTU262047 DDQ262047 DNM262047 DXI262047 EHE262047 ERA262047 FAW262047 FKS262047 FUO262047 GEK262047 GOG262047 GYC262047 HHY262047 HRU262047 IBQ262047 ILM262047 IVI262047 JFE262047 JPA262047 JYW262047 KIS262047 KSO262047 LCK262047 LMG262047 LWC262047 MFY262047 MPU262047 MZQ262047 NJM262047 NTI262047 ODE262047 ONA262047 OWW262047 PGS262047 PQO262047 QAK262047 QKG262047 QUC262047 RDY262047 RNU262047 RXQ262047 SHM262047 SRI262047 TBE262047 TLA262047 TUW262047 UES262047 UOO262047 UYK262047 VIG262047 VSC262047 WBY262047 WLU262047 WVQ262047 I327597 JE327583 TA327583 ACW327583 AMS327583 AWO327583 BGK327583 BQG327583 CAC327583 CJY327583 CTU327583 DDQ327583 DNM327583 DXI327583 EHE327583 ERA327583 FAW327583 FKS327583 FUO327583 GEK327583 GOG327583 GYC327583 HHY327583 HRU327583 IBQ327583 ILM327583 IVI327583 JFE327583 JPA327583 JYW327583 KIS327583 KSO327583 LCK327583 LMG327583 LWC327583 MFY327583 MPU327583 MZQ327583 NJM327583 NTI327583 ODE327583 ONA327583 OWW327583 PGS327583 PQO327583 QAK327583 QKG327583 QUC327583 RDY327583 RNU327583 RXQ327583 SHM327583 SRI327583 TBE327583 TLA327583 TUW327583 UES327583 UOO327583 UYK327583 VIG327583 VSC327583 WBY327583 WLU327583 WVQ327583 I393133 JE393119 TA393119 ACW393119 AMS393119 AWO393119 BGK393119 BQG393119 CAC393119 CJY393119 CTU393119 DDQ393119 DNM393119 DXI393119 EHE393119 ERA393119 FAW393119 FKS393119 FUO393119 GEK393119 GOG393119 GYC393119 HHY393119 HRU393119 IBQ393119 ILM393119 IVI393119 JFE393119 JPA393119 JYW393119 KIS393119 KSO393119 LCK393119 LMG393119 LWC393119 MFY393119 MPU393119 MZQ393119 NJM393119 NTI393119 ODE393119 ONA393119 OWW393119 PGS393119 PQO393119 QAK393119 QKG393119 QUC393119 RDY393119 RNU393119 RXQ393119 SHM393119 SRI393119 TBE393119 TLA393119 TUW393119 UES393119 UOO393119 UYK393119 VIG393119 VSC393119 WBY393119 WLU393119 WVQ393119 I458669 JE458655 TA458655 ACW458655 AMS458655 AWO458655 BGK458655 BQG458655 CAC458655 CJY458655 CTU458655 DDQ458655 DNM458655 DXI458655 EHE458655 ERA458655 FAW458655 FKS458655 FUO458655 GEK458655 GOG458655 GYC458655 HHY458655 HRU458655 IBQ458655 ILM458655 IVI458655 JFE458655 JPA458655 JYW458655 KIS458655 KSO458655 LCK458655 LMG458655 LWC458655 MFY458655 MPU458655 MZQ458655 NJM458655 NTI458655 ODE458655 ONA458655 OWW458655 PGS458655 PQO458655 QAK458655 QKG458655 QUC458655 RDY458655 RNU458655 RXQ458655 SHM458655 SRI458655 TBE458655 TLA458655 TUW458655 UES458655 UOO458655 UYK458655 VIG458655 VSC458655 WBY458655 WLU458655 WVQ458655 I524205 JE524191 TA524191 ACW524191 AMS524191 AWO524191 BGK524191 BQG524191 CAC524191 CJY524191 CTU524191 DDQ524191 DNM524191 DXI524191 EHE524191 ERA524191 FAW524191 FKS524191 FUO524191 GEK524191 GOG524191 GYC524191 HHY524191 HRU524191 IBQ524191 ILM524191 IVI524191 JFE524191 JPA524191 JYW524191 KIS524191 KSO524191 LCK524191 LMG524191 LWC524191 MFY524191 MPU524191 MZQ524191 NJM524191 NTI524191 ODE524191 ONA524191 OWW524191 PGS524191 PQO524191 QAK524191 QKG524191 QUC524191 RDY524191 RNU524191 RXQ524191 SHM524191 SRI524191 TBE524191 TLA524191 TUW524191 UES524191 UOO524191 UYK524191 VIG524191 VSC524191 WBY524191 WLU524191 WVQ524191 I589741 JE589727 TA589727 ACW589727 AMS589727 AWO589727 BGK589727 BQG589727 CAC589727 CJY589727 CTU589727 DDQ589727 DNM589727 DXI589727 EHE589727 ERA589727 FAW589727 FKS589727 FUO589727 GEK589727 GOG589727 GYC589727 HHY589727 HRU589727 IBQ589727 ILM589727 IVI589727 JFE589727 JPA589727 JYW589727 KIS589727 KSO589727 LCK589727 LMG589727 LWC589727 MFY589727 MPU589727 MZQ589727 NJM589727 NTI589727 ODE589727 ONA589727 OWW589727 PGS589727 PQO589727 QAK589727 QKG589727 QUC589727 RDY589727 RNU589727 RXQ589727 SHM589727 SRI589727 TBE589727 TLA589727 TUW589727 UES589727 UOO589727 UYK589727 VIG589727 VSC589727 WBY589727 WLU589727 WVQ589727 I655277 JE655263 TA655263 ACW655263 AMS655263 AWO655263 BGK655263 BQG655263 CAC655263 CJY655263 CTU655263 DDQ655263 DNM655263 DXI655263 EHE655263 ERA655263 FAW655263 FKS655263 FUO655263 GEK655263 GOG655263 GYC655263 HHY655263 HRU655263 IBQ655263 ILM655263 IVI655263 JFE655263 JPA655263 JYW655263 KIS655263 KSO655263 LCK655263 LMG655263 LWC655263 MFY655263 MPU655263 MZQ655263 NJM655263 NTI655263 ODE655263 ONA655263 OWW655263 PGS655263 PQO655263 QAK655263 QKG655263 QUC655263 RDY655263 RNU655263 RXQ655263 SHM655263 SRI655263 TBE655263 TLA655263 TUW655263 UES655263 UOO655263 UYK655263 VIG655263 VSC655263 WBY655263 WLU655263 WVQ655263 I720813 JE720799 TA720799 ACW720799 AMS720799 AWO720799 BGK720799 BQG720799 CAC720799 CJY720799 CTU720799 DDQ720799 DNM720799 DXI720799 EHE720799 ERA720799 FAW720799 FKS720799 FUO720799 GEK720799 GOG720799 GYC720799 HHY720799 HRU720799 IBQ720799 ILM720799 IVI720799 JFE720799 JPA720799 JYW720799 KIS720799 KSO720799 LCK720799 LMG720799 LWC720799 MFY720799 MPU720799 MZQ720799 NJM720799 NTI720799 ODE720799 ONA720799 OWW720799 PGS720799 PQO720799 QAK720799 QKG720799 QUC720799 RDY720799 RNU720799 RXQ720799 SHM720799 SRI720799 TBE720799 TLA720799 TUW720799 UES720799 UOO720799 UYK720799 VIG720799 VSC720799 WBY720799 WLU720799 WVQ720799 I786349 JE786335 TA786335 ACW786335 AMS786335 AWO786335 BGK786335 BQG786335 CAC786335 CJY786335 CTU786335 DDQ786335 DNM786335 DXI786335 EHE786335 ERA786335 FAW786335 FKS786335 FUO786335 GEK786335 GOG786335 GYC786335 HHY786335 HRU786335 IBQ786335 ILM786335 IVI786335 JFE786335 JPA786335 JYW786335 KIS786335 KSO786335 LCK786335 LMG786335 LWC786335 MFY786335 MPU786335 MZQ786335 NJM786335 NTI786335 ODE786335 ONA786335 OWW786335 PGS786335 PQO786335 QAK786335 QKG786335 QUC786335 RDY786335 RNU786335 RXQ786335 SHM786335 SRI786335 TBE786335 TLA786335 TUW786335 UES786335 UOO786335 UYK786335 VIG786335 VSC786335 WBY786335 WLU786335 WVQ786335 I851885 JE851871 TA851871 ACW851871 AMS851871 AWO851871 BGK851871 BQG851871 CAC851871 CJY851871 CTU851871 DDQ851871 DNM851871 DXI851871 EHE851871 ERA851871 FAW851871 FKS851871 FUO851871 GEK851871 GOG851871 GYC851871 HHY851871 HRU851871 IBQ851871 ILM851871 IVI851871 JFE851871 JPA851871 JYW851871 KIS851871 KSO851871 LCK851871 LMG851871 LWC851871 MFY851871 MPU851871 MZQ851871 NJM851871 NTI851871 ODE851871 ONA851871 OWW851871 PGS851871 PQO851871 QAK851871 QKG851871 QUC851871 RDY851871 RNU851871 RXQ851871 SHM851871 SRI851871 TBE851871 TLA851871 TUW851871 UES851871 UOO851871 UYK851871 VIG851871 VSC851871 WBY851871 WLU851871 WVQ851871 I917421 JE917407 TA917407 ACW917407 AMS917407 AWO917407 BGK917407 BQG917407 CAC917407 CJY917407 CTU917407 DDQ917407 DNM917407 DXI917407 EHE917407 ERA917407 FAW917407 FKS917407 FUO917407 GEK917407 GOG917407 GYC917407 HHY917407 HRU917407 IBQ917407 ILM917407 IVI917407 JFE917407 JPA917407 JYW917407 KIS917407 KSO917407 LCK917407 LMG917407 LWC917407 MFY917407 MPU917407 MZQ917407 NJM917407 NTI917407 ODE917407 ONA917407 OWW917407 PGS917407 PQO917407 QAK917407 QKG917407 QUC917407 RDY917407 RNU917407 RXQ917407 SHM917407 SRI917407 TBE917407 TLA917407 TUW917407 UES917407 UOO917407 UYK917407 VIG917407 VSC917407 WBY917407 WLU917407 WVQ917407 I982957 JE982943 TA982943 ACW982943 AMS982943 AWO982943 BGK982943 BQG982943 CAC982943 CJY982943 CTU982943 DDQ982943 DNM982943 DXI982943 EHE982943 ERA982943 FAW982943 FKS982943 FUO982943 GEK982943 GOG982943 GYC982943 HHY982943 HRU982943 IBQ982943 ILM982943 IVI982943 JFE982943 JPA982943 JYW982943 KIS982943 KSO982943 LCK982943 LMG982943 LWC982943 MFY982943 MPU982943 MZQ982943 NJM982943 NTI982943 ODE982943 ONA982943 OWW982943 PGS982943 PQO982943 QAK982943 QKG982943 QUC982943 RDY982943 RNU982943 RXQ982943 SHM982943 SRI982943 TBE982943 TLA982943 TUW982943 UES982943 UOO982943 UYK982943 VIG982943 VSC982943 WBY982943 WLU982943 WVQ982943 I65440:J65440 JE65426:JF65426 TA65426:TB65426 ACW65426:ACX65426 AMS65426:AMT65426 AWO65426:AWP65426 BGK65426:BGL65426 BQG65426:BQH65426 CAC65426:CAD65426 CJY65426:CJZ65426 CTU65426:CTV65426 DDQ65426:DDR65426 DNM65426:DNN65426 DXI65426:DXJ65426 EHE65426:EHF65426 ERA65426:ERB65426 FAW65426:FAX65426 FKS65426:FKT65426 FUO65426:FUP65426 GEK65426:GEL65426 GOG65426:GOH65426 GYC65426:GYD65426 HHY65426:HHZ65426 HRU65426:HRV65426 IBQ65426:IBR65426 ILM65426:ILN65426 IVI65426:IVJ65426 JFE65426:JFF65426 JPA65426:JPB65426 JYW65426:JYX65426 KIS65426:KIT65426 KSO65426:KSP65426 LCK65426:LCL65426 LMG65426:LMH65426 LWC65426:LWD65426 MFY65426:MFZ65426 MPU65426:MPV65426 MZQ65426:MZR65426 NJM65426:NJN65426 NTI65426:NTJ65426 ODE65426:ODF65426 ONA65426:ONB65426 OWW65426:OWX65426 PGS65426:PGT65426 PQO65426:PQP65426 QAK65426:QAL65426 QKG65426:QKH65426 QUC65426:QUD65426 RDY65426:RDZ65426 RNU65426:RNV65426 RXQ65426:RXR65426 SHM65426:SHN65426 SRI65426:SRJ65426 TBE65426:TBF65426 TLA65426:TLB65426 TUW65426:TUX65426 UES65426:UET65426 UOO65426:UOP65426 UYK65426:UYL65426 VIG65426:VIH65426 VSC65426:VSD65426 WBY65426:WBZ65426 WLU65426:WLV65426 WVQ65426:WVR65426 I130976:J130976 JE130962:JF130962 TA130962:TB130962 ACW130962:ACX130962 AMS130962:AMT130962 AWO130962:AWP130962 BGK130962:BGL130962 BQG130962:BQH130962 CAC130962:CAD130962 CJY130962:CJZ130962 CTU130962:CTV130962 DDQ130962:DDR130962 DNM130962:DNN130962 DXI130962:DXJ130962 EHE130962:EHF130962 ERA130962:ERB130962 FAW130962:FAX130962 FKS130962:FKT130962 FUO130962:FUP130962 GEK130962:GEL130962 GOG130962:GOH130962 GYC130962:GYD130962 HHY130962:HHZ130962 HRU130962:HRV130962 IBQ130962:IBR130962 ILM130962:ILN130962 IVI130962:IVJ130962 JFE130962:JFF130962 JPA130962:JPB130962 JYW130962:JYX130962 KIS130962:KIT130962 KSO130962:KSP130962 LCK130962:LCL130962 LMG130962:LMH130962 LWC130962:LWD130962 MFY130962:MFZ130962 MPU130962:MPV130962 MZQ130962:MZR130962 NJM130962:NJN130962 NTI130962:NTJ130962 ODE130962:ODF130962 ONA130962:ONB130962 OWW130962:OWX130962 PGS130962:PGT130962 PQO130962:PQP130962 QAK130962:QAL130962 QKG130962:QKH130962 QUC130962:QUD130962 RDY130962:RDZ130962 RNU130962:RNV130962 RXQ130962:RXR130962 SHM130962:SHN130962 SRI130962:SRJ130962 TBE130962:TBF130962 TLA130962:TLB130962 TUW130962:TUX130962 UES130962:UET130962 UOO130962:UOP130962 UYK130962:UYL130962 VIG130962:VIH130962 VSC130962:VSD130962 WBY130962:WBZ130962 WLU130962:WLV130962 WVQ130962:WVR130962 I196512:J196512 JE196498:JF196498 TA196498:TB196498 ACW196498:ACX196498 AMS196498:AMT196498 AWO196498:AWP196498 BGK196498:BGL196498 BQG196498:BQH196498 CAC196498:CAD196498 CJY196498:CJZ196498 CTU196498:CTV196498 DDQ196498:DDR196498 DNM196498:DNN196498 DXI196498:DXJ196498 EHE196498:EHF196498 ERA196498:ERB196498 FAW196498:FAX196498 FKS196498:FKT196498 FUO196498:FUP196498 GEK196498:GEL196498 GOG196498:GOH196498 GYC196498:GYD196498 HHY196498:HHZ196498 HRU196498:HRV196498 IBQ196498:IBR196498 ILM196498:ILN196498 IVI196498:IVJ196498 JFE196498:JFF196498 JPA196498:JPB196498 JYW196498:JYX196498 KIS196498:KIT196498 KSO196498:KSP196498 LCK196498:LCL196498 LMG196498:LMH196498 LWC196498:LWD196498 MFY196498:MFZ196498 MPU196498:MPV196498 MZQ196498:MZR196498 NJM196498:NJN196498 NTI196498:NTJ196498 ODE196498:ODF196498 ONA196498:ONB196498 OWW196498:OWX196498 PGS196498:PGT196498 PQO196498:PQP196498 QAK196498:QAL196498 QKG196498:QKH196498 QUC196498:QUD196498 RDY196498:RDZ196498 RNU196498:RNV196498 RXQ196498:RXR196498 SHM196498:SHN196498 SRI196498:SRJ196498 TBE196498:TBF196498 TLA196498:TLB196498 TUW196498:TUX196498 UES196498:UET196498 UOO196498:UOP196498 UYK196498:UYL196498 VIG196498:VIH196498 VSC196498:VSD196498 WBY196498:WBZ196498 WLU196498:WLV196498 WVQ196498:WVR196498 I262048:J262048 JE262034:JF262034 TA262034:TB262034 ACW262034:ACX262034 AMS262034:AMT262034 AWO262034:AWP262034 BGK262034:BGL262034 BQG262034:BQH262034 CAC262034:CAD262034 CJY262034:CJZ262034 CTU262034:CTV262034 DDQ262034:DDR262034 DNM262034:DNN262034 DXI262034:DXJ262034 EHE262034:EHF262034 ERA262034:ERB262034 FAW262034:FAX262034 FKS262034:FKT262034 FUO262034:FUP262034 GEK262034:GEL262034 GOG262034:GOH262034 GYC262034:GYD262034 HHY262034:HHZ262034 HRU262034:HRV262034 IBQ262034:IBR262034 ILM262034:ILN262034 IVI262034:IVJ262034 JFE262034:JFF262034 JPA262034:JPB262034 JYW262034:JYX262034 KIS262034:KIT262034 KSO262034:KSP262034 LCK262034:LCL262034 LMG262034:LMH262034 LWC262034:LWD262034 MFY262034:MFZ262034 MPU262034:MPV262034 MZQ262034:MZR262034 NJM262034:NJN262034 NTI262034:NTJ262034 ODE262034:ODF262034 ONA262034:ONB262034 OWW262034:OWX262034 PGS262034:PGT262034 PQO262034:PQP262034 QAK262034:QAL262034 QKG262034:QKH262034 QUC262034:QUD262034 RDY262034:RDZ262034 RNU262034:RNV262034 RXQ262034:RXR262034 SHM262034:SHN262034 SRI262034:SRJ262034 TBE262034:TBF262034 TLA262034:TLB262034 TUW262034:TUX262034 UES262034:UET262034 UOO262034:UOP262034 UYK262034:UYL262034 VIG262034:VIH262034 VSC262034:VSD262034 WBY262034:WBZ262034 WLU262034:WLV262034 WVQ262034:WVR262034 I327584:J327584 JE327570:JF327570 TA327570:TB327570 ACW327570:ACX327570 AMS327570:AMT327570 AWO327570:AWP327570 BGK327570:BGL327570 BQG327570:BQH327570 CAC327570:CAD327570 CJY327570:CJZ327570 CTU327570:CTV327570 DDQ327570:DDR327570 DNM327570:DNN327570 DXI327570:DXJ327570 EHE327570:EHF327570 ERA327570:ERB327570 FAW327570:FAX327570 FKS327570:FKT327570 FUO327570:FUP327570 GEK327570:GEL327570 GOG327570:GOH327570 GYC327570:GYD327570 HHY327570:HHZ327570 HRU327570:HRV327570 IBQ327570:IBR327570 ILM327570:ILN327570 IVI327570:IVJ327570 JFE327570:JFF327570 JPA327570:JPB327570 JYW327570:JYX327570 KIS327570:KIT327570 KSO327570:KSP327570 LCK327570:LCL327570 LMG327570:LMH327570 LWC327570:LWD327570 MFY327570:MFZ327570 MPU327570:MPV327570 MZQ327570:MZR327570 NJM327570:NJN327570 NTI327570:NTJ327570 ODE327570:ODF327570 ONA327570:ONB327570 OWW327570:OWX327570 PGS327570:PGT327570 PQO327570:PQP327570 QAK327570:QAL327570 QKG327570:QKH327570 QUC327570:QUD327570 RDY327570:RDZ327570 RNU327570:RNV327570 RXQ327570:RXR327570 SHM327570:SHN327570 SRI327570:SRJ327570 TBE327570:TBF327570 TLA327570:TLB327570 TUW327570:TUX327570 UES327570:UET327570 UOO327570:UOP327570 UYK327570:UYL327570 VIG327570:VIH327570 VSC327570:VSD327570 WBY327570:WBZ327570 WLU327570:WLV327570 WVQ327570:WVR327570 I393120:J393120 JE393106:JF393106 TA393106:TB393106 ACW393106:ACX393106 AMS393106:AMT393106 AWO393106:AWP393106 BGK393106:BGL393106 BQG393106:BQH393106 CAC393106:CAD393106 CJY393106:CJZ393106 CTU393106:CTV393106 DDQ393106:DDR393106 DNM393106:DNN393106 DXI393106:DXJ393106 EHE393106:EHF393106 ERA393106:ERB393106 FAW393106:FAX393106 FKS393106:FKT393106 FUO393106:FUP393106 GEK393106:GEL393106 GOG393106:GOH393106 GYC393106:GYD393106 HHY393106:HHZ393106 HRU393106:HRV393106 IBQ393106:IBR393106 ILM393106:ILN393106 IVI393106:IVJ393106 JFE393106:JFF393106 JPA393106:JPB393106 JYW393106:JYX393106 KIS393106:KIT393106 KSO393106:KSP393106 LCK393106:LCL393106 LMG393106:LMH393106 LWC393106:LWD393106 MFY393106:MFZ393106 MPU393106:MPV393106 MZQ393106:MZR393106 NJM393106:NJN393106 NTI393106:NTJ393106 ODE393106:ODF393106 ONA393106:ONB393106 OWW393106:OWX393106 PGS393106:PGT393106 PQO393106:PQP393106 QAK393106:QAL393106 QKG393106:QKH393106 QUC393106:QUD393106 RDY393106:RDZ393106 RNU393106:RNV393106 RXQ393106:RXR393106 SHM393106:SHN393106 SRI393106:SRJ393106 TBE393106:TBF393106 TLA393106:TLB393106 TUW393106:TUX393106 UES393106:UET393106 UOO393106:UOP393106 UYK393106:UYL393106 VIG393106:VIH393106 VSC393106:VSD393106 WBY393106:WBZ393106 WLU393106:WLV393106 WVQ393106:WVR393106 I458656:J458656 JE458642:JF458642 TA458642:TB458642 ACW458642:ACX458642 AMS458642:AMT458642 AWO458642:AWP458642 BGK458642:BGL458642 BQG458642:BQH458642 CAC458642:CAD458642 CJY458642:CJZ458642 CTU458642:CTV458642 DDQ458642:DDR458642 DNM458642:DNN458642 DXI458642:DXJ458642 EHE458642:EHF458642 ERA458642:ERB458642 FAW458642:FAX458642 FKS458642:FKT458642 FUO458642:FUP458642 GEK458642:GEL458642 GOG458642:GOH458642 GYC458642:GYD458642 HHY458642:HHZ458642 HRU458642:HRV458642 IBQ458642:IBR458642 ILM458642:ILN458642 IVI458642:IVJ458642 JFE458642:JFF458642 JPA458642:JPB458642 JYW458642:JYX458642 KIS458642:KIT458642 KSO458642:KSP458642 LCK458642:LCL458642 LMG458642:LMH458642 LWC458642:LWD458642 MFY458642:MFZ458642 MPU458642:MPV458642 MZQ458642:MZR458642 NJM458642:NJN458642 NTI458642:NTJ458642 ODE458642:ODF458642 ONA458642:ONB458642 OWW458642:OWX458642 PGS458642:PGT458642 PQO458642:PQP458642 QAK458642:QAL458642 QKG458642:QKH458642 QUC458642:QUD458642 RDY458642:RDZ458642 RNU458642:RNV458642 RXQ458642:RXR458642 SHM458642:SHN458642 SRI458642:SRJ458642 TBE458642:TBF458642 TLA458642:TLB458642 TUW458642:TUX458642 UES458642:UET458642 UOO458642:UOP458642 UYK458642:UYL458642 VIG458642:VIH458642 VSC458642:VSD458642 WBY458642:WBZ458642 WLU458642:WLV458642 WVQ458642:WVR458642 I524192:J524192 JE524178:JF524178 TA524178:TB524178 ACW524178:ACX524178 AMS524178:AMT524178 AWO524178:AWP524178 BGK524178:BGL524178 BQG524178:BQH524178 CAC524178:CAD524178 CJY524178:CJZ524178 CTU524178:CTV524178 DDQ524178:DDR524178 DNM524178:DNN524178 DXI524178:DXJ524178 EHE524178:EHF524178 ERA524178:ERB524178 FAW524178:FAX524178 FKS524178:FKT524178 FUO524178:FUP524178 GEK524178:GEL524178 GOG524178:GOH524178 GYC524178:GYD524178 HHY524178:HHZ524178 HRU524178:HRV524178 IBQ524178:IBR524178 ILM524178:ILN524178 IVI524178:IVJ524178 JFE524178:JFF524178 JPA524178:JPB524178 JYW524178:JYX524178 KIS524178:KIT524178 KSO524178:KSP524178 LCK524178:LCL524178 LMG524178:LMH524178 LWC524178:LWD524178 MFY524178:MFZ524178 MPU524178:MPV524178 MZQ524178:MZR524178 NJM524178:NJN524178 NTI524178:NTJ524178 ODE524178:ODF524178 ONA524178:ONB524178 OWW524178:OWX524178 PGS524178:PGT524178 PQO524178:PQP524178 QAK524178:QAL524178 QKG524178:QKH524178 QUC524178:QUD524178 RDY524178:RDZ524178 RNU524178:RNV524178 RXQ524178:RXR524178 SHM524178:SHN524178 SRI524178:SRJ524178 TBE524178:TBF524178 TLA524178:TLB524178 TUW524178:TUX524178 UES524178:UET524178 UOO524178:UOP524178 UYK524178:UYL524178 VIG524178:VIH524178 VSC524178:VSD524178 WBY524178:WBZ524178 WLU524178:WLV524178 WVQ524178:WVR524178 I589728:J589728 JE589714:JF589714 TA589714:TB589714 ACW589714:ACX589714 AMS589714:AMT589714 AWO589714:AWP589714 BGK589714:BGL589714 BQG589714:BQH589714 CAC589714:CAD589714 CJY589714:CJZ589714 CTU589714:CTV589714 DDQ589714:DDR589714 DNM589714:DNN589714 DXI589714:DXJ589714 EHE589714:EHF589714 ERA589714:ERB589714 FAW589714:FAX589714 FKS589714:FKT589714 FUO589714:FUP589714 GEK589714:GEL589714 GOG589714:GOH589714 GYC589714:GYD589714 HHY589714:HHZ589714 HRU589714:HRV589714 IBQ589714:IBR589714 ILM589714:ILN589714 IVI589714:IVJ589714 JFE589714:JFF589714 JPA589714:JPB589714 JYW589714:JYX589714 KIS589714:KIT589714 KSO589714:KSP589714 LCK589714:LCL589714 LMG589714:LMH589714 LWC589714:LWD589714 MFY589714:MFZ589714 MPU589714:MPV589714 MZQ589714:MZR589714 NJM589714:NJN589714 NTI589714:NTJ589714 ODE589714:ODF589714 ONA589714:ONB589714 OWW589714:OWX589714 PGS589714:PGT589714 PQO589714:PQP589714 QAK589714:QAL589714 QKG589714:QKH589714 QUC589714:QUD589714 RDY589714:RDZ589714 RNU589714:RNV589714 RXQ589714:RXR589714 SHM589714:SHN589714 SRI589714:SRJ589714 TBE589714:TBF589714 TLA589714:TLB589714 TUW589714:TUX589714 UES589714:UET589714 UOO589714:UOP589714 UYK589714:UYL589714 VIG589714:VIH589714 VSC589714:VSD589714 WBY589714:WBZ589714 WLU589714:WLV589714 WVQ589714:WVR589714 I655264:J655264 JE655250:JF655250 TA655250:TB655250 ACW655250:ACX655250 AMS655250:AMT655250 AWO655250:AWP655250 BGK655250:BGL655250 BQG655250:BQH655250 CAC655250:CAD655250 CJY655250:CJZ655250 CTU655250:CTV655250 DDQ655250:DDR655250 DNM655250:DNN655250 DXI655250:DXJ655250 EHE655250:EHF655250 ERA655250:ERB655250 FAW655250:FAX655250 FKS655250:FKT655250 FUO655250:FUP655250 GEK655250:GEL655250 GOG655250:GOH655250 GYC655250:GYD655250 HHY655250:HHZ655250 HRU655250:HRV655250 IBQ655250:IBR655250 ILM655250:ILN655250 IVI655250:IVJ655250 JFE655250:JFF655250 JPA655250:JPB655250 JYW655250:JYX655250 KIS655250:KIT655250 KSO655250:KSP655250 LCK655250:LCL655250 LMG655250:LMH655250 LWC655250:LWD655250 MFY655250:MFZ655250 MPU655250:MPV655250 MZQ655250:MZR655250 NJM655250:NJN655250 NTI655250:NTJ655250 ODE655250:ODF655250 ONA655250:ONB655250 OWW655250:OWX655250 PGS655250:PGT655250 PQO655250:PQP655250 QAK655250:QAL655250 QKG655250:QKH655250 QUC655250:QUD655250 RDY655250:RDZ655250 RNU655250:RNV655250 RXQ655250:RXR655250 SHM655250:SHN655250 SRI655250:SRJ655250 TBE655250:TBF655250 TLA655250:TLB655250 TUW655250:TUX655250 UES655250:UET655250 UOO655250:UOP655250 UYK655250:UYL655250 VIG655250:VIH655250 VSC655250:VSD655250 WBY655250:WBZ655250 WLU655250:WLV655250 WVQ655250:WVR655250 I720800:J720800 JE720786:JF720786 TA720786:TB720786 ACW720786:ACX720786 AMS720786:AMT720786 AWO720786:AWP720786 BGK720786:BGL720786 BQG720786:BQH720786 CAC720786:CAD720786 CJY720786:CJZ720786 CTU720786:CTV720786 DDQ720786:DDR720786 DNM720786:DNN720786 DXI720786:DXJ720786 EHE720786:EHF720786 ERA720786:ERB720786 FAW720786:FAX720786 FKS720786:FKT720786 FUO720786:FUP720786 GEK720786:GEL720786 GOG720786:GOH720786 GYC720786:GYD720786 HHY720786:HHZ720786 HRU720786:HRV720786 IBQ720786:IBR720786 ILM720786:ILN720786 IVI720786:IVJ720786 JFE720786:JFF720786 JPA720786:JPB720786 JYW720786:JYX720786 KIS720786:KIT720786 KSO720786:KSP720786 LCK720786:LCL720786 LMG720786:LMH720786 LWC720786:LWD720786 MFY720786:MFZ720786 MPU720786:MPV720786 MZQ720786:MZR720786 NJM720786:NJN720786 NTI720786:NTJ720786 ODE720786:ODF720786 ONA720786:ONB720786 OWW720786:OWX720786 PGS720786:PGT720786 PQO720786:PQP720786 QAK720786:QAL720786 QKG720786:QKH720786 QUC720786:QUD720786 RDY720786:RDZ720786 RNU720786:RNV720786 RXQ720786:RXR720786 SHM720786:SHN720786 SRI720786:SRJ720786 TBE720786:TBF720786 TLA720786:TLB720786 TUW720786:TUX720786 UES720786:UET720786 UOO720786:UOP720786 UYK720786:UYL720786 VIG720786:VIH720786 VSC720786:VSD720786 WBY720786:WBZ720786 WLU720786:WLV720786 WVQ720786:WVR720786 I786336:J786336 JE786322:JF786322 TA786322:TB786322 ACW786322:ACX786322 AMS786322:AMT786322 AWO786322:AWP786322 BGK786322:BGL786322 BQG786322:BQH786322 CAC786322:CAD786322 CJY786322:CJZ786322 CTU786322:CTV786322 DDQ786322:DDR786322 DNM786322:DNN786322 DXI786322:DXJ786322 EHE786322:EHF786322 ERA786322:ERB786322 FAW786322:FAX786322 FKS786322:FKT786322 FUO786322:FUP786322 GEK786322:GEL786322 GOG786322:GOH786322 GYC786322:GYD786322 HHY786322:HHZ786322 HRU786322:HRV786322 IBQ786322:IBR786322 ILM786322:ILN786322 IVI786322:IVJ786322 JFE786322:JFF786322 JPA786322:JPB786322 JYW786322:JYX786322 KIS786322:KIT786322 KSO786322:KSP786322 LCK786322:LCL786322 LMG786322:LMH786322 LWC786322:LWD786322 MFY786322:MFZ786322 MPU786322:MPV786322 MZQ786322:MZR786322 NJM786322:NJN786322 NTI786322:NTJ786322 ODE786322:ODF786322 ONA786322:ONB786322 OWW786322:OWX786322 PGS786322:PGT786322 PQO786322:PQP786322 QAK786322:QAL786322 QKG786322:QKH786322 QUC786322:QUD786322 RDY786322:RDZ786322 RNU786322:RNV786322 RXQ786322:RXR786322 SHM786322:SHN786322 SRI786322:SRJ786322 TBE786322:TBF786322 TLA786322:TLB786322 TUW786322:TUX786322 UES786322:UET786322 UOO786322:UOP786322 UYK786322:UYL786322 VIG786322:VIH786322 VSC786322:VSD786322 WBY786322:WBZ786322 WLU786322:WLV786322 WVQ786322:WVR786322 I851872:J851872 JE851858:JF851858 TA851858:TB851858 ACW851858:ACX851858 AMS851858:AMT851858 AWO851858:AWP851858 BGK851858:BGL851858 BQG851858:BQH851858 CAC851858:CAD851858 CJY851858:CJZ851858 CTU851858:CTV851858 DDQ851858:DDR851858 DNM851858:DNN851858 DXI851858:DXJ851858 EHE851858:EHF851858 ERA851858:ERB851858 FAW851858:FAX851858 FKS851858:FKT851858 FUO851858:FUP851858 GEK851858:GEL851858 GOG851858:GOH851858 GYC851858:GYD851858 HHY851858:HHZ851858 HRU851858:HRV851858 IBQ851858:IBR851858 ILM851858:ILN851858 IVI851858:IVJ851858 JFE851858:JFF851858 JPA851858:JPB851858 JYW851858:JYX851858 KIS851858:KIT851858 KSO851858:KSP851858 LCK851858:LCL851858 LMG851858:LMH851858 LWC851858:LWD851858 MFY851858:MFZ851858 MPU851858:MPV851858 MZQ851858:MZR851858 NJM851858:NJN851858 NTI851858:NTJ851858 ODE851858:ODF851858 ONA851858:ONB851858 OWW851858:OWX851858 PGS851858:PGT851858 PQO851858:PQP851858 QAK851858:QAL851858 QKG851858:QKH851858 QUC851858:QUD851858 RDY851858:RDZ851858 RNU851858:RNV851858 RXQ851858:RXR851858 SHM851858:SHN851858 SRI851858:SRJ851858 TBE851858:TBF851858 TLA851858:TLB851858 TUW851858:TUX851858 UES851858:UET851858 UOO851858:UOP851858 UYK851858:UYL851858 VIG851858:VIH851858 VSC851858:VSD851858 WBY851858:WBZ851858 WLU851858:WLV851858 WVQ851858:WVR851858 I917408:J917408 JE917394:JF917394 TA917394:TB917394 ACW917394:ACX917394 AMS917394:AMT917394 AWO917394:AWP917394 BGK917394:BGL917394 BQG917394:BQH917394 CAC917394:CAD917394 CJY917394:CJZ917394 CTU917394:CTV917394 DDQ917394:DDR917394 DNM917394:DNN917394 DXI917394:DXJ917394 EHE917394:EHF917394 ERA917394:ERB917394 FAW917394:FAX917394 FKS917394:FKT917394 FUO917394:FUP917394 GEK917394:GEL917394 GOG917394:GOH917394 GYC917394:GYD917394 HHY917394:HHZ917394 HRU917394:HRV917394 IBQ917394:IBR917394 ILM917394:ILN917394 IVI917394:IVJ917394 JFE917394:JFF917394 JPA917394:JPB917394 JYW917394:JYX917394 KIS917394:KIT917394 KSO917394:KSP917394 LCK917394:LCL917394 LMG917394:LMH917394 LWC917394:LWD917394 MFY917394:MFZ917394 MPU917394:MPV917394 MZQ917394:MZR917394 NJM917394:NJN917394 NTI917394:NTJ917394 ODE917394:ODF917394 ONA917394:ONB917394 OWW917394:OWX917394 PGS917394:PGT917394 PQO917394:PQP917394 QAK917394:QAL917394 QKG917394:QKH917394 QUC917394:QUD917394 RDY917394:RDZ917394 RNU917394:RNV917394 RXQ917394:RXR917394 SHM917394:SHN917394 SRI917394:SRJ917394 TBE917394:TBF917394 TLA917394:TLB917394 TUW917394:TUX917394 UES917394:UET917394 UOO917394:UOP917394 UYK917394:UYL917394 VIG917394:VIH917394 VSC917394:VSD917394 WBY917394:WBZ917394 WLU917394:WLV917394 WVQ917394:WVR917394 I982944:J982944 JE982930:JF982930 TA982930:TB982930 ACW982930:ACX982930 AMS982930:AMT982930 AWO982930:AWP982930 BGK982930:BGL982930 BQG982930:BQH982930 CAC982930:CAD982930 CJY982930:CJZ982930 CTU982930:CTV982930 DDQ982930:DDR982930 DNM982930:DNN982930 DXI982930:DXJ982930 EHE982930:EHF982930 ERA982930:ERB982930 FAW982930:FAX982930 FKS982930:FKT982930 FUO982930:FUP982930 GEK982930:GEL982930 GOG982930:GOH982930 GYC982930:GYD982930 HHY982930:HHZ982930 HRU982930:HRV982930 IBQ982930:IBR982930 ILM982930:ILN982930 IVI982930:IVJ982930 JFE982930:JFF982930 JPA982930:JPB982930 JYW982930:JYX982930 KIS982930:KIT982930 KSO982930:KSP982930 LCK982930:LCL982930 LMG982930:LMH982930 LWC982930:LWD982930 MFY982930:MFZ982930 MPU982930:MPV982930 MZQ982930:MZR982930 NJM982930:NJN982930 NTI982930:NTJ982930 ODE982930:ODF982930 ONA982930:ONB982930 OWW982930:OWX982930 PGS982930:PGT982930 PQO982930:PQP982930 QAK982930:QAL982930 QKG982930:QKH982930 QUC982930:QUD982930 RDY982930:RDZ982930 RNU982930:RNV982930 RXQ982930:RXR982930 SHM982930:SHN982930 SRI982930:SRJ982930 TBE982930:TBF982930 TLA982930:TLB982930 TUW982930:TUX982930 UES982930:UET982930 UOO982930:UOP982930 UYK982930:UYL982930 VIG982930:VIH982930 VSC982930:VSD982930 WBY982930:WBZ982930 WLU982930:WLV982930 WVQ982930:WVR982930 I65412:J65412 JE65398:JF65398 TA65398:TB65398 ACW65398:ACX65398 AMS65398:AMT65398 AWO65398:AWP65398 BGK65398:BGL65398 BQG65398:BQH65398 CAC65398:CAD65398 CJY65398:CJZ65398 CTU65398:CTV65398 DDQ65398:DDR65398 DNM65398:DNN65398 DXI65398:DXJ65398 EHE65398:EHF65398 ERA65398:ERB65398 FAW65398:FAX65398 FKS65398:FKT65398 FUO65398:FUP65398 GEK65398:GEL65398 GOG65398:GOH65398 GYC65398:GYD65398 HHY65398:HHZ65398 HRU65398:HRV65398 IBQ65398:IBR65398 ILM65398:ILN65398 IVI65398:IVJ65398 JFE65398:JFF65398 JPA65398:JPB65398 JYW65398:JYX65398 KIS65398:KIT65398 KSO65398:KSP65398 LCK65398:LCL65398 LMG65398:LMH65398 LWC65398:LWD65398 MFY65398:MFZ65398 MPU65398:MPV65398 MZQ65398:MZR65398 NJM65398:NJN65398 NTI65398:NTJ65398 ODE65398:ODF65398 ONA65398:ONB65398 OWW65398:OWX65398 PGS65398:PGT65398 PQO65398:PQP65398 QAK65398:QAL65398 QKG65398:QKH65398 QUC65398:QUD65398 RDY65398:RDZ65398 RNU65398:RNV65398 RXQ65398:RXR65398 SHM65398:SHN65398 SRI65398:SRJ65398 TBE65398:TBF65398 TLA65398:TLB65398 TUW65398:TUX65398 UES65398:UET65398 UOO65398:UOP65398 UYK65398:UYL65398 VIG65398:VIH65398 VSC65398:VSD65398 WBY65398:WBZ65398 WLU65398:WLV65398 WVQ65398:WVR65398 I130948:J130948 JE130934:JF130934 TA130934:TB130934 ACW130934:ACX130934 AMS130934:AMT130934 AWO130934:AWP130934 BGK130934:BGL130934 BQG130934:BQH130934 CAC130934:CAD130934 CJY130934:CJZ130934 CTU130934:CTV130934 DDQ130934:DDR130934 DNM130934:DNN130934 DXI130934:DXJ130934 EHE130934:EHF130934 ERA130934:ERB130934 FAW130934:FAX130934 FKS130934:FKT130934 FUO130934:FUP130934 GEK130934:GEL130934 GOG130934:GOH130934 GYC130934:GYD130934 HHY130934:HHZ130934 HRU130934:HRV130934 IBQ130934:IBR130934 ILM130934:ILN130934 IVI130934:IVJ130934 JFE130934:JFF130934 JPA130934:JPB130934 JYW130934:JYX130934 KIS130934:KIT130934 KSO130934:KSP130934 LCK130934:LCL130934 LMG130934:LMH130934 LWC130934:LWD130934 MFY130934:MFZ130934 MPU130934:MPV130934 MZQ130934:MZR130934 NJM130934:NJN130934 NTI130934:NTJ130934 ODE130934:ODF130934 ONA130934:ONB130934 OWW130934:OWX130934 PGS130934:PGT130934 PQO130934:PQP130934 QAK130934:QAL130934 QKG130934:QKH130934 QUC130934:QUD130934 RDY130934:RDZ130934 RNU130934:RNV130934 RXQ130934:RXR130934 SHM130934:SHN130934 SRI130934:SRJ130934 TBE130934:TBF130934 TLA130934:TLB130934 TUW130934:TUX130934 UES130934:UET130934 UOO130934:UOP130934 UYK130934:UYL130934 VIG130934:VIH130934 VSC130934:VSD130934 WBY130934:WBZ130934 WLU130934:WLV130934 WVQ130934:WVR130934 I196484:J196484 JE196470:JF196470 TA196470:TB196470 ACW196470:ACX196470 AMS196470:AMT196470 AWO196470:AWP196470 BGK196470:BGL196470 BQG196470:BQH196470 CAC196470:CAD196470 CJY196470:CJZ196470 CTU196470:CTV196470 DDQ196470:DDR196470 DNM196470:DNN196470 DXI196470:DXJ196470 EHE196470:EHF196470 ERA196470:ERB196470 FAW196470:FAX196470 FKS196470:FKT196470 FUO196470:FUP196470 GEK196470:GEL196470 GOG196470:GOH196470 GYC196470:GYD196470 HHY196470:HHZ196470 HRU196470:HRV196470 IBQ196470:IBR196470 ILM196470:ILN196470 IVI196470:IVJ196470 JFE196470:JFF196470 JPA196470:JPB196470 JYW196470:JYX196470 KIS196470:KIT196470 KSO196470:KSP196470 LCK196470:LCL196470 LMG196470:LMH196470 LWC196470:LWD196470 MFY196470:MFZ196470 MPU196470:MPV196470 MZQ196470:MZR196470 NJM196470:NJN196470 NTI196470:NTJ196470 ODE196470:ODF196470 ONA196470:ONB196470 OWW196470:OWX196470 PGS196470:PGT196470 PQO196470:PQP196470 QAK196470:QAL196470 QKG196470:QKH196470 QUC196470:QUD196470 RDY196470:RDZ196470 RNU196470:RNV196470 RXQ196470:RXR196470 SHM196470:SHN196470 SRI196470:SRJ196470 TBE196470:TBF196470 TLA196470:TLB196470 TUW196470:TUX196470 UES196470:UET196470 UOO196470:UOP196470 UYK196470:UYL196470 VIG196470:VIH196470 VSC196470:VSD196470 WBY196470:WBZ196470 WLU196470:WLV196470 WVQ196470:WVR196470 I262020:J262020 JE262006:JF262006 TA262006:TB262006 ACW262006:ACX262006 AMS262006:AMT262006 AWO262006:AWP262006 BGK262006:BGL262006 BQG262006:BQH262006 CAC262006:CAD262006 CJY262006:CJZ262006 CTU262006:CTV262006 DDQ262006:DDR262006 DNM262006:DNN262006 DXI262006:DXJ262006 EHE262006:EHF262006 ERA262006:ERB262006 FAW262006:FAX262006 FKS262006:FKT262006 FUO262006:FUP262006 GEK262006:GEL262006 GOG262006:GOH262006 GYC262006:GYD262006 HHY262006:HHZ262006 HRU262006:HRV262006 IBQ262006:IBR262006 ILM262006:ILN262006 IVI262006:IVJ262006 JFE262006:JFF262006 JPA262006:JPB262006 JYW262006:JYX262006 KIS262006:KIT262006 KSO262006:KSP262006 LCK262006:LCL262006 LMG262006:LMH262006 LWC262006:LWD262006 MFY262006:MFZ262006 MPU262006:MPV262006 MZQ262006:MZR262006 NJM262006:NJN262006 NTI262006:NTJ262006 ODE262006:ODF262006 ONA262006:ONB262006 OWW262006:OWX262006 PGS262006:PGT262006 PQO262006:PQP262006 QAK262006:QAL262006 QKG262006:QKH262006 QUC262006:QUD262006 RDY262006:RDZ262006 RNU262006:RNV262006 RXQ262006:RXR262006 SHM262006:SHN262006 SRI262006:SRJ262006 TBE262006:TBF262006 TLA262006:TLB262006 TUW262006:TUX262006 UES262006:UET262006 UOO262006:UOP262006 UYK262006:UYL262006 VIG262006:VIH262006 VSC262006:VSD262006 WBY262006:WBZ262006 WLU262006:WLV262006 WVQ262006:WVR262006 I327556:J327556 JE327542:JF327542 TA327542:TB327542 ACW327542:ACX327542 AMS327542:AMT327542 AWO327542:AWP327542 BGK327542:BGL327542 BQG327542:BQH327542 CAC327542:CAD327542 CJY327542:CJZ327542 CTU327542:CTV327542 DDQ327542:DDR327542 DNM327542:DNN327542 DXI327542:DXJ327542 EHE327542:EHF327542 ERA327542:ERB327542 FAW327542:FAX327542 FKS327542:FKT327542 FUO327542:FUP327542 GEK327542:GEL327542 GOG327542:GOH327542 GYC327542:GYD327542 HHY327542:HHZ327542 HRU327542:HRV327542 IBQ327542:IBR327542 ILM327542:ILN327542 IVI327542:IVJ327542 JFE327542:JFF327542 JPA327542:JPB327542 JYW327542:JYX327542 KIS327542:KIT327542 KSO327542:KSP327542 LCK327542:LCL327542 LMG327542:LMH327542 LWC327542:LWD327542 MFY327542:MFZ327542 MPU327542:MPV327542 MZQ327542:MZR327542 NJM327542:NJN327542 NTI327542:NTJ327542 ODE327542:ODF327542 ONA327542:ONB327542 OWW327542:OWX327542 PGS327542:PGT327542 PQO327542:PQP327542 QAK327542:QAL327542 QKG327542:QKH327542 QUC327542:QUD327542 RDY327542:RDZ327542 RNU327542:RNV327542 RXQ327542:RXR327542 SHM327542:SHN327542 SRI327542:SRJ327542 TBE327542:TBF327542 TLA327542:TLB327542 TUW327542:TUX327542 UES327542:UET327542 UOO327542:UOP327542 UYK327542:UYL327542 VIG327542:VIH327542 VSC327542:VSD327542 WBY327542:WBZ327542 WLU327542:WLV327542 WVQ327542:WVR327542 I393092:J393092 JE393078:JF393078 TA393078:TB393078 ACW393078:ACX393078 AMS393078:AMT393078 AWO393078:AWP393078 BGK393078:BGL393078 BQG393078:BQH393078 CAC393078:CAD393078 CJY393078:CJZ393078 CTU393078:CTV393078 DDQ393078:DDR393078 DNM393078:DNN393078 DXI393078:DXJ393078 EHE393078:EHF393078 ERA393078:ERB393078 FAW393078:FAX393078 FKS393078:FKT393078 FUO393078:FUP393078 GEK393078:GEL393078 GOG393078:GOH393078 GYC393078:GYD393078 HHY393078:HHZ393078 HRU393078:HRV393078 IBQ393078:IBR393078 ILM393078:ILN393078 IVI393078:IVJ393078 JFE393078:JFF393078 JPA393078:JPB393078 JYW393078:JYX393078 KIS393078:KIT393078 KSO393078:KSP393078 LCK393078:LCL393078 LMG393078:LMH393078 LWC393078:LWD393078 MFY393078:MFZ393078 MPU393078:MPV393078 MZQ393078:MZR393078 NJM393078:NJN393078 NTI393078:NTJ393078 ODE393078:ODF393078 ONA393078:ONB393078 OWW393078:OWX393078 PGS393078:PGT393078 PQO393078:PQP393078 QAK393078:QAL393078 QKG393078:QKH393078 QUC393078:QUD393078 RDY393078:RDZ393078 RNU393078:RNV393078 RXQ393078:RXR393078 SHM393078:SHN393078 SRI393078:SRJ393078 TBE393078:TBF393078 TLA393078:TLB393078 TUW393078:TUX393078 UES393078:UET393078 UOO393078:UOP393078 UYK393078:UYL393078 VIG393078:VIH393078 VSC393078:VSD393078 WBY393078:WBZ393078 WLU393078:WLV393078 WVQ393078:WVR393078 I458628:J458628 JE458614:JF458614 TA458614:TB458614 ACW458614:ACX458614 AMS458614:AMT458614 AWO458614:AWP458614 BGK458614:BGL458614 BQG458614:BQH458614 CAC458614:CAD458614 CJY458614:CJZ458614 CTU458614:CTV458614 DDQ458614:DDR458614 DNM458614:DNN458614 DXI458614:DXJ458614 EHE458614:EHF458614 ERA458614:ERB458614 FAW458614:FAX458614 FKS458614:FKT458614 FUO458614:FUP458614 GEK458614:GEL458614 GOG458614:GOH458614 GYC458614:GYD458614 HHY458614:HHZ458614 HRU458614:HRV458614 IBQ458614:IBR458614 ILM458614:ILN458614 IVI458614:IVJ458614 JFE458614:JFF458614 JPA458614:JPB458614 JYW458614:JYX458614 KIS458614:KIT458614 KSO458614:KSP458614 LCK458614:LCL458614 LMG458614:LMH458614 LWC458614:LWD458614 MFY458614:MFZ458614 MPU458614:MPV458614 MZQ458614:MZR458614 NJM458614:NJN458614 NTI458614:NTJ458614 ODE458614:ODF458614 ONA458614:ONB458614 OWW458614:OWX458614 PGS458614:PGT458614 PQO458614:PQP458614 QAK458614:QAL458614 QKG458614:QKH458614 QUC458614:QUD458614 RDY458614:RDZ458614 RNU458614:RNV458614 RXQ458614:RXR458614 SHM458614:SHN458614 SRI458614:SRJ458614 TBE458614:TBF458614 TLA458614:TLB458614 TUW458614:TUX458614 UES458614:UET458614 UOO458614:UOP458614 UYK458614:UYL458614 VIG458614:VIH458614 VSC458614:VSD458614 WBY458614:WBZ458614 WLU458614:WLV458614 WVQ458614:WVR458614 I524164:J524164 JE524150:JF524150 TA524150:TB524150 ACW524150:ACX524150 AMS524150:AMT524150 AWO524150:AWP524150 BGK524150:BGL524150 BQG524150:BQH524150 CAC524150:CAD524150 CJY524150:CJZ524150 CTU524150:CTV524150 DDQ524150:DDR524150 DNM524150:DNN524150 DXI524150:DXJ524150 EHE524150:EHF524150 ERA524150:ERB524150 FAW524150:FAX524150 FKS524150:FKT524150 FUO524150:FUP524150 GEK524150:GEL524150 GOG524150:GOH524150 GYC524150:GYD524150 HHY524150:HHZ524150 HRU524150:HRV524150 IBQ524150:IBR524150 ILM524150:ILN524150 IVI524150:IVJ524150 JFE524150:JFF524150 JPA524150:JPB524150 JYW524150:JYX524150 KIS524150:KIT524150 KSO524150:KSP524150 LCK524150:LCL524150 LMG524150:LMH524150 LWC524150:LWD524150 MFY524150:MFZ524150 MPU524150:MPV524150 MZQ524150:MZR524150 NJM524150:NJN524150 NTI524150:NTJ524150 ODE524150:ODF524150 ONA524150:ONB524150 OWW524150:OWX524150 PGS524150:PGT524150 PQO524150:PQP524150 QAK524150:QAL524150 QKG524150:QKH524150 QUC524150:QUD524150 RDY524150:RDZ524150 RNU524150:RNV524150 RXQ524150:RXR524150 SHM524150:SHN524150 SRI524150:SRJ524150 TBE524150:TBF524150 TLA524150:TLB524150 TUW524150:TUX524150 UES524150:UET524150 UOO524150:UOP524150 UYK524150:UYL524150 VIG524150:VIH524150 VSC524150:VSD524150 WBY524150:WBZ524150 WLU524150:WLV524150 WVQ524150:WVR524150 I589700:J589700 JE589686:JF589686 TA589686:TB589686 ACW589686:ACX589686 AMS589686:AMT589686 AWO589686:AWP589686 BGK589686:BGL589686 BQG589686:BQH589686 CAC589686:CAD589686 CJY589686:CJZ589686 CTU589686:CTV589686 DDQ589686:DDR589686 DNM589686:DNN589686 DXI589686:DXJ589686 EHE589686:EHF589686 ERA589686:ERB589686 FAW589686:FAX589686 FKS589686:FKT589686 FUO589686:FUP589686 GEK589686:GEL589686 GOG589686:GOH589686 GYC589686:GYD589686 HHY589686:HHZ589686 HRU589686:HRV589686 IBQ589686:IBR589686 ILM589686:ILN589686 IVI589686:IVJ589686 JFE589686:JFF589686 JPA589686:JPB589686 JYW589686:JYX589686 KIS589686:KIT589686 KSO589686:KSP589686 LCK589686:LCL589686 LMG589686:LMH589686 LWC589686:LWD589686 MFY589686:MFZ589686 MPU589686:MPV589686 MZQ589686:MZR589686 NJM589686:NJN589686 NTI589686:NTJ589686 ODE589686:ODF589686 ONA589686:ONB589686 OWW589686:OWX589686 PGS589686:PGT589686 PQO589686:PQP589686 QAK589686:QAL589686 QKG589686:QKH589686 QUC589686:QUD589686 RDY589686:RDZ589686 RNU589686:RNV589686 RXQ589686:RXR589686 SHM589686:SHN589686 SRI589686:SRJ589686 TBE589686:TBF589686 TLA589686:TLB589686 TUW589686:TUX589686 UES589686:UET589686 UOO589686:UOP589686 UYK589686:UYL589686 VIG589686:VIH589686 VSC589686:VSD589686 WBY589686:WBZ589686 WLU589686:WLV589686 WVQ589686:WVR589686 I655236:J655236 JE655222:JF655222 TA655222:TB655222 ACW655222:ACX655222 AMS655222:AMT655222 AWO655222:AWP655222 BGK655222:BGL655222 BQG655222:BQH655222 CAC655222:CAD655222 CJY655222:CJZ655222 CTU655222:CTV655222 DDQ655222:DDR655222 DNM655222:DNN655222 DXI655222:DXJ655222 EHE655222:EHF655222 ERA655222:ERB655222 FAW655222:FAX655222 FKS655222:FKT655222 FUO655222:FUP655222 GEK655222:GEL655222 GOG655222:GOH655222 GYC655222:GYD655222 HHY655222:HHZ655222 HRU655222:HRV655222 IBQ655222:IBR655222 ILM655222:ILN655222 IVI655222:IVJ655222 JFE655222:JFF655222 JPA655222:JPB655222 JYW655222:JYX655222 KIS655222:KIT655222 KSO655222:KSP655222 LCK655222:LCL655222 LMG655222:LMH655222 LWC655222:LWD655222 MFY655222:MFZ655222 MPU655222:MPV655222 MZQ655222:MZR655222 NJM655222:NJN655222 NTI655222:NTJ655222 ODE655222:ODF655222 ONA655222:ONB655222 OWW655222:OWX655222 PGS655222:PGT655222 PQO655222:PQP655222 QAK655222:QAL655222 QKG655222:QKH655222 QUC655222:QUD655222 RDY655222:RDZ655222 RNU655222:RNV655222 RXQ655222:RXR655222 SHM655222:SHN655222 SRI655222:SRJ655222 TBE655222:TBF655222 TLA655222:TLB655222 TUW655222:TUX655222 UES655222:UET655222 UOO655222:UOP655222 UYK655222:UYL655222 VIG655222:VIH655222 VSC655222:VSD655222 WBY655222:WBZ655222 WLU655222:WLV655222 WVQ655222:WVR655222 I720772:J720772 JE720758:JF720758 TA720758:TB720758 ACW720758:ACX720758 AMS720758:AMT720758 AWO720758:AWP720758 BGK720758:BGL720758 BQG720758:BQH720758 CAC720758:CAD720758 CJY720758:CJZ720758 CTU720758:CTV720758 DDQ720758:DDR720758 DNM720758:DNN720758 DXI720758:DXJ720758 EHE720758:EHF720758 ERA720758:ERB720758 FAW720758:FAX720758 FKS720758:FKT720758 FUO720758:FUP720758 GEK720758:GEL720758 GOG720758:GOH720758 GYC720758:GYD720758 HHY720758:HHZ720758 HRU720758:HRV720758 IBQ720758:IBR720758 ILM720758:ILN720758 IVI720758:IVJ720758 JFE720758:JFF720758 JPA720758:JPB720758 JYW720758:JYX720758 KIS720758:KIT720758 KSO720758:KSP720758 LCK720758:LCL720758 LMG720758:LMH720758 LWC720758:LWD720758 MFY720758:MFZ720758 MPU720758:MPV720758 MZQ720758:MZR720758 NJM720758:NJN720758 NTI720758:NTJ720758 ODE720758:ODF720758 ONA720758:ONB720758 OWW720758:OWX720758 PGS720758:PGT720758 PQO720758:PQP720758 QAK720758:QAL720758 QKG720758:QKH720758 QUC720758:QUD720758 RDY720758:RDZ720758 RNU720758:RNV720758 RXQ720758:RXR720758 SHM720758:SHN720758 SRI720758:SRJ720758 TBE720758:TBF720758 TLA720758:TLB720758 TUW720758:TUX720758 UES720758:UET720758 UOO720758:UOP720758 UYK720758:UYL720758 VIG720758:VIH720758 VSC720758:VSD720758 WBY720758:WBZ720758 WLU720758:WLV720758 WVQ720758:WVR720758 I786308:J786308 JE786294:JF786294 TA786294:TB786294 ACW786294:ACX786294 AMS786294:AMT786294 AWO786294:AWP786294 BGK786294:BGL786294 BQG786294:BQH786294 CAC786294:CAD786294 CJY786294:CJZ786294 CTU786294:CTV786294 DDQ786294:DDR786294 DNM786294:DNN786294 DXI786294:DXJ786294 EHE786294:EHF786294 ERA786294:ERB786294 FAW786294:FAX786294 FKS786294:FKT786294 FUO786294:FUP786294 GEK786294:GEL786294 GOG786294:GOH786294 GYC786294:GYD786294 HHY786294:HHZ786294 HRU786294:HRV786294 IBQ786294:IBR786294 ILM786294:ILN786294 IVI786294:IVJ786294 JFE786294:JFF786294 JPA786294:JPB786294 JYW786294:JYX786294 KIS786294:KIT786294 KSO786294:KSP786294 LCK786294:LCL786294 LMG786294:LMH786294 LWC786294:LWD786294 MFY786294:MFZ786294 MPU786294:MPV786294 MZQ786294:MZR786294 NJM786294:NJN786294 NTI786294:NTJ786294 ODE786294:ODF786294 ONA786294:ONB786294 OWW786294:OWX786294 PGS786294:PGT786294 PQO786294:PQP786294 QAK786294:QAL786294 QKG786294:QKH786294 QUC786294:QUD786294 RDY786294:RDZ786294 RNU786294:RNV786294 RXQ786294:RXR786294 SHM786294:SHN786294 SRI786294:SRJ786294 TBE786294:TBF786294 TLA786294:TLB786294 TUW786294:TUX786294 UES786294:UET786294 UOO786294:UOP786294 UYK786294:UYL786294 VIG786294:VIH786294 VSC786294:VSD786294 WBY786294:WBZ786294 WLU786294:WLV786294 WVQ786294:WVR786294 I851844:J851844 JE851830:JF851830 TA851830:TB851830 ACW851830:ACX851830 AMS851830:AMT851830 AWO851830:AWP851830 BGK851830:BGL851830 BQG851830:BQH851830 CAC851830:CAD851830 CJY851830:CJZ851830 CTU851830:CTV851830 DDQ851830:DDR851830 DNM851830:DNN851830 DXI851830:DXJ851830 EHE851830:EHF851830 ERA851830:ERB851830 FAW851830:FAX851830 FKS851830:FKT851830 FUO851830:FUP851830 GEK851830:GEL851830 GOG851830:GOH851830 GYC851830:GYD851830 HHY851830:HHZ851830 HRU851830:HRV851830 IBQ851830:IBR851830 ILM851830:ILN851830 IVI851830:IVJ851830 JFE851830:JFF851830 JPA851830:JPB851830 JYW851830:JYX851830 KIS851830:KIT851830 KSO851830:KSP851830 LCK851830:LCL851830 LMG851830:LMH851830 LWC851830:LWD851830 MFY851830:MFZ851830 MPU851830:MPV851830 MZQ851830:MZR851830 NJM851830:NJN851830 NTI851830:NTJ851830 ODE851830:ODF851830 ONA851830:ONB851830 OWW851830:OWX851830 PGS851830:PGT851830 PQO851830:PQP851830 QAK851830:QAL851830 QKG851830:QKH851830 QUC851830:QUD851830 RDY851830:RDZ851830 RNU851830:RNV851830 RXQ851830:RXR851830 SHM851830:SHN851830 SRI851830:SRJ851830 TBE851830:TBF851830 TLA851830:TLB851830 TUW851830:TUX851830 UES851830:UET851830 UOO851830:UOP851830 UYK851830:UYL851830 VIG851830:VIH851830 VSC851830:VSD851830 WBY851830:WBZ851830 WLU851830:WLV851830 WVQ851830:WVR851830 I917380:J917380 JE917366:JF917366 TA917366:TB917366 ACW917366:ACX917366 AMS917366:AMT917366 AWO917366:AWP917366 BGK917366:BGL917366 BQG917366:BQH917366 CAC917366:CAD917366 CJY917366:CJZ917366 CTU917366:CTV917366 DDQ917366:DDR917366 DNM917366:DNN917366 DXI917366:DXJ917366 EHE917366:EHF917366 ERA917366:ERB917366 FAW917366:FAX917366 FKS917366:FKT917366 FUO917366:FUP917366 GEK917366:GEL917366 GOG917366:GOH917366 GYC917366:GYD917366 HHY917366:HHZ917366 HRU917366:HRV917366 IBQ917366:IBR917366 ILM917366:ILN917366 IVI917366:IVJ917366 JFE917366:JFF917366 JPA917366:JPB917366 JYW917366:JYX917366 KIS917366:KIT917366 KSO917366:KSP917366 LCK917366:LCL917366 LMG917366:LMH917366 LWC917366:LWD917366 MFY917366:MFZ917366 MPU917366:MPV917366 MZQ917366:MZR917366 NJM917366:NJN917366 NTI917366:NTJ917366 ODE917366:ODF917366 ONA917366:ONB917366 OWW917366:OWX917366 PGS917366:PGT917366 PQO917366:PQP917366 QAK917366:QAL917366 QKG917366:QKH917366 QUC917366:QUD917366 RDY917366:RDZ917366 RNU917366:RNV917366 RXQ917366:RXR917366 SHM917366:SHN917366 SRI917366:SRJ917366 TBE917366:TBF917366 TLA917366:TLB917366 TUW917366:TUX917366 UES917366:UET917366 UOO917366:UOP917366 UYK917366:UYL917366 VIG917366:VIH917366 VSC917366:VSD917366 WBY917366:WBZ917366 WLU917366:WLV917366 WVQ917366:WVR917366 I982916:J982916 JE982902:JF982902 TA982902:TB982902 ACW982902:ACX982902 AMS982902:AMT982902 AWO982902:AWP982902 BGK982902:BGL982902 BQG982902:BQH982902 CAC982902:CAD982902 CJY982902:CJZ982902 CTU982902:CTV982902 DDQ982902:DDR982902 DNM982902:DNN982902 DXI982902:DXJ982902 EHE982902:EHF982902 ERA982902:ERB982902 FAW982902:FAX982902 FKS982902:FKT982902 FUO982902:FUP982902 GEK982902:GEL982902 GOG982902:GOH982902 GYC982902:GYD982902 HHY982902:HHZ982902 HRU982902:HRV982902 IBQ982902:IBR982902 ILM982902:ILN982902 IVI982902:IVJ982902 JFE982902:JFF982902 JPA982902:JPB982902 JYW982902:JYX982902 KIS982902:KIT982902 KSO982902:KSP982902 LCK982902:LCL982902 LMG982902:LMH982902 LWC982902:LWD982902 MFY982902:MFZ982902 MPU982902:MPV982902 MZQ982902:MZR982902 NJM982902:NJN982902 NTI982902:NTJ982902 ODE982902:ODF982902 ONA982902:ONB982902 OWW982902:OWX982902 PGS982902:PGT982902 PQO982902:PQP982902 QAK982902:QAL982902 QKG982902:QKH982902 QUC982902:QUD982902 RDY982902:RDZ982902 RNU982902:RNV982902 RXQ982902:RXR982902 SHM982902:SHN982902 SRI982902:SRJ982902 TBE982902:TBF982902 TLA982902:TLB982902 TUW982902:TUX982902 UES982902:UET982902 UOO982902:UOP982902 UYK982902:UYL982902 VIG982902:VIH982902 VSC982902:VSD982902 WBY982902:WBZ982902 WLU982902:WLV982902 WVQ982902:WVR982902 I65451 JE65437 TA65437 ACW65437 AMS65437 AWO65437 BGK65437 BQG65437 CAC65437 CJY65437 CTU65437 DDQ65437 DNM65437 DXI65437 EHE65437 ERA65437 FAW65437 FKS65437 FUO65437 GEK65437 GOG65437 GYC65437 HHY65437 HRU65437 IBQ65437 ILM65437 IVI65437 JFE65437 JPA65437 JYW65437 KIS65437 KSO65437 LCK65437 LMG65437 LWC65437 MFY65437 MPU65437 MZQ65437 NJM65437 NTI65437 ODE65437 ONA65437 OWW65437 PGS65437 PQO65437 QAK65437 QKG65437 QUC65437 RDY65437 RNU65437 RXQ65437 SHM65437 SRI65437 TBE65437 TLA65437 TUW65437 UES65437 UOO65437 UYK65437 VIG65437 VSC65437 WBY65437 WLU65437 WVQ65437 I130987 JE130973 TA130973 ACW130973 AMS130973 AWO130973 BGK130973 BQG130973 CAC130973 CJY130973 CTU130973 DDQ130973 DNM130973 DXI130973 EHE130973 ERA130973 FAW130973 FKS130973 FUO130973 GEK130973 GOG130973 GYC130973 HHY130973 HRU130973 IBQ130973 ILM130973 IVI130973 JFE130973 JPA130973 JYW130973 KIS130973 KSO130973 LCK130973 LMG130973 LWC130973 MFY130973 MPU130973 MZQ130973 NJM130973 NTI130973 ODE130973 ONA130973 OWW130973 PGS130973 PQO130973 QAK130973 QKG130973 QUC130973 RDY130973 RNU130973 RXQ130973 SHM130973 SRI130973 TBE130973 TLA130973 TUW130973 UES130973 UOO130973 UYK130973 VIG130973 VSC130973 WBY130973 WLU130973 WVQ130973 I196523 JE196509 TA196509 ACW196509 AMS196509 AWO196509 BGK196509 BQG196509 CAC196509 CJY196509 CTU196509 DDQ196509 DNM196509 DXI196509 EHE196509 ERA196509 FAW196509 FKS196509 FUO196509 GEK196509 GOG196509 GYC196509 HHY196509 HRU196509 IBQ196509 ILM196509 IVI196509 JFE196509 JPA196509 JYW196509 KIS196509 KSO196509 LCK196509 LMG196509 LWC196509 MFY196509 MPU196509 MZQ196509 NJM196509 NTI196509 ODE196509 ONA196509 OWW196509 PGS196509 PQO196509 QAK196509 QKG196509 QUC196509 RDY196509 RNU196509 RXQ196509 SHM196509 SRI196509 TBE196509 TLA196509 TUW196509 UES196509 UOO196509 UYK196509 VIG196509 VSC196509 WBY196509 WLU196509 WVQ196509 I262059 JE262045 TA262045 ACW262045 AMS262045 AWO262045 BGK262045 BQG262045 CAC262045 CJY262045 CTU262045 DDQ262045 DNM262045 DXI262045 EHE262045 ERA262045 FAW262045 FKS262045 FUO262045 GEK262045 GOG262045 GYC262045 HHY262045 HRU262045 IBQ262045 ILM262045 IVI262045 JFE262045 JPA262045 JYW262045 KIS262045 KSO262045 LCK262045 LMG262045 LWC262045 MFY262045 MPU262045 MZQ262045 NJM262045 NTI262045 ODE262045 ONA262045 OWW262045 PGS262045 PQO262045 QAK262045 QKG262045 QUC262045 RDY262045 RNU262045 RXQ262045 SHM262045 SRI262045 TBE262045 TLA262045 TUW262045 UES262045 UOO262045 UYK262045 VIG262045 VSC262045 WBY262045 WLU262045 WVQ262045 I327595 JE327581 TA327581 ACW327581 AMS327581 AWO327581 BGK327581 BQG327581 CAC327581 CJY327581 CTU327581 DDQ327581 DNM327581 DXI327581 EHE327581 ERA327581 FAW327581 FKS327581 FUO327581 GEK327581 GOG327581 GYC327581 HHY327581 HRU327581 IBQ327581 ILM327581 IVI327581 JFE327581 JPA327581 JYW327581 KIS327581 KSO327581 LCK327581 LMG327581 LWC327581 MFY327581 MPU327581 MZQ327581 NJM327581 NTI327581 ODE327581 ONA327581 OWW327581 PGS327581 PQO327581 QAK327581 QKG327581 QUC327581 RDY327581 RNU327581 RXQ327581 SHM327581 SRI327581 TBE327581 TLA327581 TUW327581 UES327581 UOO327581 UYK327581 VIG327581 VSC327581 WBY327581 WLU327581 WVQ327581 I393131 JE393117 TA393117 ACW393117 AMS393117 AWO393117 BGK393117 BQG393117 CAC393117 CJY393117 CTU393117 DDQ393117 DNM393117 DXI393117 EHE393117 ERA393117 FAW393117 FKS393117 FUO393117 GEK393117 GOG393117 GYC393117 HHY393117 HRU393117 IBQ393117 ILM393117 IVI393117 JFE393117 JPA393117 JYW393117 KIS393117 KSO393117 LCK393117 LMG393117 LWC393117 MFY393117 MPU393117 MZQ393117 NJM393117 NTI393117 ODE393117 ONA393117 OWW393117 PGS393117 PQO393117 QAK393117 QKG393117 QUC393117 RDY393117 RNU393117 RXQ393117 SHM393117 SRI393117 TBE393117 TLA393117 TUW393117 UES393117 UOO393117 UYK393117 VIG393117 VSC393117 WBY393117 WLU393117 WVQ393117 I458667 JE458653 TA458653 ACW458653 AMS458653 AWO458653 BGK458653 BQG458653 CAC458653 CJY458653 CTU458653 DDQ458653 DNM458653 DXI458653 EHE458653 ERA458653 FAW458653 FKS458653 FUO458653 GEK458653 GOG458653 GYC458653 HHY458653 HRU458653 IBQ458653 ILM458653 IVI458653 JFE458653 JPA458653 JYW458653 KIS458653 KSO458653 LCK458653 LMG458653 LWC458653 MFY458653 MPU458653 MZQ458653 NJM458653 NTI458653 ODE458653 ONA458653 OWW458653 PGS458653 PQO458653 QAK458653 QKG458653 QUC458653 RDY458653 RNU458653 RXQ458653 SHM458653 SRI458653 TBE458653 TLA458653 TUW458653 UES458653 UOO458653 UYK458653 VIG458653 VSC458653 WBY458653 WLU458653 WVQ458653 I524203 JE524189 TA524189 ACW524189 AMS524189 AWO524189 BGK524189 BQG524189 CAC524189 CJY524189 CTU524189 DDQ524189 DNM524189 DXI524189 EHE524189 ERA524189 FAW524189 FKS524189 FUO524189 GEK524189 GOG524189 GYC524189 HHY524189 HRU524189 IBQ524189 ILM524189 IVI524189 JFE524189 JPA524189 JYW524189 KIS524189 KSO524189 LCK524189 LMG524189 LWC524189 MFY524189 MPU524189 MZQ524189 NJM524189 NTI524189 ODE524189 ONA524189 OWW524189 PGS524189 PQO524189 QAK524189 QKG524189 QUC524189 RDY524189 RNU524189 RXQ524189 SHM524189 SRI524189 TBE524189 TLA524189 TUW524189 UES524189 UOO524189 UYK524189 VIG524189 VSC524189 WBY524189 WLU524189 WVQ524189 I589739 JE589725 TA589725 ACW589725 AMS589725 AWO589725 BGK589725 BQG589725 CAC589725 CJY589725 CTU589725 DDQ589725 DNM589725 DXI589725 EHE589725 ERA589725 FAW589725 FKS589725 FUO589725 GEK589725 GOG589725 GYC589725 HHY589725 HRU589725 IBQ589725 ILM589725 IVI589725 JFE589725 JPA589725 JYW589725 KIS589725 KSO589725 LCK589725 LMG589725 LWC589725 MFY589725 MPU589725 MZQ589725 NJM589725 NTI589725 ODE589725 ONA589725 OWW589725 PGS589725 PQO589725 QAK589725 QKG589725 QUC589725 RDY589725 RNU589725 RXQ589725 SHM589725 SRI589725 TBE589725 TLA589725 TUW589725 UES589725 UOO589725 UYK589725 VIG589725 VSC589725 WBY589725 WLU589725 WVQ589725 I655275 JE655261 TA655261 ACW655261 AMS655261 AWO655261 BGK655261 BQG655261 CAC655261 CJY655261 CTU655261 DDQ655261 DNM655261 DXI655261 EHE655261 ERA655261 FAW655261 FKS655261 FUO655261 GEK655261 GOG655261 GYC655261 HHY655261 HRU655261 IBQ655261 ILM655261 IVI655261 JFE655261 JPA655261 JYW655261 KIS655261 KSO655261 LCK655261 LMG655261 LWC655261 MFY655261 MPU655261 MZQ655261 NJM655261 NTI655261 ODE655261 ONA655261 OWW655261 PGS655261 PQO655261 QAK655261 QKG655261 QUC655261 RDY655261 RNU655261 RXQ655261 SHM655261 SRI655261 TBE655261 TLA655261 TUW655261 UES655261 UOO655261 UYK655261 VIG655261 VSC655261 WBY655261 WLU655261 WVQ655261 I720811 JE720797 TA720797 ACW720797 AMS720797 AWO720797 BGK720797 BQG720797 CAC720797 CJY720797 CTU720797 DDQ720797 DNM720797 DXI720797 EHE720797 ERA720797 FAW720797 FKS720797 FUO720797 GEK720797 GOG720797 GYC720797 HHY720797 HRU720797 IBQ720797 ILM720797 IVI720797 JFE720797 JPA720797 JYW720797 KIS720797 KSO720797 LCK720797 LMG720797 LWC720797 MFY720797 MPU720797 MZQ720797 NJM720797 NTI720797 ODE720797 ONA720797 OWW720797 PGS720797 PQO720797 QAK720797 QKG720797 QUC720797 RDY720797 RNU720797 RXQ720797 SHM720797 SRI720797 TBE720797 TLA720797 TUW720797 UES720797 UOO720797 UYK720797 VIG720797 VSC720797 WBY720797 WLU720797 WVQ720797 I786347 JE786333 TA786333 ACW786333 AMS786333 AWO786333 BGK786333 BQG786333 CAC786333 CJY786333 CTU786333 DDQ786333 DNM786333 DXI786333 EHE786333 ERA786333 FAW786333 FKS786333 FUO786333 GEK786333 GOG786333 GYC786333 HHY786333 HRU786333 IBQ786333 ILM786333 IVI786333 JFE786333 JPA786333 JYW786333 KIS786333 KSO786333 LCK786333 LMG786333 LWC786333 MFY786333 MPU786333 MZQ786333 NJM786333 NTI786333 ODE786333 ONA786333 OWW786333 PGS786333 PQO786333 QAK786333 QKG786333 QUC786333 RDY786333 RNU786333 RXQ786333 SHM786333 SRI786333 TBE786333 TLA786333 TUW786333 UES786333 UOO786333 UYK786333 VIG786333 VSC786333 WBY786333 WLU786333 WVQ786333 I851883 JE851869 TA851869 ACW851869 AMS851869 AWO851869 BGK851869 BQG851869 CAC851869 CJY851869 CTU851869 DDQ851869 DNM851869 DXI851869 EHE851869 ERA851869 FAW851869 FKS851869 FUO851869 GEK851869 GOG851869 GYC851869 HHY851869 HRU851869 IBQ851869 ILM851869 IVI851869 JFE851869 JPA851869 JYW851869 KIS851869 KSO851869 LCK851869 LMG851869 LWC851869 MFY851869 MPU851869 MZQ851869 NJM851869 NTI851869 ODE851869 ONA851869 OWW851869 PGS851869 PQO851869 QAK851869 QKG851869 QUC851869 RDY851869 RNU851869 RXQ851869 SHM851869 SRI851869 TBE851869 TLA851869 TUW851869 UES851869 UOO851869 UYK851869 VIG851869 VSC851869 WBY851869 WLU851869 WVQ851869 I917419 JE917405 TA917405 ACW917405 AMS917405 AWO917405 BGK917405 BQG917405 CAC917405 CJY917405 CTU917405 DDQ917405 DNM917405 DXI917405 EHE917405 ERA917405 FAW917405 FKS917405 FUO917405 GEK917405 GOG917405 GYC917405 HHY917405 HRU917405 IBQ917405 ILM917405 IVI917405 JFE917405 JPA917405 JYW917405 KIS917405 KSO917405 LCK917405 LMG917405 LWC917405 MFY917405 MPU917405 MZQ917405 NJM917405 NTI917405 ODE917405 ONA917405 OWW917405 PGS917405 PQO917405 QAK917405 QKG917405 QUC917405 RDY917405 RNU917405 RXQ917405 SHM917405 SRI917405 TBE917405 TLA917405 TUW917405 UES917405 UOO917405 UYK917405 VIG917405 VSC917405 WBY917405 WLU917405 WVQ917405 I982955 JE982941 TA982941 ACW982941 AMS982941 AWO982941 BGK982941 BQG982941 CAC982941 CJY982941 CTU982941 DDQ982941 DNM982941 DXI982941 EHE982941 ERA982941 FAW982941 FKS982941 FUO982941 GEK982941 GOG982941 GYC982941 HHY982941 HRU982941 IBQ982941 ILM982941 IVI982941 JFE982941 JPA982941 JYW982941 KIS982941 KSO982941 LCK982941 LMG982941 LWC982941 MFY982941 MPU982941 MZQ982941 NJM982941 NTI982941 ODE982941 ONA982941 OWW982941 PGS982941 PQO982941 QAK982941 QKG982941 QUC982941 RDY982941 RNU982941 RXQ982941 SHM982941 SRI982941 TBE982941 TLA982941 TUW982941 UES982941 UOO982941 UYK982941 VIG982941 VSC982941 WBY982941 WLU982941 WVQ982941 I149:J149"/>
    <dataValidation allowBlank="1" showInputMessage="1" showErrorMessage="1" prompt="Escriba una breve descripción de cada uno de los documentos relacionados" sqref="K65456:K65460 JG65442:JG65446 TC65442:TC65446 ACY65442:ACY65446 AMU65442:AMU65446 AWQ65442:AWQ65446 BGM65442:BGM65446 BQI65442:BQI65446 CAE65442:CAE65446 CKA65442:CKA65446 CTW65442:CTW65446 DDS65442:DDS65446 DNO65442:DNO65446 DXK65442:DXK65446 EHG65442:EHG65446 ERC65442:ERC65446 FAY65442:FAY65446 FKU65442:FKU65446 FUQ65442:FUQ65446 GEM65442:GEM65446 GOI65442:GOI65446 GYE65442:GYE65446 HIA65442:HIA65446 HRW65442:HRW65446 IBS65442:IBS65446 ILO65442:ILO65446 IVK65442:IVK65446 JFG65442:JFG65446 JPC65442:JPC65446 JYY65442:JYY65446 KIU65442:KIU65446 KSQ65442:KSQ65446 LCM65442:LCM65446 LMI65442:LMI65446 LWE65442:LWE65446 MGA65442:MGA65446 MPW65442:MPW65446 MZS65442:MZS65446 NJO65442:NJO65446 NTK65442:NTK65446 ODG65442:ODG65446 ONC65442:ONC65446 OWY65442:OWY65446 PGU65442:PGU65446 PQQ65442:PQQ65446 QAM65442:QAM65446 QKI65442:QKI65446 QUE65442:QUE65446 REA65442:REA65446 RNW65442:RNW65446 RXS65442:RXS65446 SHO65442:SHO65446 SRK65442:SRK65446 TBG65442:TBG65446 TLC65442:TLC65446 TUY65442:TUY65446 UEU65442:UEU65446 UOQ65442:UOQ65446 UYM65442:UYM65446 VII65442:VII65446 VSE65442:VSE65446 WCA65442:WCA65446 WLW65442:WLW65446 WVS65442:WVS65446 K130992:K130996 JG130978:JG130982 TC130978:TC130982 ACY130978:ACY130982 AMU130978:AMU130982 AWQ130978:AWQ130982 BGM130978:BGM130982 BQI130978:BQI130982 CAE130978:CAE130982 CKA130978:CKA130982 CTW130978:CTW130982 DDS130978:DDS130982 DNO130978:DNO130982 DXK130978:DXK130982 EHG130978:EHG130982 ERC130978:ERC130982 FAY130978:FAY130982 FKU130978:FKU130982 FUQ130978:FUQ130982 GEM130978:GEM130982 GOI130978:GOI130982 GYE130978:GYE130982 HIA130978:HIA130982 HRW130978:HRW130982 IBS130978:IBS130982 ILO130978:ILO130982 IVK130978:IVK130982 JFG130978:JFG130982 JPC130978:JPC130982 JYY130978:JYY130982 KIU130978:KIU130982 KSQ130978:KSQ130982 LCM130978:LCM130982 LMI130978:LMI130982 LWE130978:LWE130982 MGA130978:MGA130982 MPW130978:MPW130982 MZS130978:MZS130982 NJO130978:NJO130982 NTK130978:NTK130982 ODG130978:ODG130982 ONC130978:ONC130982 OWY130978:OWY130982 PGU130978:PGU130982 PQQ130978:PQQ130982 QAM130978:QAM130982 QKI130978:QKI130982 QUE130978:QUE130982 REA130978:REA130982 RNW130978:RNW130982 RXS130978:RXS130982 SHO130978:SHO130982 SRK130978:SRK130982 TBG130978:TBG130982 TLC130978:TLC130982 TUY130978:TUY130982 UEU130978:UEU130982 UOQ130978:UOQ130982 UYM130978:UYM130982 VII130978:VII130982 VSE130978:VSE130982 WCA130978:WCA130982 WLW130978:WLW130982 WVS130978:WVS130982 K196528:K196532 JG196514:JG196518 TC196514:TC196518 ACY196514:ACY196518 AMU196514:AMU196518 AWQ196514:AWQ196518 BGM196514:BGM196518 BQI196514:BQI196518 CAE196514:CAE196518 CKA196514:CKA196518 CTW196514:CTW196518 DDS196514:DDS196518 DNO196514:DNO196518 DXK196514:DXK196518 EHG196514:EHG196518 ERC196514:ERC196518 FAY196514:FAY196518 FKU196514:FKU196518 FUQ196514:FUQ196518 GEM196514:GEM196518 GOI196514:GOI196518 GYE196514:GYE196518 HIA196514:HIA196518 HRW196514:HRW196518 IBS196514:IBS196518 ILO196514:ILO196518 IVK196514:IVK196518 JFG196514:JFG196518 JPC196514:JPC196518 JYY196514:JYY196518 KIU196514:KIU196518 KSQ196514:KSQ196518 LCM196514:LCM196518 LMI196514:LMI196518 LWE196514:LWE196518 MGA196514:MGA196518 MPW196514:MPW196518 MZS196514:MZS196518 NJO196514:NJO196518 NTK196514:NTK196518 ODG196514:ODG196518 ONC196514:ONC196518 OWY196514:OWY196518 PGU196514:PGU196518 PQQ196514:PQQ196518 QAM196514:QAM196518 QKI196514:QKI196518 QUE196514:QUE196518 REA196514:REA196518 RNW196514:RNW196518 RXS196514:RXS196518 SHO196514:SHO196518 SRK196514:SRK196518 TBG196514:TBG196518 TLC196514:TLC196518 TUY196514:TUY196518 UEU196514:UEU196518 UOQ196514:UOQ196518 UYM196514:UYM196518 VII196514:VII196518 VSE196514:VSE196518 WCA196514:WCA196518 WLW196514:WLW196518 WVS196514:WVS196518 K262064:K262068 JG262050:JG262054 TC262050:TC262054 ACY262050:ACY262054 AMU262050:AMU262054 AWQ262050:AWQ262054 BGM262050:BGM262054 BQI262050:BQI262054 CAE262050:CAE262054 CKA262050:CKA262054 CTW262050:CTW262054 DDS262050:DDS262054 DNO262050:DNO262054 DXK262050:DXK262054 EHG262050:EHG262054 ERC262050:ERC262054 FAY262050:FAY262054 FKU262050:FKU262054 FUQ262050:FUQ262054 GEM262050:GEM262054 GOI262050:GOI262054 GYE262050:GYE262054 HIA262050:HIA262054 HRW262050:HRW262054 IBS262050:IBS262054 ILO262050:ILO262054 IVK262050:IVK262054 JFG262050:JFG262054 JPC262050:JPC262054 JYY262050:JYY262054 KIU262050:KIU262054 KSQ262050:KSQ262054 LCM262050:LCM262054 LMI262050:LMI262054 LWE262050:LWE262054 MGA262050:MGA262054 MPW262050:MPW262054 MZS262050:MZS262054 NJO262050:NJO262054 NTK262050:NTK262054 ODG262050:ODG262054 ONC262050:ONC262054 OWY262050:OWY262054 PGU262050:PGU262054 PQQ262050:PQQ262054 QAM262050:QAM262054 QKI262050:QKI262054 QUE262050:QUE262054 REA262050:REA262054 RNW262050:RNW262054 RXS262050:RXS262054 SHO262050:SHO262054 SRK262050:SRK262054 TBG262050:TBG262054 TLC262050:TLC262054 TUY262050:TUY262054 UEU262050:UEU262054 UOQ262050:UOQ262054 UYM262050:UYM262054 VII262050:VII262054 VSE262050:VSE262054 WCA262050:WCA262054 WLW262050:WLW262054 WVS262050:WVS262054 K327600:K327604 JG327586:JG327590 TC327586:TC327590 ACY327586:ACY327590 AMU327586:AMU327590 AWQ327586:AWQ327590 BGM327586:BGM327590 BQI327586:BQI327590 CAE327586:CAE327590 CKA327586:CKA327590 CTW327586:CTW327590 DDS327586:DDS327590 DNO327586:DNO327590 DXK327586:DXK327590 EHG327586:EHG327590 ERC327586:ERC327590 FAY327586:FAY327590 FKU327586:FKU327590 FUQ327586:FUQ327590 GEM327586:GEM327590 GOI327586:GOI327590 GYE327586:GYE327590 HIA327586:HIA327590 HRW327586:HRW327590 IBS327586:IBS327590 ILO327586:ILO327590 IVK327586:IVK327590 JFG327586:JFG327590 JPC327586:JPC327590 JYY327586:JYY327590 KIU327586:KIU327590 KSQ327586:KSQ327590 LCM327586:LCM327590 LMI327586:LMI327590 LWE327586:LWE327590 MGA327586:MGA327590 MPW327586:MPW327590 MZS327586:MZS327590 NJO327586:NJO327590 NTK327586:NTK327590 ODG327586:ODG327590 ONC327586:ONC327590 OWY327586:OWY327590 PGU327586:PGU327590 PQQ327586:PQQ327590 QAM327586:QAM327590 QKI327586:QKI327590 QUE327586:QUE327590 REA327586:REA327590 RNW327586:RNW327590 RXS327586:RXS327590 SHO327586:SHO327590 SRK327586:SRK327590 TBG327586:TBG327590 TLC327586:TLC327590 TUY327586:TUY327590 UEU327586:UEU327590 UOQ327586:UOQ327590 UYM327586:UYM327590 VII327586:VII327590 VSE327586:VSE327590 WCA327586:WCA327590 WLW327586:WLW327590 WVS327586:WVS327590 K393136:K393140 JG393122:JG393126 TC393122:TC393126 ACY393122:ACY393126 AMU393122:AMU393126 AWQ393122:AWQ393126 BGM393122:BGM393126 BQI393122:BQI393126 CAE393122:CAE393126 CKA393122:CKA393126 CTW393122:CTW393126 DDS393122:DDS393126 DNO393122:DNO393126 DXK393122:DXK393126 EHG393122:EHG393126 ERC393122:ERC393126 FAY393122:FAY393126 FKU393122:FKU393126 FUQ393122:FUQ393126 GEM393122:GEM393126 GOI393122:GOI393126 GYE393122:GYE393126 HIA393122:HIA393126 HRW393122:HRW393126 IBS393122:IBS393126 ILO393122:ILO393126 IVK393122:IVK393126 JFG393122:JFG393126 JPC393122:JPC393126 JYY393122:JYY393126 KIU393122:KIU393126 KSQ393122:KSQ393126 LCM393122:LCM393126 LMI393122:LMI393126 LWE393122:LWE393126 MGA393122:MGA393126 MPW393122:MPW393126 MZS393122:MZS393126 NJO393122:NJO393126 NTK393122:NTK393126 ODG393122:ODG393126 ONC393122:ONC393126 OWY393122:OWY393126 PGU393122:PGU393126 PQQ393122:PQQ393126 QAM393122:QAM393126 QKI393122:QKI393126 QUE393122:QUE393126 REA393122:REA393126 RNW393122:RNW393126 RXS393122:RXS393126 SHO393122:SHO393126 SRK393122:SRK393126 TBG393122:TBG393126 TLC393122:TLC393126 TUY393122:TUY393126 UEU393122:UEU393126 UOQ393122:UOQ393126 UYM393122:UYM393126 VII393122:VII393126 VSE393122:VSE393126 WCA393122:WCA393126 WLW393122:WLW393126 WVS393122:WVS393126 K458672:K458676 JG458658:JG458662 TC458658:TC458662 ACY458658:ACY458662 AMU458658:AMU458662 AWQ458658:AWQ458662 BGM458658:BGM458662 BQI458658:BQI458662 CAE458658:CAE458662 CKA458658:CKA458662 CTW458658:CTW458662 DDS458658:DDS458662 DNO458658:DNO458662 DXK458658:DXK458662 EHG458658:EHG458662 ERC458658:ERC458662 FAY458658:FAY458662 FKU458658:FKU458662 FUQ458658:FUQ458662 GEM458658:GEM458662 GOI458658:GOI458662 GYE458658:GYE458662 HIA458658:HIA458662 HRW458658:HRW458662 IBS458658:IBS458662 ILO458658:ILO458662 IVK458658:IVK458662 JFG458658:JFG458662 JPC458658:JPC458662 JYY458658:JYY458662 KIU458658:KIU458662 KSQ458658:KSQ458662 LCM458658:LCM458662 LMI458658:LMI458662 LWE458658:LWE458662 MGA458658:MGA458662 MPW458658:MPW458662 MZS458658:MZS458662 NJO458658:NJO458662 NTK458658:NTK458662 ODG458658:ODG458662 ONC458658:ONC458662 OWY458658:OWY458662 PGU458658:PGU458662 PQQ458658:PQQ458662 QAM458658:QAM458662 QKI458658:QKI458662 QUE458658:QUE458662 REA458658:REA458662 RNW458658:RNW458662 RXS458658:RXS458662 SHO458658:SHO458662 SRK458658:SRK458662 TBG458658:TBG458662 TLC458658:TLC458662 TUY458658:TUY458662 UEU458658:UEU458662 UOQ458658:UOQ458662 UYM458658:UYM458662 VII458658:VII458662 VSE458658:VSE458662 WCA458658:WCA458662 WLW458658:WLW458662 WVS458658:WVS458662 K524208:K524212 JG524194:JG524198 TC524194:TC524198 ACY524194:ACY524198 AMU524194:AMU524198 AWQ524194:AWQ524198 BGM524194:BGM524198 BQI524194:BQI524198 CAE524194:CAE524198 CKA524194:CKA524198 CTW524194:CTW524198 DDS524194:DDS524198 DNO524194:DNO524198 DXK524194:DXK524198 EHG524194:EHG524198 ERC524194:ERC524198 FAY524194:FAY524198 FKU524194:FKU524198 FUQ524194:FUQ524198 GEM524194:GEM524198 GOI524194:GOI524198 GYE524194:GYE524198 HIA524194:HIA524198 HRW524194:HRW524198 IBS524194:IBS524198 ILO524194:ILO524198 IVK524194:IVK524198 JFG524194:JFG524198 JPC524194:JPC524198 JYY524194:JYY524198 KIU524194:KIU524198 KSQ524194:KSQ524198 LCM524194:LCM524198 LMI524194:LMI524198 LWE524194:LWE524198 MGA524194:MGA524198 MPW524194:MPW524198 MZS524194:MZS524198 NJO524194:NJO524198 NTK524194:NTK524198 ODG524194:ODG524198 ONC524194:ONC524198 OWY524194:OWY524198 PGU524194:PGU524198 PQQ524194:PQQ524198 QAM524194:QAM524198 QKI524194:QKI524198 QUE524194:QUE524198 REA524194:REA524198 RNW524194:RNW524198 RXS524194:RXS524198 SHO524194:SHO524198 SRK524194:SRK524198 TBG524194:TBG524198 TLC524194:TLC524198 TUY524194:TUY524198 UEU524194:UEU524198 UOQ524194:UOQ524198 UYM524194:UYM524198 VII524194:VII524198 VSE524194:VSE524198 WCA524194:WCA524198 WLW524194:WLW524198 WVS524194:WVS524198 K589744:K589748 JG589730:JG589734 TC589730:TC589734 ACY589730:ACY589734 AMU589730:AMU589734 AWQ589730:AWQ589734 BGM589730:BGM589734 BQI589730:BQI589734 CAE589730:CAE589734 CKA589730:CKA589734 CTW589730:CTW589734 DDS589730:DDS589734 DNO589730:DNO589734 DXK589730:DXK589734 EHG589730:EHG589734 ERC589730:ERC589734 FAY589730:FAY589734 FKU589730:FKU589734 FUQ589730:FUQ589734 GEM589730:GEM589734 GOI589730:GOI589734 GYE589730:GYE589734 HIA589730:HIA589734 HRW589730:HRW589734 IBS589730:IBS589734 ILO589730:ILO589734 IVK589730:IVK589734 JFG589730:JFG589734 JPC589730:JPC589734 JYY589730:JYY589734 KIU589730:KIU589734 KSQ589730:KSQ589734 LCM589730:LCM589734 LMI589730:LMI589734 LWE589730:LWE589734 MGA589730:MGA589734 MPW589730:MPW589734 MZS589730:MZS589734 NJO589730:NJO589734 NTK589730:NTK589734 ODG589730:ODG589734 ONC589730:ONC589734 OWY589730:OWY589734 PGU589730:PGU589734 PQQ589730:PQQ589734 QAM589730:QAM589734 QKI589730:QKI589734 QUE589730:QUE589734 REA589730:REA589734 RNW589730:RNW589734 RXS589730:RXS589734 SHO589730:SHO589734 SRK589730:SRK589734 TBG589730:TBG589734 TLC589730:TLC589734 TUY589730:TUY589734 UEU589730:UEU589734 UOQ589730:UOQ589734 UYM589730:UYM589734 VII589730:VII589734 VSE589730:VSE589734 WCA589730:WCA589734 WLW589730:WLW589734 WVS589730:WVS589734 K655280:K655284 JG655266:JG655270 TC655266:TC655270 ACY655266:ACY655270 AMU655266:AMU655270 AWQ655266:AWQ655270 BGM655266:BGM655270 BQI655266:BQI655270 CAE655266:CAE655270 CKA655266:CKA655270 CTW655266:CTW655270 DDS655266:DDS655270 DNO655266:DNO655270 DXK655266:DXK655270 EHG655266:EHG655270 ERC655266:ERC655270 FAY655266:FAY655270 FKU655266:FKU655270 FUQ655266:FUQ655270 GEM655266:GEM655270 GOI655266:GOI655270 GYE655266:GYE655270 HIA655266:HIA655270 HRW655266:HRW655270 IBS655266:IBS655270 ILO655266:ILO655270 IVK655266:IVK655270 JFG655266:JFG655270 JPC655266:JPC655270 JYY655266:JYY655270 KIU655266:KIU655270 KSQ655266:KSQ655270 LCM655266:LCM655270 LMI655266:LMI655270 LWE655266:LWE655270 MGA655266:MGA655270 MPW655266:MPW655270 MZS655266:MZS655270 NJO655266:NJO655270 NTK655266:NTK655270 ODG655266:ODG655270 ONC655266:ONC655270 OWY655266:OWY655270 PGU655266:PGU655270 PQQ655266:PQQ655270 QAM655266:QAM655270 QKI655266:QKI655270 QUE655266:QUE655270 REA655266:REA655270 RNW655266:RNW655270 RXS655266:RXS655270 SHO655266:SHO655270 SRK655266:SRK655270 TBG655266:TBG655270 TLC655266:TLC655270 TUY655266:TUY655270 UEU655266:UEU655270 UOQ655266:UOQ655270 UYM655266:UYM655270 VII655266:VII655270 VSE655266:VSE655270 WCA655266:WCA655270 WLW655266:WLW655270 WVS655266:WVS655270 K720816:K720820 JG720802:JG720806 TC720802:TC720806 ACY720802:ACY720806 AMU720802:AMU720806 AWQ720802:AWQ720806 BGM720802:BGM720806 BQI720802:BQI720806 CAE720802:CAE720806 CKA720802:CKA720806 CTW720802:CTW720806 DDS720802:DDS720806 DNO720802:DNO720806 DXK720802:DXK720806 EHG720802:EHG720806 ERC720802:ERC720806 FAY720802:FAY720806 FKU720802:FKU720806 FUQ720802:FUQ720806 GEM720802:GEM720806 GOI720802:GOI720806 GYE720802:GYE720806 HIA720802:HIA720806 HRW720802:HRW720806 IBS720802:IBS720806 ILO720802:ILO720806 IVK720802:IVK720806 JFG720802:JFG720806 JPC720802:JPC720806 JYY720802:JYY720806 KIU720802:KIU720806 KSQ720802:KSQ720806 LCM720802:LCM720806 LMI720802:LMI720806 LWE720802:LWE720806 MGA720802:MGA720806 MPW720802:MPW720806 MZS720802:MZS720806 NJO720802:NJO720806 NTK720802:NTK720806 ODG720802:ODG720806 ONC720802:ONC720806 OWY720802:OWY720806 PGU720802:PGU720806 PQQ720802:PQQ720806 QAM720802:QAM720806 QKI720802:QKI720806 QUE720802:QUE720806 REA720802:REA720806 RNW720802:RNW720806 RXS720802:RXS720806 SHO720802:SHO720806 SRK720802:SRK720806 TBG720802:TBG720806 TLC720802:TLC720806 TUY720802:TUY720806 UEU720802:UEU720806 UOQ720802:UOQ720806 UYM720802:UYM720806 VII720802:VII720806 VSE720802:VSE720806 WCA720802:WCA720806 WLW720802:WLW720806 WVS720802:WVS720806 K786352:K786356 JG786338:JG786342 TC786338:TC786342 ACY786338:ACY786342 AMU786338:AMU786342 AWQ786338:AWQ786342 BGM786338:BGM786342 BQI786338:BQI786342 CAE786338:CAE786342 CKA786338:CKA786342 CTW786338:CTW786342 DDS786338:DDS786342 DNO786338:DNO786342 DXK786338:DXK786342 EHG786338:EHG786342 ERC786338:ERC786342 FAY786338:FAY786342 FKU786338:FKU786342 FUQ786338:FUQ786342 GEM786338:GEM786342 GOI786338:GOI786342 GYE786338:GYE786342 HIA786338:HIA786342 HRW786338:HRW786342 IBS786338:IBS786342 ILO786338:ILO786342 IVK786338:IVK786342 JFG786338:JFG786342 JPC786338:JPC786342 JYY786338:JYY786342 KIU786338:KIU786342 KSQ786338:KSQ786342 LCM786338:LCM786342 LMI786338:LMI786342 LWE786338:LWE786342 MGA786338:MGA786342 MPW786338:MPW786342 MZS786338:MZS786342 NJO786338:NJO786342 NTK786338:NTK786342 ODG786338:ODG786342 ONC786338:ONC786342 OWY786338:OWY786342 PGU786338:PGU786342 PQQ786338:PQQ786342 QAM786338:QAM786342 QKI786338:QKI786342 QUE786338:QUE786342 REA786338:REA786342 RNW786338:RNW786342 RXS786338:RXS786342 SHO786338:SHO786342 SRK786338:SRK786342 TBG786338:TBG786342 TLC786338:TLC786342 TUY786338:TUY786342 UEU786338:UEU786342 UOQ786338:UOQ786342 UYM786338:UYM786342 VII786338:VII786342 VSE786338:VSE786342 WCA786338:WCA786342 WLW786338:WLW786342 WVS786338:WVS786342 K851888:K851892 JG851874:JG851878 TC851874:TC851878 ACY851874:ACY851878 AMU851874:AMU851878 AWQ851874:AWQ851878 BGM851874:BGM851878 BQI851874:BQI851878 CAE851874:CAE851878 CKA851874:CKA851878 CTW851874:CTW851878 DDS851874:DDS851878 DNO851874:DNO851878 DXK851874:DXK851878 EHG851874:EHG851878 ERC851874:ERC851878 FAY851874:FAY851878 FKU851874:FKU851878 FUQ851874:FUQ851878 GEM851874:GEM851878 GOI851874:GOI851878 GYE851874:GYE851878 HIA851874:HIA851878 HRW851874:HRW851878 IBS851874:IBS851878 ILO851874:ILO851878 IVK851874:IVK851878 JFG851874:JFG851878 JPC851874:JPC851878 JYY851874:JYY851878 KIU851874:KIU851878 KSQ851874:KSQ851878 LCM851874:LCM851878 LMI851874:LMI851878 LWE851874:LWE851878 MGA851874:MGA851878 MPW851874:MPW851878 MZS851874:MZS851878 NJO851874:NJO851878 NTK851874:NTK851878 ODG851874:ODG851878 ONC851874:ONC851878 OWY851874:OWY851878 PGU851874:PGU851878 PQQ851874:PQQ851878 QAM851874:QAM851878 QKI851874:QKI851878 QUE851874:QUE851878 REA851874:REA851878 RNW851874:RNW851878 RXS851874:RXS851878 SHO851874:SHO851878 SRK851874:SRK851878 TBG851874:TBG851878 TLC851874:TLC851878 TUY851874:TUY851878 UEU851874:UEU851878 UOQ851874:UOQ851878 UYM851874:UYM851878 VII851874:VII851878 VSE851874:VSE851878 WCA851874:WCA851878 WLW851874:WLW851878 WVS851874:WVS851878 K917424:K917428 JG917410:JG917414 TC917410:TC917414 ACY917410:ACY917414 AMU917410:AMU917414 AWQ917410:AWQ917414 BGM917410:BGM917414 BQI917410:BQI917414 CAE917410:CAE917414 CKA917410:CKA917414 CTW917410:CTW917414 DDS917410:DDS917414 DNO917410:DNO917414 DXK917410:DXK917414 EHG917410:EHG917414 ERC917410:ERC917414 FAY917410:FAY917414 FKU917410:FKU917414 FUQ917410:FUQ917414 GEM917410:GEM917414 GOI917410:GOI917414 GYE917410:GYE917414 HIA917410:HIA917414 HRW917410:HRW917414 IBS917410:IBS917414 ILO917410:ILO917414 IVK917410:IVK917414 JFG917410:JFG917414 JPC917410:JPC917414 JYY917410:JYY917414 KIU917410:KIU917414 KSQ917410:KSQ917414 LCM917410:LCM917414 LMI917410:LMI917414 LWE917410:LWE917414 MGA917410:MGA917414 MPW917410:MPW917414 MZS917410:MZS917414 NJO917410:NJO917414 NTK917410:NTK917414 ODG917410:ODG917414 ONC917410:ONC917414 OWY917410:OWY917414 PGU917410:PGU917414 PQQ917410:PQQ917414 QAM917410:QAM917414 QKI917410:QKI917414 QUE917410:QUE917414 REA917410:REA917414 RNW917410:RNW917414 RXS917410:RXS917414 SHO917410:SHO917414 SRK917410:SRK917414 TBG917410:TBG917414 TLC917410:TLC917414 TUY917410:TUY917414 UEU917410:UEU917414 UOQ917410:UOQ917414 UYM917410:UYM917414 VII917410:VII917414 VSE917410:VSE917414 WCA917410:WCA917414 WLW917410:WLW917414 WVS917410:WVS917414 K982960:K982964 JG982946:JG982950 TC982946:TC982950 ACY982946:ACY982950 AMU982946:AMU982950 AWQ982946:AWQ982950 BGM982946:BGM982950 BQI982946:BQI982950 CAE982946:CAE982950 CKA982946:CKA982950 CTW982946:CTW982950 DDS982946:DDS982950 DNO982946:DNO982950 DXK982946:DXK982950 EHG982946:EHG982950 ERC982946:ERC982950 FAY982946:FAY982950 FKU982946:FKU982950 FUQ982946:FUQ982950 GEM982946:GEM982950 GOI982946:GOI982950 GYE982946:GYE982950 HIA982946:HIA982950 HRW982946:HRW982950 IBS982946:IBS982950 ILO982946:ILO982950 IVK982946:IVK982950 JFG982946:JFG982950 JPC982946:JPC982950 JYY982946:JYY982950 KIU982946:KIU982950 KSQ982946:KSQ982950 LCM982946:LCM982950 LMI982946:LMI982950 LWE982946:LWE982950 MGA982946:MGA982950 MPW982946:MPW982950 MZS982946:MZS982950 NJO982946:NJO982950 NTK982946:NTK982950 ODG982946:ODG982950 ONC982946:ONC982950 OWY982946:OWY982950 PGU982946:PGU982950 PQQ982946:PQQ982950 QAM982946:QAM982950 QKI982946:QKI982950 QUE982946:QUE982950 REA982946:REA982950 RNW982946:RNW982950 RXS982946:RXS982950 SHO982946:SHO982950 SRK982946:SRK982950 TBG982946:TBG982950 TLC982946:TLC982950 TUY982946:TUY982950 UEU982946:UEU982950 UOQ982946:UOQ982950 UYM982946:UYM982950 VII982946:VII982950 VSE982946:VSE982950 WCA982946:WCA982950 WLW982946:WLW982950 WVS982946:WVS982950 K65448 JG65434 TC65434 ACY65434 AMU65434 AWQ65434 BGM65434 BQI65434 CAE65434 CKA65434 CTW65434 DDS65434 DNO65434 DXK65434 EHG65434 ERC65434 FAY65434 FKU65434 FUQ65434 GEM65434 GOI65434 GYE65434 HIA65434 HRW65434 IBS65434 ILO65434 IVK65434 JFG65434 JPC65434 JYY65434 KIU65434 KSQ65434 LCM65434 LMI65434 LWE65434 MGA65434 MPW65434 MZS65434 NJO65434 NTK65434 ODG65434 ONC65434 OWY65434 PGU65434 PQQ65434 QAM65434 QKI65434 QUE65434 REA65434 RNW65434 RXS65434 SHO65434 SRK65434 TBG65434 TLC65434 TUY65434 UEU65434 UOQ65434 UYM65434 VII65434 VSE65434 WCA65434 WLW65434 WVS65434 K130984 JG130970 TC130970 ACY130970 AMU130970 AWQ130970 BGM130970 BQI130970 CAE130970 CKA130970 CTW130970 DDS130970 DNO130970 DXK130970 EHG130970 ERC130970 FAY130970 FKU130970 FUQ130970 GEM130970 GOI130970 GYE130970 HIA130970 HRW130970 IBS130970 ILO130970 IVK130970 JFG130970 JPC130970 JYY130970 KIU130970 KSQ130970 LCM130970 LMI130970 LWE130970 MGA130970 MPW130970 MZS130970 NJO130970 NTK130970 ODG130970 ONC130970 OWY130970 PGU130970 PQQ130970 QAM130970 QKI130970 QUE130970 REA130970 RNW130970 RXS130970 SHO130970 SRK130970 TBG130970 TLC130970 TUY130970 UEU130970 UOQ130970 UYM130970 VII130970 VSE130970 WCA130970 WLW130970 WVS130970 K196520 JG196506 TC196506 ACY196506 AMU196506 AWQ196506 BGM196506 BQI196506 CAE196506 CKA196506 CTW196506 DDS196506 DNO196506 DXK196506 EHG196506 ERC196506 FAY196506 FKU196506 FUQ196506 GEM196506 GOI196506 GYE196506 HIA196506 HRW196506 IBS196506 ILO196506 IVK196506 JFG196506 JPC196506 JYY196506 KIU196506 KSQ196506 LCM196506 LMI196506 LWE196506 MGA196506 MPW196506 MZS196506 NJO196506 NTK196506 ODG196506 ONC196506 OWY196506 PGU196506 PQQ196506 QAM196506 QKI196506 QUE196506 REA196506 RNW196506 RXS196506 SHO196506 SRK196506 TBG196506 TLC196506 TUY196506 UEU196506 UOQ196506 UYM196506 VII196506 VSE196506 WCA196506 WLW196506 WVS196506 K262056 JG262042 TC262042 ACY262042 AMU262042 AWQ262042 BGM262042 BQI262042 CAE262042 CKA262042 CTW262042 DDS262042 DNO262042 DXK262042 EHG262042 ERC262042 FAY262042 FKU262042 FUQ262042 GEM262042 GOI262042 GYE262042 HIA262042 HRW262042 IBS262042 ILO262042 IVK262042 JFG262042 JPC262042 JYY262042 KIU262042 KSQ262042 LCM262042 LMI262042 LWE262042 MGA262042 MPW262042 MZS262042 NJO262042 NTK262042 ODG262042 ONC262042 OWY262042 PGU262042 PQQ262042 QAM262042 QKI262042 QUE262042 REA262042 RNW262042 RXS262042 SHO262042 SRK262042 TBG262042 TLC262042 TUY262042 UEU262042 UOQ262042 UYM262042 VII262042 VSE262042 WCA262042 WLW262042 WVS262042 K327592 JG327578 TC327578 ACY327578 AMU327578 AWQ327578 BGM327578 BQI327578 CAE327578 CKA327578 CTW327578 DDS327578 DNO327578 DXK327578 EHG327578 ERC327578 FAY327578 FKU327578 FUQ327578 GEM327578 GOI327578 GYE327578 HIA327578 HRW327578 IBS327578 ILO327578 IVK327578 JFG327578 JPC327578 JYY327578 KIU327578 KSQ327578 LCM327578 LMI327578 LWE327578 MGA327578 MPW327578 MZS327578 NJO327578 NTK327578 ODG327578 ONC327578 OWY327578 PGU327578 PQQ327578 QAM327578 QKI327578 QUE327578 REA327578 RNW327578 RXS327578 SHO327578 SRK327578 TBG327578 TLC327578 TUY327578 UEU327578 UOQ327578 UYM327578 VII327578 VSE327578 WCA327578 WLW327578 WVS327578 K393128 JG393114 TC393114 ACY393114 AMU393114 AWQ393114 BGM393114 BQI393114 CAE393114 CKA393114 CTW393114 DDS393114 DNO393114 DXK393114 EHG393114 ERC393114 FAY393114 FKU393114 FUQ393114 GEM393114 GOI393114 GYE393114 HIA393114 HRW393114 IBS393114 ILO393114 IVK393114 JFG393114 JPC393114 JYY393114 KIU393114 KSQ393114 LCM393114 LMI393114 LWE393114 MGA393114 MPW393114 MZS393114 NJO393114 NTK393114 ODG393114 ONC393114 OWY393114 PGU393114 PQQ393114 QAM393114 QKI393114 QUE393114 REA393114 RNW393114 RXS393114 SHO393114 SRK393114 TBG393114 TLC393114 TUY393114 UEU393114 UOQ393114 UYM393114 VII393114 VSE393114 WCA393114 WLW393114 WVS393114 K458664 JG458650 TC458650 ACY458650 AMU458650 AWQ458650 BGM458650 BQI458650 CAE458650 CKA458650 CTW458650 DDS458650 DNO458650 DXK458650 EHG458650 ERC458650 FAY458650 FKU458650 FUQ458650 GEM458650 GOI458650 GYE458650 HIA458650 HRW458650 IBS458650 ILO458650 IVK458650 JFG458650 JPC458650 JYY458650 KIU458650 KSQ458650 LCM458650 LMI458650 LWE458650 MGA458650 MPW458650 MZS458650 NJO458650 NTK458650 ODG458650 ONC458650 OWY458650 PGU458650 PQQ458650 QAM458650 QKI458650 QUE458650 REA458650 RNW458650 RXS458650 SHO458650 SRK458650 TBG458650 TLC458650 TUY458650 UEU458650 UOQ458650 UYM458650 VII458650 VSE458650 WCA458650 WLW458650 WVS458650 K524200 JG524186 TC524186 ACY524186 AMU524186 AWQ524186 BGM524186 BQI524186 CAE524186 CKA524186 CTW524186 DDS524186 DNO524186 DXK524186 EHG524186 ERC524186 FAY524186 FKU524186 FUQ524186 GEM524186 GOI524186 GYE524186 HIA524186 HRW524186 IBS524186 ILO524186 IVK524186 JFG524186 JPC524186 JYY524186 KIU524186 KSQ524186 LCM524186 LMI524186 LWE524186 MGA524186 MPW524186 MZS524186 NJO524186 NTK524186 ODG524186 ONC524186 OWY524186 PGU524186 PQQ524186 QAM524186 QKI524186 QUE524186 REA524186 RNW524186 RXS524186 SHO524186 SRK524186 TBG524186 TLC524186 TUY524186 UEU524186 UOQ524186 UYM524186 VII524186 VSE524186 WCA524186 WLW524186 WVS524186 K589736 JG589722 TC589722 ACY589722 AMU589722 AWQ589722 BGM589722 BQI589722 CAE589722 CKA589722 CTW589722 DDS589722 DNO589722 DXK589722 EHG589722 ERC589722 FAY589722 FKU589722 FUQ589722 GEM589722 GOI589722 GYE589722 HIA589722 HRW589722 IBS589722 ILO589722 IVK589722 JFG589722 JPC589722 JYY589722 KIU589722 KSQ589722 LCM589722 LMI589722 LWE589722 MGA589722 MPW589722 MZS589722 NJO589722 NTK589722 ODG589722 ONC589722 OWY589722 PGU589722 PQQ589722 QAM589722 QKI589722 QUE589722 REA589722 RNW589722 RXS589722 SHO589722 SRK589722 TBG589722 TLC589722 TUY589722 UEU589722 UOQ589722 UYM589722 VII589722 VSE589722 WCA589722 WLW589722 WVS589722 K655272 JG655258 TC655258 ACY655258 AMU655258 AWQ655258 BGM655258 BQI655258 CAE655258 CKA655258 CTW655258 DDS655258 DNO655258 DXK655258 EHG655258 ERC655258 FAY655258 FKU655258 FUQ655258 GEM655258 GOI655258 GYE655258 HIA655258 HRW655258 IBS655258 ILO655258 IVK655258 JFG655258 JPC655258 JYY655258 KIU655258 KSQ655258 LCM655258 LMI655258 LWE655258 MGA655258 MPW655258 MZS655258 NJO655258 NTK655258 ODG655258 ONC655258 OWY655258 PGU655258 PQQ655258 QAM655258 QKI655258 QUE655258 REA655258 RNW655258 RXS655258 SHO655258 SRK655258 TBG655258 TLC655258 TUY655258 UEU655258 UOQ655258 UYM655258 VII655258 VSE655258 WCA655258 WLW655258 WVS655258 K720808 JG720794 TC720794 ACY720794 AMU720794 AWQ720794 BGM720794 BQI720794 CAE720794 CKA720794 CTW720794 DDS720794 DNO720794 DXK720794 EHG720794 ERC720794 FAY720794 FKU720794 FUQ720794 GEM720794 GOI720794 GYE720794 HIA720794 HRW720794 IBS720794 ILO720794 IVK720794 JFG720794 JPC720794 JYY720794 KIU720794 KSQ720794 LCM720794 LMI720794 LWE720794 MGA720794 MPW720794 MZS720794 NJO720794 NTK720794 ODG720794 ONC720794 OWY720794 PGU720794 PQQ720794 QAM720794 QKI720794 QUE720794 REA720794 RNW720794 RXS720794 SHO720794 SRK720794 TBG720794 TLC720794 TUY720794 UEU720794 UOQ720794 UYM720794 VII720794 VSE720794 WCA720794 WLW720794 WVS720794 K786344 JG786330 TC786330 ACY786330 AMU786330 AWQ786330 BGM786330 BQI786330 CAE786330 CKA786330 CTW786330 DDS786330 DNO786330 DXK786330 EHG786330 ERC786330 FAY786330 FKU786330 FUQ786330 GEM786330 GOI786330 GYE786330 HIA786330 HRW786330 IBS786330 ILO786330 IVK786330 JFG786330 JPC786330 JYY786330 KIU786330 KSQ786330 LCM786330 LMI786330 LWE786330 MGA786330 MPW786330 MZS786330 NJO786330 NTK786330 ODG786330 ONC786330 OWY786330 PGU786330 PQQ786330 QAM786330 QKI786330 QUE786330 REA786330 RNW786330 RXS786330 SHO786330 SRK786330 TBG786330 TLC786330 TUY786330 UEU786330 UOQ786330 UYM786330 VII786330 VSE786330 WCA786330 WLW786330 WVS786330 K851880 JG851866 TC851866 ACY851866 AMU851866 AWQ851866 BGM851866 BQI851866 CAE851866 CKA851866 CTW851866 DDS851866 DNO851866 DXK851866 EHG851866 ERC851866 FAY851866 FKU851866 FUQ851866 GEM851866 GOI851866 GYE851866 HIA851866 HRW851866 IBS851866 ILO851866 IVK851866 JFG851866 JPC851866 JYY851866 KIU851866 KSQ851866 LCM851866 LMI851866 LWE851866 MGA851866 MPW851866 MZS851866 NJO851866 NTK851866 ODG851866 ONC851866 OWY851866 PGU851866 PQQ851866 QAM851866 QKI851866 QUE851866 REA851866 RNW851866 RXS851866 SHO851866 SRK851866 TBG851866 TLC851866 TUY851866 UEU851866 UOQ851866 UYM851866 VII851866 VSE851866 WCA851866 WLW851866 WVS851866 K917416 JG917402 TC917402 ACY917402 AMU917402 AWQ917402 BGM917402 BQI917402 CAE917402 CKA917402 CTW917402 DDS917402 DNO917402 DXK917402 EHG917402 ERC917402 FAY917402 FKU917402 FUQ917402 GEM917402 GOI917402 GYE917402 HIA917402 HRW917402 IBS917402 ILO917402 IVK917402 JFG917402 JPC917402 JYY917402 KIU917402 KSQ917402 LCM917402 LMI917402 LWE917402 MGA917402 MPW917402 MZS917402 NJO917402 NTK917402 ODG917402 ONC917402 OWY917402 PGU917402 PQQ917402 QAM917402 QKI917402 QUE917402 REA917402 RNW917402 RXS917402 SHO917402 SRK917402 TBG917402 TLC917402 TUY917402 UEU917402 UOQ917402 UYM917402 VII917402 VSE917402 WCA917402 WLW917402 WVS917402 K982952 JG982938 TC982938 ACY982938 AMU982938 AWQ982938 BGM982938 BQI982938 CAE982938 CKA982938 CTW982938 DDS982938 DNO982938 DXK982938 EHG982938 ERC982938 FAY982938 FKU982938 FUQ982938 GEM982938 GOI982938 GYE982938 HIA982938 HRW982938 IBS982938 ILO982938 IVK982938 JFG982938 JPC982938 JYY982938 KIU982938 KSQ982938 LCM982938 LMI982938 LWE982938 MGA982938 MPW982938 MZS982938 NJO982938 NTK982938 ODG982938 ONC982938 OWY982938 PGU982938 PQQ982938 QAM982938 QKI982938 QUE982938 REA982938 RNW982938 RXS982938 SHO982938 SRK982938 TBG982938 TLC982938 TUY982938 UEU982938 UOQ982938 UYM982938 VII982938 VSE982938 WCA982938 WLW982938 WVS982938 K65390:K65393 JG65376:JG65379 TC65376:TC65379 ACY65376:ACY65379 AMU65376:AMU65379 AWQ65376:AWQ65379 BGM65376:BGM65379 BQI65376:BQI65379 CAE65376:CAE65379 CKA65376:CKA65379 CTW65376:CTW65379 DDS65376:DDS65379 DNO65376:DNO65379 DXK65376:DXK65379 EHG65376:EHG65379 ERC65376:ERC65379 FAY65376:FAY65379 FKU65376:FKU65379 FUQ65376:FUQ65379 GEM65376:GEM65379 GOI65376:GOI65379 GYE65376:GYE65379 HIA65376:HIA65379 HRW65376:HRW65379 IBS65376:IBS65379 ILO65376:ILO65379 IVK65376:IVK65379 JFG65376:JFG65379 JPC65376:JPC65379 JYY65376:JYY65379 KIU65376:KIU65379 KSQ65376:KSQ65379 LCM65376:LCM65379 LMI65376:LMI65379 LWE65376:LWE65379 MGA65376:MGA65379 MPW65376:MPW65379 MZS65376:MZS65379 NJO65376:NJO65379 NTK65376:NTK65379 ODG65376:ODG65379 ONC65376:ONC65379 OWY65376:OWY65379 PGU65376:PGU65379 PQQ65376:PQQ65379 QAM65376:QAM65379 QKI65376:QKI65379 QUE65376:QUE65379 REA65376:REA65379 RNW65376:RNW65379 RXS65376:RXS65379 SHO65376:SHO65379 SRK65376:SRK65379 TBG65376:TBG65379 TLC65376:TLC65379 TUY65376:TUY65379 UEU65376:UEU65379 UOQ65376:UOQ65379 UYM65376:UYM65379 VII65376:VII65379 VSE65376:VSE65379 WCA65376:WCA65379 WLW65376:WLW65379 WVS65376:WVS65379 K130926:K130929 JG130912:JG130915 TC130912:TC130915 ACY130912:ACY130915 AMU130912:AMU130915 AWQ130912:AWQ130915 BGM130912:BGM130915 BQI130912:BQI130915 CAE130912:CAE130915 CKA130912:CKA130915 CTW130912:CTW130915 DDS130912:DDS130915 DNO130912:DNO130915 DXK130912:DXK130915 EHG130912:EHG130915 ERC130912:ERC130915 FAY130912:FAY130915 FKU130912:FKU130915 FUQ130912:FUQ130915 GEM130912:GEM130915 GOI130912:GOI130915 GYE130912:GYE130915 HIA130912:HIA130915 HRW130912:HRW130915 IBS130912:IBS130915 ILO130912:ILO130915 IVK130912:IVK130915 JFG130912:JFG130915 JPC130912:JPC130915 JYY130912:JYY130915 KIU130912:KIU130915 KSQ130912:KSQ130915 LCM130912:LCM130915 LMI130912:LMI130915 LWE130912:LWE130915 MGA130912:MGA130915 MPW130912:MPW130915 MZS130912:MZS130915 NJO130912:NJO130915 NTK130912:NTK130915 ODG130912:ODG130915 ONC130912:ONC130915 OWY130912:OWY130915 PGU130912:PGU130915 PQQ130912:PQQ130915 QAM130912:QAM130915 QKI130912:QKI130915 QUE130912:QUE130915 REA130912:REA130915 RNW130912:RNW130915 RXS130912:RXS130915 SHO130912:SHO130915 SRK130912:SRK130915 TBG130912:TBG130915 TLC130912:TLC130915 TUY130912:TUY130915 UEU130912:UEU130915 UOQ130912:UOQ130915 UYM130912:UYM130915 VII130912:VII130915 VSE130912:VSE130915 WCA130912:WCA130915 WLW130912:WLW130915 WVS130912:WVS130915 K196462:K196465 JG196448:JG196451 TC196448:TC196451 ACY196448:ACY196451 AMU196448:AMU196451 AWQ196448:AWQ196451 BGM196448:BGM196451 BQI196448:BQI196451 CAE196448:CAE196451 CKA196448:CKA196451 CTW196448:CTW196451 DDS196448:DDS196451 DNO196448:DNO196451 DXK196448:DXK196451 EHG196448:EHG196451 ERC196448:ERC196451 FAY196448:FAY196451 FKU196448:FKU196451 FUQ196448:FUQ196451 GEM196448:GEM196451 GOI196448:GOI196451 GYE196448:GYE196451 HIA196448:HIA196451 HRW196448:HRW196451 IBS196448:IBS196451 ILO196448:ILO196451 IVK196448:IVK196451 JFG196448:JFG196451 JPC196448:JPC196451 JYY196448:JYY196451 KIU196448:KIU196451 KSQ196448:KSQ196451 LCM196448:LCM196451 LMI196448:LMI196451 LWE196448:LWE196451 MGA196448:MGA196451 MPW196448:MPW196451 MZS196448:MZS196451 NJO196448:NJO196451 NTK196448:NTK196451 ODG196448:ODG196451 ONC196448:ONC196451 OWY196448:OWY196451 PGU196448:PGU196451 PQQ196448:PQQ196451 QAM196448:QAM196451 QKI196448:QKI196451 QUE196448:QUE196451 REA196448:REA196451 RNW196448:RNW196451 RXS196448:RXS196451 SHO196448:SHO196451 SRK196448:SRK196451 TBG196448:TBG196451 TLC196448:TLC196451 TUY196448:TUY196451 UEU196448:UEU196451 UOQ196448:UOQ196451 UYM196448:UYM196451 VII196448:VII196451 VSE196448:VSE196451 WCA196448:WCA196451 WLW196448:WLW196451 WVS196448:WVS196451 K261998:K262001 JG261984:JG261987 TC261984:TC261987 ACY261984:ACY261987 AMU261984:AMU261987 AWQ261984:AWQ261987 BGM261984:BGM261987 BQI261984:BQI261987 CAE261984:CAE261987 CKA261984:CKA261987 CTW261984:CTW261987 DDS261984:DDS261987 DNO261984:DNO261987 DXK261984:DXK261987 EHG261984:EHG261987 ERC261984:ERC261987 FAY261984:FAY261987 FKU261984:FKU261987 FUQ261984:FUQ261987 GEM261984:GEM261987 GOI261984:GOI261987 GYE261984:GYE261987 HIA261984:HIA261987 HRW261984:HRW261987 IBS261984:IBS261987 ILO261984:ILO261987 IVK261984:IVK261987 JFG261984:JFG261987 JPC261984:JPC261987 JYY261984:JYY261987 KIU261984:KIU261987 KSQ261984:KSQ261987 LCM261984:LCM261987 LMI261984:LMI261987 LWE261984:LWE261987 MGA261984:MGA261987 MPW261984:MPW261987 MZS261984:MZS261987 NJO261984:NJO261987 NTK261984:NTK261987 ODG261984:ODG261987 ONC261984:ONC261987 OWY261984:OWY261987 PGU261984:PGU261987 PQQ261984:PQQ261987 QAM261984:QAM261987 QKI261984:QKI261987 QUE261984:QUE261987 REA261984:REA261987 RNW261984:RNW261987 RXS261984:RXS261987 SHO261984:SHO261987 SRK261984:SRK261987 TBG261984:TBG261987 TLC261984:TLC261987 TUY261984:TUY261987 UEU261984:UEU261987 UOQ261984:UOQ261987 UYM261984:UYM261987 VII261984:VII261987 VSE261984:VSE261987 WCA261984:WCA261987 WLW261984:WLW261987 WVS261984:WVS261987 K327534:K327537 JG327520:JG327523 TC327520:TC327523 ACY327520:ACY327523 AMU327520:AMU327523 AWQ327520:AWQ327523 BGM327520:BGM327523 BQI327520:BQI327523 CAE327520:CAE327523 CKA327520:CKA327523 CTW327520:CTW327523 DDS327520:DDS327523 DNO327520:DNO327523 DXK327520:DXK327523 EHG327520:EHG327523 ERC327520:ERC327523 FAY327520:FAY327523 FKU327520:FKU327523 FUQ327520:FUQ327523 GEM327520:GEM327523 GOI327520:GOI327523 GYE327520:GYE327523 HIA327520:HIA327523 HRW327520:HRW327523 IBS327520:IBS327523 ILO327520:ILO327523 IVK327520:IVK327523 JFG327520:JFG327523 JPC327520:JPC327523 JYY327520:JYY327523 KIU327520:KIU327523 KSQ327520:KSQ327523 LCM327520:LCM327523 LMI327520:LMI327523 LWE327520:LWE327523 MGA327520:MGA327523 MPW327520:MPW327523 MZS327520:MZS327523 NJO327520:NJO327523 NTK327520:NTK327523 ODG327520:ODG327523 ONC327520:ONC327523 OWY327520:OWY327523 PGU327520:PGU327523 PQQ327520:PQQ327523 QAM327520:QAM327523 QKI327520:QKI327523 QUE327520:QUE327523 REA327520:REA327523 RNW327520:RNW327523 RXS327520:RXS327523 SHO327520:SHO327523 SRK327520:SRK327523 TBG327520:TBG327523 TLC327520:TLC327523 TUY327520:TUY327523 UEU327520:UEU327523 UOQ327520:UOQ327523 UYM327520:UYM327523 VII327520:VII327523 VSE327520:VSE327523 WCA327520:WCA327523 WLW327520:WLW327523 WVS327520:WVS327523 K393070:K393073 JG393056:JG393059 TC393056:TC393059 ACY393056:ACY393059 AMU393056:AMU393059 AWQ393056:AWQ393059 BGM393056:BGM393059 BQI393056:BQI393059 CAE393056:CAE393059 CKA393056:CKA393059 CTW393056:CTW393059 DDS393056:DDS393059 DNO393056:DNO393059 DXK393056:DXK393059 EHG393056:EHG393059 ERC393056:ERC393059 FAY393056:FAY393059 FKU393056:FKU393059 FUQ393056:FUQ393059 GEM393056:GEM393059 GOI393056:GOI393059 GYE393056:GYE393059 HIA393056:HIA393059 HRW393056:HRW393059 IBS393056:IBS393059 ILO393056:ILO393059 IVK393056:IVK393059 JFG393056:JFG393059 JPC393056:JPC393059 JYY393056:JYY393059 KIU393056:KIU393059 KSQ393056:KSQ393059 LCM393056:LCM393059 LMI393056:LMI393059 LWE393056:LWE393059 MGA393056:MGA393059 MPW393056:MPW393059 MZS393056:MZS393059 NJO393056:NJO393059 NTK393056:NTK393059 ODG393056:ODG393059 ONC393056:ONC393059 OWY393056:OWY393059 PGU393056:PGU393059 PQQ393056:PQQ393059 QAM393056:QAM393059 QKI393056:QKI393059 QUE393056:QUE393059 REA393056:REA393059 RNW393056:RNW393059 RXS393056:RXS393059 SHO393056:SHO393059 SRK393056:SRK393059 TBG393056:TBG393059 TLC393056:TLC393059 TUY393056:TUY393059 UEU393056:UEU393059 UOQ393056:UOQ393059 UYM393056:UYM393059 VII393056:VII393059 VSE393056:VSE393059 WCA393056:WCA393059 WLW393056:WLW393059 WVS393056:WVS393059 K458606:K458609 JG458592:JG458595 TC458592:TC458595 ACY458592:ACY458595 AMU458592:AMU458595 AWQ458592:AWQ458595 BGM458592:BGM458595 BQI458592:BQI458595 CAE458592:CAE458595 CKA458592:CKA458595 CTW458592:CTW458595 DDS458592:DDS458595 DNO458592:DNO458595 DXK458592:DXK458595 EHG458592:EHG458595 ERC458592:ERC458595 FAY458592:FAY458595 FKU458592:FKU458595 FUQ458592:FUQ458595 GEM458592:GEM458595 GOI458592:GOI458595 GYE458592:GYE458595 HIA458592:HIA458595 HRW458592:HRW458595 IBS458592:IBS458595 ILO458592:ILO458595 IVK458592:IVK458595 JFG458592:JFG458595 JPC458592:JPC458595 JYY458592:JYY458595 KIU458592:KIU458595 KSQ458592:KSQ458595 LCM458592:LCM458595 LMI458592:LMI458595 LWE458592:LWE458595 MGA458592:MGA458595 MPW458592:MPW458595 MZS458592:MZS458595 NJO458592:NJO458595 NTK458592:NTK458595 ODG458592:ODG458595 ONC458592:ONC458595 OWY458592:OWY458595 PGU458592:PGU458595 PQQ458592:PQQ458595 QAM458592:QAM458595 QKI458592:QKI458595 QUE458592:QUE458595 REA458592:REA458595 RNW458592:RNW458595 RXS458592:RXS458595 SHO458592:SHO458595 SRK458592:SRK458595 TBG458592:TBG458595 TLC458592:TLC458595 TUY458592:TUY458595 UEU458592:UEU458595 UOQ458592:UOQ458595 UYM458592:UYM458595 VII458592:VII458595 VSE458592:VSE458595 WCA458592:WCA458595 WLW458592:WLW458595 WVS458592:WVS458595 K524142:K524145 JG524128:JG524131 TC524128:TC524131 ACY524128:ACY524131 AMU524128:AMU524131 AWQ524128:AWQ524131 BGM524128:BGM524131 BQI524128:BQI524131 CAE524128:CAE524131 CKA524128:CKA524131 CTW524128:CTW524131 DDS524128:DDS524131 DNO524128:DNO524131 DXK524128:DXK524131 EHG524128:EHG524131 ERC524128:ERC524131 FAY524128:FAY524131 FKU524128:FKU524131 FUQ524128:FUQ524131 GEM524128:GEM524131 GOI524128:GOI524131 GYE524128:GYE524131 HIA524128:HIA524131 HRW524128:HRW524131 IBS524128:IBS524131 ILO524128:ILO524131 IVK524128:IVK524131 JFG524128:JFG524131 JPC524128:JPC524131 JYY524128:JYY524131 KIU524128:KIU524131 KSQ524128:KSQ524131 LCM524128:LCM524131 LMI524128:LMI524131 LWE524128:LWE524131 MGA524128:MGA524131 MPW524128:MPW524131 MZS524128:MZS524131 NJO524128:NJO524131 NTK524128:NTK524131 ODG524128:ODG524131 ONC524128:ONC524131 OWY524128:OWY524131 PGU524128:PGU524131 PQQ524128:PQQ524131 QAM524128:QAM524131 QKI524128:QKI524131 QUE524128:QUE524131 REA524128:REA524131 RNW524128:RNW524131 RXS524128:RXS524131 SHO524128:SHO524131 SRK524128:SRK524131 TBG524128:TBG524131 TLC524128:TLC524131 TUY524128:TUY524131 UEU524128:UEU524131 UOQ524128:UOQ524131 UYM524128:UYM524131 VII524128:VII524131 VSE524128:VSE524131 WCA524128:WCA524131 WLW524128:WLW524131 WVS524128:WVS524131 K589678:K589681 JG589664:JG589667 TC589664:TC589667 ACY589664:ACY589667 AMU589664:AMU589667 AWQ589664:AWQ589667 BGM589664:BGM589667 BQI589664:BQI589667 CAE589664:CAE589667 CKA589664:CKA589667 CTW589664:CTW589667 DDS589664:DDS589667 DNO589664:DNO589667 DXK589664:DXK589667 EHG589664:EHG589667 ERC589664:ERC589667 FAY589664:FAY589667 FKU589664:FKU589667 FUQ589664:FUQ589667 GEM589664:GEM589667 GOI589664:GOI589667 GYE589664:GYE589667 HIA589664:HIA589667 HRW589664:HRW589667 IBS589664:IBS589667 ILO589664:ILO589667 IVK589664:IVK589667 JFG589664:JFG589667 JPC589664:JPC589667 JYY589664:JYY589667 KIU589664:KIU589667 KSQ589664:KSQ589667 LCM589664:LCM589667 LMI589664:LMI589667 LWE589664:LWE589667 MGA589664:MGA589667 MPW589664:MPW589667 MZS589664:MZS589667 NJO589664:NJO589667 NTK589664:NTK589667 ODG589664:ODG589667 ONC589664:ONC589667 OWY589664:OWY589667 PGU589664:PGU589667 PQQ589664:PQQ589667 QAM589664:QAM589667 QKI589664:QKI589667 QUE589664:QUE589667 REA589664:REA589667 RNW589664:RNW589667 RXS589664:RXS589667 SHO589664:SHO589667 SRK589664:SRK589667 TBG589664:TBG589667 TLC589664:TLC589667 TUY589664:TUY589667 UEU589664:UEU589667 UOQ589664:UOQ589667 UYM589664:UYM589667 VII589664:VII589667 VSE589664:VSE589667 WCA589664:WCA589667 WLW589664:WLW589667 WVS589664:WVS589667 K655214:K655217 JG655200:JG655203 TC655200:TC655203 ACY655200:ACY655203 AMU655200:AMU655203 AWQ655200:AWQ655203 BGM655200:BGM655203 BQI655200:BQI655203 CAE655200:CAE655203 CKA655200:CKA655203 CTW655200:CTW655203 DDS655200:DDS655203 DNO655200:DNO655203 DXK655200:DXK655203 EHG655200:EHG655203 ERC655200:ERC655203 FAY655200:FAY655203 FKU655200:FKU655203 FUQ655200:FUQ655203 GEM655200:GEM655203 GOI655200:GOI655203 GYE655200:GYE655203 HIA655200:HIA655203 HRW655200:HRW655203 IBS655200:IBS655203 ILO655200:ILO655203 IVK655200:IVK655203 JFG655200:JFG655203 JPC655200:JPC655203 JYY655200:JYY655203 KIU655200:KIU655203 KSQ655200:KSQ655203 LCM655200:LCM655203 LMI655200:LMI655203 LWE655200:LWE655203 MGA655200:MGA655203 MPW655200:MPW655203 MZS655200:MZS655203 NJO655200:NJO655203 NTK655200:NTK655203 ODG655200:ODG655203 ONC655200:ONC655203 OWY655200:OWY655203 PGU655200:PGU655203 PQQ655200:PQQ655203 QAM655200:QAM655203 QKI655200:QKI655203 QUE655200:QUE655203 REA655200:REA655203 RNW655200:RNW655203 RXS655200:RXS655203 SHO655200:SHO655203 SRK655200:SRK655203 TBG655200:TBG655203 TLC655200:TLC655203 TUY655200:TUY655203 UEU655200:UEU655203 UOQ655200:UOQ655203 UYM655200:UYM655203 VII655200:VII655203 VSE655200:VSE655203 WCA655200:WCA655203 WLW655200:WLW655203 WVS655200:WVS655203 K720750:K720753 JG720736:JG720739 TC720736:TC720739 ACY720736:ACY720739 AMU720736:AMU720739 AWQ720736:AWQ720739 BGM720736:BGM720739 BQI720736:BQI720739 CAE720736:CAE720739 CKA720736:CKA720739 CTW720736:CTW720739 DDS720736:DDS720739 DNO720736:DNO720739 DXK720736:DXK720739 EHG720736:EHG720739 ERC720736:ERC720739 FAY720736:FAY720739 FKU720736:FKU720739 FUQ720736:FUQ720739 GEM720736:GEM720739 GOI720736:GOI720739 GYE720736:GYE720739 HIA720736:HIA720739 HRW720736:HRW720739 IBS720736:IBS720739 ILO720736:ILO720739 IVK720736:IVK720739 JFG720736:JFG720739 JPC720736:JPC720739 JYY720736:JYY720739 KIU720736:KIU720739 KSQ720736:KSQ720739 LCM720736:LCM720739 LMI720736:LMI720739 LWE720736:LWE720739 MGA720736:MGA720739 MPW720736:MPW720739 MZS720736:MZS720739 NJO720736:NJO720739 NTK720736:NTK720739 ODG720736:ODG720739 ONC720736:ONC720739 OWY720736:OWY720739 PGU720736:PGU720739 PQQ720736:PQQ720739 QAM720736:QAM720739 QKI720736:QKI720739 QUE720736:QUE720739 REA720736:REA720739 RNW720736:RNW720739 RXS720736:RXS720739 SHO720736:SHO720739 SRK720736:SRK720739 TBG720736:TBG720739 TLC720736:TLC720739 TUY720736:TUY720739 UEU720736:UEU720739 UOQ720736:UOQ720739 UYM720736:UYM720739 VII720736:VII720739 VSE720736:VSE720739 WCA720736:WCA720739 WLW720736:WLW720739 WVS720736:WVS720739 K786286:K786289 JG786272:JG786275 TC786272:TC786275 ACY786272:ACY786275 AMU786272:AMU786275 AWQ786272:AWQ786275 BGM786272:BGM786275 BQI786272:BQI786275 CAE786272:CAE786275 CKA786272:CKA786275 CTW786272:CTW786275 DDS786272:DDS786275 DNO786272:DNO786275 DXK786272:DXK786275 EHG786272:EHG786275 ERC786272:ERC786275 FAY786272:FAY786275 FKU786272:FKU786275 FUQ786272:FUQ786275 GEM786272:GEM786275 GOI786272:GOI786275 GYE786272:GYE786275 HIA786272:HIA786275 HRW786272:HRW786275 IBS786272:IBS786275 ILO786272:ILO786275 IVK786272:IVK786275 JFG786272:JFG786275 JPC786272:JPC786275 JYY786272:JYY786275 KIU786272:KIU786275 KSQ786272:KSQ786275 LCM786272:LCM786275 LMI786272:LMI786275 LWE786272:LWE786275 MGA786272:MGA786275 MPW786272:MPW786275 MZS786272:MZS786275 NJO786272:NJO786275 NTK786272:NTK786275 ODG786272:ODG786275 ONC786272:ONC786275 OWY786272:OWY786275 PGU786272:PGU786275 PQQ786272:PQQ786275 QAM786272:QAM786275 QKI786272:QKI786275 QUE786272:QUE786275 REA786272:REA786275 RNW786272:RNW786275 RXS786272:RXS786275 SHO786272:SHO786275 SRK786272:SRK786275 TBG786272:TBG786275 TLC786272:TLC786275 TUY786272:TUY786275 UEU786272:UEU786275 UOQ786272:UOQ786275 UYM786272:UYM786275 VII786272:VII786275 VSE786272:VSE786275 WCA786272:WCA786275 WLW786272:WLW786275 WVS786272:WVS786275 K851822:K851825 JG851808:JG851811 TC851808:TC851811 ACY851808:ACY851811 AMU851808:AMU851811 AWQ851808:AWQ851811 BGM851808:BGM851811 BQI851808:BQI851811 CAE851808:CAE851811 CKA851808:CKA851811 CTW851808:CTW851811 DDS851808:DDS851811 DNO851808:DNO851811 DXK851808:DXK851811 EHG851808:EHG851811 ERC851808:ERC851811 FAY851808:FAY851811 FKU851808:FKU851811 FUQ851808:FUQ851811 GEM851808:GEM851811 GOI851808:GOI851811 GYE851808:GYE851811 HIA851808:HIA851811 HRW851808:HRW851811 IBS851808:IBS851811 ILO851808:ILO851811 IVK851808:IVK851811 JFG851808:JFG851811 JPC851808:JPC851811 JYY851808:JYY851811 KIU851808:KIU851811 KSQ851808:KSQ851811 LCM851808:LCM851811 LMI851808:LMI851811 LWE851808:LWE851811 MGA851808:MGA851811 MPW851808:MPW851811 MZS851808:MZS851811 NJO851808:NJO851811 NTK851808:NTK851811 ODG851808:ODG851811 ONC851808:ONC851811 OWY851808:OWY851811 PGU851808:PGU851811 PQQ851808:PQQ851811 QAM851808:QAM851811 QKI851808:QKI851811 QUE851808:QUE851811 REA851808:REA851811 RNW851808:RNW851811 RXS851808:RXS851811 SHO851808:SHO851811 SRK851808:SRK851811 TBG851808:TBG851811 TLC851808:TLC851811 TUY851808:TUY851811 UEU851808:UEU851811 UOQ851808:UOQ851811 UYM851808:UYM851811 VII851808:VII851811 VSE851808:VSE851811 WCA851808:WCA851811 WLW851808:WLW851811 WVS851808:WVS851811 K917358:K917361 JG917344:JG917347 TC917344:TC917347 ACY917344:ACY917347 AMU917344:AMU917347 AWQ917344:AWQ917347 BGM917344:BGM917347 BQI917344:BQI917347 CAE917344:CAE917347 CKA917344:CKA917347 CTW917344:CTW917347 DDS917344:DDS917347 DNO917344:DNO917347 DXK917344:DXK917347 EHG917344:EHG917347 ERC917344:ERC917347 FAY917344:FAY917347 FKU917344:FKU917347 FUQ917344:FUQ917347 GEM917344:GEM917347 GOI917344:GOI917347 GYE917344:GYE917347 HIA917344:HIA917347 HRW917344:HRW917347 IBS917344:IBS917347 ILO917344:ILO917347 IVK917344:IVK917347 JFG917344:JFG917347 JPC917344:JPC917347 JYY917344:JYY917347 KIU917344:KIU917347 KSQ917344:KSQ917347 LCM917344:LCM917347 LMI917344:LMI917347 LWE917344:LWE917347 MGA917344:MGA917347 MPW917344:MPW917347 MZS917344:MZS917347 NJO917344:NJO917347 NTK917344:NTK917347 ODG917344:ODG917347 ONC917344:ONC917347 OWY917344:OWY917347 PGU917344:PGU917347 PQQ917344:PQQ917347 QAM917344:QAM917347 QKI917344:QKI917347 QUE917344:QUE917347 REA917344:REA917347 RNW917344:RNW917347 RXS917344:RXS917347 SHO917344:SHO917347 SRK917344:SRK917347 TBG917344:TBG917347 TLC917344:TLC917347 TUY917344:TUY917347 UEU917344:UEU917347 UOQ917344:UOQ917347 UYM917344:UYM917347 VII917344:VII917347 VSE917344:VSE917347 WCA917344:WCA917347 WLW917344:WLW917347 WVS917344:WVS917347 K982894:K982897 JG982880:JG982883 TC982880:TC982883 ACY982880:ACY982883 AMU982880:AMU982883 AWQ982880:AWQ982883 BGM982880:BGM982883 BQI982880:BQI982883 CAE982880:CAE982883 CKA982880:CKA982883 CTW982880:CTW982883 DDS982880:DDS982883 DNO982880:DNO982883 DXK982880:DXK982883 EHG982880:EHG982883 ERC982880:ERC982883 FAY982880:FAY982883 FKU982880:FKU982883 FUQ982880:FUQ982883 GEM982880:GEM982883 GOI982880:GOI982883 GYE982880:GYE982883 HIA982880:HIA982883 HRW982880:HRW982883 IBS982880:IBS982883 ILO982880:ILO982883 IVK982880:IVK982883 JFG982880:JFG982883 JPC982880:JPC982883 JYY982880:JYY982883 KIU982880:KIU982883 KSQ982880:KSQ982883 LCM982880:LCM982883 LMI982880:LMI982883 LWE982880:LWE982883 MGA982880:MGA982883 MPW982880:MPW982883 MZS982880:MZS982883 NJO982880:NJO982883 NTK982880:NTK982883 ODG982880:ODG982883 ONC982880:ONC982883 OWY982880:OWY982883 PGU982880:PGU982883 PQQ982880:PQQ982883 QAM982880:QAM982883 QKI982880:QKI982883 QUE982880:QUE982883 REA982880:REA982883 RNW982880:RNW982883 RXS982880:RXS982883 SHO982880:SHO982883 SRK982880:SRK982883 TBG982880:TBG982883 TLC982880:TLC982883 TUY982880:TUY982883 UEU982880:UEU982883 UOQ982880:UOQ982883 UYM982880:UYM982883 VII982880:VII982883 VSE982880:VSE982883 WCA982880:WCA982883 WLW982880:WLW982883 WVS982880:WVS982883 K65453 JG65439 TC65439 ACY65439 AMU65439 AWQ65439 BGM65439 BQI65439 CAE65439 CKA65439 CTW65439 DDS65439 DNO65439 DXK65439 EHG65439 ERC65439 FAY65439 FKU65439 FUQ65439 GEM65439 GOI65439 GYE65439 HIA65439 HRW65439 IBS65439 ILO65439 IVK65439 JFG65439 JPC65439 JYY65439 KIU65439 KSQ65439 LCM65439 LMI65439 LWE65439 MGA65439 MPW65439 MZS65439 NJO65439 NTK65439 ODG65439 ONC65439 OWY65439 PGU65439 PQQ65439 QAM65439 QKI65439 QUE65439 REA65439 RNW65439 RXS65439 SHO65439 SRK65439 TBG65439 TLC65439 TUY65439 UEU65439 UOQ65439 UYM65439 VII65439 VSE65439 WCA65439 WLW65439 WVS65439 K130989 JG130975 TC130975 ACY130975 AMU130975 AWQ130975 BGM130975 BQI130975 CAE130975 CKA130975 CTW130975 DDS130975 DNO130975 DXK130975 EHG130975 ERC130975 FAY130975 FKU130975 FUQ130975 GEM130975 GOI130975 GYE130975 HIA130975 HRW130975 IBS130975 ILO130975 IVK130975 JFG130975 JPC130975 JYY130975 KIU130975 KSQ130975 LCM130975 LMI130975 LWE130975 MGA130975 MPW130975 MZS130975 NJO130975 NTK130975 ODG130975 ONC130975 OWY130975 PGU130975 PQQ130975 QAM130975 QKI130975 QUE130975 REA130975 RNW130975 RXS130975 SHO130975 SRK130975 TBG130975 TLC130975 TUY130975 UEU130975 UOQ130975 UYM130975 VII130975 VSE130975 WCA130975 WLW130975 WVS130975 K196525 JG196511 TC196511 ACY196511 AMU196511 AWQ196511 BGM196511 BQI196511 CAE196511 CKA196511 CTW196511 DDS196511 DNO196511 DXK196511 EHG196511 ERC196511 FAY196511 FKU196511 FUQ196511 GEM196511 GOI196511 GYE196511 HIA196511 HRW196511 IBS196511 ILO196511 IVK196511 JFG196511 JPC196511 JYY196511 KIU196511 KSQ196511 LCM196511 LMI196511 LWE196511 MGA196511 MPW196511 MZS196511 NJO196511 NTK196511 ODG196511 ONC196511 OWY196511 PGU196511 PQQ196511 QAM196511 QKI196511 QUE196511 REA196511 RNW196511 RXS196511 SHO196511 SRK196511 TBG196511 TLC196511 TUY196511 UEU196511 UOQ196511 UYM196511 VII196511 VSE196511 WCA196511 WLW196511 WVS196511 K262061 JG262047 TC262047 ACY262047 AMU262047 AWQ262047 BGM262047 BQI262047 CAE262047 CKA262047 CTW262047 DDS262047 DNO262047 DXK262047 EHG262047 ERC262047 FAY262047 FKU262047 FUQ262047 GEM262047 GOI262047 GYE262047 HIA262047 HRW262047 IBS262047 ILO262047 IVK262047 JFG262047 JPC262047 JYY262047 KIU262047 KSQ262047 LCM262047 LMI262047 LWE262047 MGA262047 MPW262047 MZS262047 NJO262047 NTK262047 ODG262047 ONC262047 OWY262047 PGU262047 PQQ262047 QAM262047 QKI262047 QUE262047 REA262047 RNW262047 RXS262047 SHO262047 SRK262047 TBG262047 TLC262047 TUY262047 UEU262047 UOQ262047 UYM262047 VII262047 VSE262047 WCA262047 WLW262047 WVS262047 K327597 JG327583 TC327583 ACY327583 AMU327583 AWQ327583 BGM327583 BQI327583 CAE327583 CKA327583 CTW327583 DDS327583 DNO327583 DXK327583 EHG327583 ERC327583 FAY327583 FKU327583 FUQ327583 GEM327583 GOI327583 GYE327583 HIA327583 HRW327583 IBS327583 ILO327583 IVK327583 JFG327583 JPC327583 JYY327583 KIU327583 KSQ327583 LCM327583 LMI327583 LWE327583 MGA327583 MPW327583 MZS327583 NJO327583 NTK327583 ODG327583 ONC327583 OWY327583 PGU327583 PQQ327583 QAM327583 QKI327583 QUE327583 REA327583 RNW327583 RXS327583 SHO327583 SRK327583 TBG327583 TLC327583 TUY327583 UEU327583 UOQ327583 UYM327583 VII327583 VSE327583 WCA327583 WLW327583 WVS327583 K393133 JG393119 TC393119 ACY393119 AMU393119 AWQ393119 BGM393119 BQI393119 CAE393119 CKA393119 CTW393119 DDS393119 DNO393119 DXK393119 EHG393119 ERC393119 FAY393119 FKU393119 FUQ393119 GEM393119 GOI393119 GYE393119 HIA393119 HRW393119 IBS393119 ILO393119 IVK393119 JFG393119 JPC393119 JYY393119 KIU393119 KSQ393119 LCM393119 LMI393119 LWE393119 MGA393119 MPW393119 MZS393119 NJO393119 NTK393119 ODG393119 ONC393119 OWY393119 PGU393119 PQQ393119 QAM393119 QKI393119 QUE393119 REA393119 RNW393119 RXS393119 SHO393119 SRK393119 TBG393119 TLC393119 TUY393119 UEU393119 UOQ393119 UYM393119 VII393119 VSE393119 WCA393119 WLW393119 WVS393119 K458669 JG458655 TC458655 ACY458655 AMU458655 AWQ458655 BGM458655 BQI458655 CAE458655 CKA458655 CTW458655 DDS458655 DNO458655 DXK458655 EHG458655 ERC458655 FAY458655 FKU458655 FUQ458655 GEM458655 GOI458655 GYE458655 HIA458655 HRW458655 IBS458655 ILO458655 IVK458655 JFG458655 JPC458655 JYY458655 KIU458655 KSQ458655 LCM458655 LMI458655 LWE458655 MGA458655 MPW458655 MZS458655 NJO458655 NTK458655 ODG458655 ONC458655 OWY458655 PGU458655 PQQ458655 QAM458655 QKI458655 QUE458655 REA458655 RNW458655 RXS458655 SHO458655 SRK458655 TBG458655 TLC458655 TUY458655 UEU458655 UOQ458655 UYM458655 VII458655 VSE458655 WCA458655 WLW458655 WVS458655 K524205 JG524191 TC524191 ACY524191 AMU524191 AWQ524191 BGM524191 BQI524191 CAE524191 CKA524191 CTW524191 DDS524191 DNO524191 DXK524191 EHG524191 ERC524191 FAY524191 FKU524191 FUQ524191 GEM524191 GOI524191 GYE524191 HIA524191 HRW524191 IBS524191 ILO524191 IVK524191 JFG524191 JPC524191 JYY524191 KIU524191 KSQ524191 LCM524191 LMI524191 LWE524191 MGA524191 MPW524191 MZS524191 NJO524191 NTK524191 ODG524191 ONC524191 OWY524191 PGU524191 PQQ524191 QAM524191 QKI524191 QUE524191 REA524191 RNW524191 RXS524191 SHO524191 SRK524191 TBG524191 TLC524191 TUY524191 UEU524191 UOQ524191 UYM524191 VII524191 VSE524191 WCA524191 WLW524191 WVS524191 K589741 JG589727 TC589727 ACY589727 AMU589727 AWQ589727 BGM589727 BQI589727 CAE589727 CKA589727 CTW589727 DDS589727 DNO589727 DXK589727 EHG589727 ERC589727 FAY589727 FKU589727 FUQ589727 GEM589727 GOI589727 GYE589727 HIA589727 HRW589727 IBS589727 ILO589727 IVK589727 JFG589727 JPC589727 JYY589727 KIU589727 KSQ589727 LCM589727 LMI589727 LWE589727 MGA589727 MPW589727 MZS589727 NJO589727 NTK589727 ODG589727 ONC589727 OWY589727 PGU589727 PQQ589727 QAM589727 QKI589727 QUE589727 REA589727 RNW589727 RXS589727 SHO589727 SRK589727 TBG589727 TLC589727 TUY589727 UEU589727 UOQ589727 UYM589727 VII589727 VSE589727 WCA589727 WLW589727 WVS589727 K655277 JG655263 TC655263 ACY655263 AMU655263 AWQ655263 BGM655263 BQI655263 CAE655263 CKA655263 CTW655263 DDS655263 DNO655263 DXK655263 EHG655263 ERC655263 FAY655263 FKU655263 FUQ655263 GEM655263 GOI655263 GYE655263 HIA655263 HRW655263 IBS655263 ILO655263 IVK655263 JFG655263 JPC655263 JYY655263 KIU655263 KSQ655263 LCM655263 LMI655263 LWE655263 MGA655263 MPW655263 MZS655263 NJO655263 NTK655263 ODG655263 ONC655263 OWY655263 PGU655263 PQQ655263 QAM655263 QKI655263 QUE655263 REA655263 RNW655263 RXS655263 SHO655263 SRK655263 TBG655263 TLC655263 TUY655263 UEU655263 UOQ655263 UYM655263 VII655263 VSE655263 WCA655263 WLW655263 WVS655263 K720813 JG720799 TC720799 ACY720799 AMU720799 AWQ720799 BGM720799 BQI720799 CAE720799 CKA720799 CTW720799 DDS720799 DNO720799 DXK720799 EHG720799 ERC720799 FAY720799 FKU720799 FUQ720799 GEM720799 GOI720799 GYE720799 HIA720799 HRW720799 IBS720799 ILO720799 IVK720799 JFG720799 JPC720799 JYY720799 KIU720799 KSQ720799 LCM720799 LMI720799 LWE720799 MGA720799 MPW720799 MZS720799 NJO720799 NTK720799 ODG720799 ONC720799 OWY720799 PGU720799 PQQ720799 QAM720799 QKI720799 QUE720799 REA720799 RNW720799 RXS720799 SHO720799 SRK720799 TBG720799 TLC720799 TUY720799 UEU720799 UOQ720799 UYM720799 VII720799 VSE720799 WCA720799 WLW720799 WVS720799 K786349 JG786335 TC786335 ACY786335 AMU786335 AWQ786335 BGM786335 BQI786335 CAE786335 CKA786335 CTW786335 DDS786335 DNO786335 DXK786335 EHG786335 ERC786335 FAY786335 FKU786335 FUQ786335 GEM786335 GOI786335 GYE786335 HIA786335 HRW786335 IBS786335 ILO786335 IVK786335 JFG786335 JPC786335 JYY786335 KIU786335 KSQ786335 LCM786335 LMI786335 LWE786335 MGA786335 MPW786335 MZS786335 NJO786335 NTK786335 ODG786335 ONC786335 OWY786335 PGU786335 PQQ786335 QAM786335 QKI786335 QUE786335 REA786335 RNW786335 RXS786335 SHO786335 SRK786335 TBG786335 TLC786335 TUY786335 UEU786335 UOQ786335 UYM786335 VII786335 VSE786335 WCA786335 WLW786335 WVS786335 K851885 JG851871 TC851871 ACY851871 AMU851871 AWQ851871 BGM851871 BQI851871 CAE851871 CKA851871 CTW851871 DDS851871 DNO851871 DXK851871 EHG851871 ERC851871 FAY851871 FKU851871 FUQ851871 GEM851871 GOI851871 GYE851871 HIA851871 HRW851871 IBS851871 ILO851871 IVK851871 JFG851871 JPC851871 JYY851871 KIU851871 KSQ851871 LCM851871 LMI851871 LWE851871 MGA851871 MPW851871 MZS851871 NJO851871 NTK851871 ODG851871 ONC851871 OWY851871 PGU851871 PQQ851871 QAM851871 QKI851871 QUE851871 REA851871 RNW851871 RXS851871 SHO851871 SRK851871 TBG851871 TLC851871 TUY851871 UEU851871 UOQ851871 UYM851871 VII851871 VSE851871 WCA851871 WLW851871 WVS851871 K917421 JG917407 TC917407 ACY917407 AMU917407 AWQ917407 BGM917407 BQI917407 CAE917407 CKA917407 CTW917407 DDS917407 DNO917407 DXK917407 EHG917407 ERC917407 FAY917407 FKU917407 FUQ917407 GEM917407 GOI917407 GYE917407 HIA917407 HRW917407 IBS917407 ILO917407 IVK917407 JFG917407 JPC917407 JYY917407 KIU917407 KSQ917407 LCM917407 LMI917407 LWE917407 MGA917407 MPW917407 MZS917407 NJO917407 NTK917407 ODG917407 ONC917407 OWY917407 PGU917407 PQQ917407 QAM917407 QKI917407 QUE917407 REA917407 RNW917407 RXS917407 SHO917407 SRK917407 TBG917407 TLC917407 TUY917407 UEU917407 UOQ917407 UYM917407 VII917407 VSE917407 WCA917407 WLW917407 WVS917407 K982957 JG982943 TC982943 ACY982943 AMU982943 AWQ982943 BGM982943 BQI982943 CAE982943 CKA982943 CTW982943 DDS982943 DNO982943 DXK982943 EHG982943 ERC982943 FAY982943 FKU982943 FUQ982943 GEM982943 GOI982943 GYE982943 HIA982943 HRW982943 IBS982943 ILO982943 IVK982943 JFG982943 JPC982943 JYY982943 KIU982943 KSQ982943 LCM982943 LMI982943 LWE982943 MGA982943 MPW982943 MZS982943 NJO982943 NTK982943 ODG982943 ONC982943 OWY982943 PGU982943 PQQ982943 QAM982943 QKI982943 QUE982943 REA982943 RNW982943 RXS982943 SHO982943 SRK982943 TBG982943 TLC982943 TUY982943 UEU982943 UOQ982943 UYM982943 VII982943 VSE982943 WCA982943 WLW982943 WVS982943 K65440 JG65426 TC65426 ACY65426 AMU65426 AWQ65426 BGM65426 BQI65426 CAE65426 CKA65426 CTW65426 DDS65426 DNO65426 DXK65426 EHG65426 ERC65426 FAY65426 FKU65426 FUQ65426 GEM65426 GOI65426 GYE65426 HIA65426 HRW65426 IBS65426 ILO65426 IVK65426 JFG65426 JPC65426 JYY65426 KIU65426 KSQ65426 LCM65426 LMI65426 LWE65426 MGA65426 MPW65426 MZS65426 NJO65426 NTK65426 ODG65426 ONC65426 OWY65426 PGU65426 PQQ65426 QAM65426 QKI65426 QUE65426 REA65426 RNW65426 RXS65426 SHO65426 SRK65426 TBG65426 TLC65426 TUY65426 UEU65426 UOQ65426 UYM65426 VII65426 VSE65426 WCA65426 WLW65426 WVS65426 K130976 JG130962 TC130962 ACY130962 AMU130962 AWQ130962 BGM130962 BQI130962 CAE130962 CKA130962 CTW130962 DDS130962 DNO130962 DXK130962 EHG130962 ERC130962 FAY130962 FKU130962 FUQ130962 GEM130962 GOI130962 GYE130962 HIA130962 HRW130962 IBS130962 ILO130962 IVK130962 JFG130962 JPC130962 JYY130962 KIU130962 KSQ130962 LCM130962 LMI130962 LWE130962 MGA130962 MPW130962 MZS130962 NJO130962 NTK130962 ODG130962 ONC130962 OWY130962 PGU130962 PQQ130962 QAM130962 QKI130962 QUE130962 REA130962 RNW130962 RXS130962 SHO130962 SRK130962 TBG130962 TLC130962 TUY130962 UEU130962 UOQ130962 UYM130962 VII130962 VSE130962 WCA130962 WLW130962 WVS130962 K196512 JG196498 TC196498 ACY196498 AMU196498 AWQ196498 BGM196498 BQI196498 CAE196498 CKA196498 CTW196498 DDS196498 DNO196498 DXK196498 EHG196498 ERC196498 FAY196498 FKU196498 FUQ196498 GEM196498 GOI196498 GYE196498 HIA196498 HRW196498 IBS196498 ILO196498 IVK196498 JFG196498 JPC196498 JYY196498 KIU196498 KSQ196498 LCM196498 LMI196498 LWE196498 MGA196498 MPW196498 MZS196498 NJO196498 NTK196498 ODG196498 ONC196498 OWY196498 PGU196498 PQQ196498 QAM196498 QKI196498 QUE196498 REA196498 RNW196498 RXS196498 SHO196498 SRK196498 TBG196498 TLC196498 TUY196498 UEU196498 UOQ196498 UYM196498 VII196498 VSE196498 WCA196498 WLW196498 WVS196498 K262048 JG262034 TC262034 ACY262034 AMU262034 AWQ262034 BGM262034 BQI262034 CAE262034 CKA262034 CTW262034 DDS262034 DNO262034 DXK262034 EHG262034 ERC262034 FAY262034 FKU262034 FUQ262034 GEM262034 GOI262034 GYE262034 HIA262034 HRW262034 IBS262034 ILO262034 IVK262034 JFG262034 JPC262034 JYY262034 KIU262034 KSQ262034 LCM262034 LMI262034 LWE262034 MGA262034 MPW262034 MZS262034 NJO262034 NTK262034 ODG262034 ONC262034 OWY262034 PGU262034 PQQ262034 QAM262034 QKI262034 QUE262034 REA262034 RNW262034 RXS262034 SHO262034 SRK262034 TBG262034 TLC262034 TUY262034 UEU262034 UOQ262034 UYM262034 VII262034 VSE262034 WCA262034 WLW262034 WVS262034 K327584 JG327570 TC327570 ACY327570 AMU327570 AWQ327570 BGM327570 BQI327570 CAE327570 CKA327570 CTW327570 DDS327570 DNO327570 DXK327570 EHG327570 ERC327570 FAY327570 FKU327570 FUQ327570 GEM327570 GOI327570 GYE327570 HIA327570 HRW327570 IBS327570 ILO327570 IVK327570 JFG327570 JPC327570 JYY327570 KIU327570 KSQ327570 LCM327570 LMI327570 LWE327570 MGA327570 MPW327570 MZS327570 NJO327570 NTK327570 ODG327570 ONC327570 OWY327570 PGU327570 PQQ327570 QAM327570 QKI327570 QUE327570 REA327570 RNW327570 RXS327570 SHO327570 SRK327570 TBG327570 TLC327570 TUY327570 UEU327570 UOQ327570 UYM327570 VII327570 VSE327570 WCA327570 WLW327570 WVS327570 K393120 JG393106 TC393106 ACY393106 AMU393106 AWQ393106 BGM393106 BQI393106 CAE393106 CKA393106 CTW393106 DDS393106 DNO393106 DXK393106 EHG393106 ERC393106 FAY393106 FKU393106 FUQ393106 GEM393106 GOI393106 GYE393106 HIA393106 HRW393106 IBS393106 ILO393106 IVK393106 JFG393106 JPC393106 JYY393106 KIU393106 KSQ393106 LCM393106 LMI393106 LWE393106 MGA393106 MPW393106 MZS393106 NJO393106 NTK393106 ODG393106 ONC393106 OWY393106 PGU393106 PQQ393106 QAM393106 QKI393106 QUE393106 REA393106 RNW393106 RXS393106 SHO393106 SRK393106 TBG393106 TLC393106 TUY393106 UEU393106 UOQ393106 UYM393106 VII393106 VSE393106 WCA393106 WLW393106 WVS393106 K458656 JG458642 TC458642 ACY458642 AMU458642 AWQ458642 BGM458642 BQI458642 CAE458642 CKA458642 CTW458642 DDS458642 DNO458642 DXK458642 EHG458642 ERC458642 FAY458642 FKU458642 FUQ458642 GEM458642 GOI458642 GYE458642 HIA458642 HRW458642 IBS458642 ILO458642 IVK458642 JFG458642 JPC458642 JYY458642 KIU458642 KSQ458642 LCM458642 LMI458642 LWE458642 MGA458642 MPW458642 MZS458642 NJO458642 NTK458642 ODG458642 ONC458642 OWY458642 PGU458642 PQQ458642 QAM458642 QKI458642 QUE458642 REA458642 RNW458642 RXS458642 SHO458642 SRK458642 TBG458642 TLC458642 TUY458642 UEU458642 UOQ458642 UYM458642 VII458642 VSE458642 WCA458642 WLW458642 WVS458642 K524192 JG524178 TC524178 ACY524178 AMU524178 AWQ524178 BGM524178 BQI524178 CAE524178 CKA524178 CTW524178 DDS524178 DNO524178 DXK524178 EHG524178 ERC524178 FAY524178 FKU524178 FUQ524178 GEM524178 GOI524178 GYE524178 HIA524178 HRW524178 IBS524178 ILO524178 IVK524178 JFG524178 JPC524178 JYY524178 KIU524178 KSQ524178 LCM524178 LMI524178 LWE524178 MGA524178 MPW524178 MZS524178 NJO524178 NTK524178 ODG524178 ONC524178 OWY524178 PGU524178 PQQ524178 QAM524178 QKI524178 QUE524178 REA524178 RNW524178 RXS524178 SHO524178 SRK524178 TBG524178 TLC524178 TUY524178 UEU524178 UOQ524178 UYM524178 VII524178 VSE524178 WCA524178 WLW524178 WVS524178 K589728 JG589714 TC589714 ACY589714 AMU589714 AWQ589714 BGM589714 BQI589714 CAE589714 CKA589714 CTW589714 DDS589714 DNO589714 DXK589714 EHG589714 ERC589714 FAY589714 FKU589714 FUQ589714 GEM589714 GOI589714 GYE589714 HIA589714 HRW589714 IBS589714 ILO589714 IVK589714 JFG589714 JPC589714 JYY589714 KIU589714 KSQ589714 LCM589714 LMI589714 LWE589714 MGA589714 MPW589714 MZS589714 NJO589714 NTK589714 ODG589714 ONC589714 OWY589714 PGU589714 PQQ589714 QAM589714 QKI589714 QUE589714 REA589714 RNW589714 RXS589714 SHO589714 SRK589714 TBG589714 TLC589714 TUY589714 UEU589714 UOQ589714 UYM589714 VII589714 VSE589714 WCA589714 WLW589714 WVS589714 K655264 JG655250 TC655250 ACY655250 AMU655250 AWQ655250 BGM655250 BQI655250 CAE655250 CKA655250 CTW655250 DDS655250 DNO655250 DXK655250 EHG655250 ERC655250 FAY655250 FKU655250 FUQ655250 GEM655250 GOI655250 GYE655250 HIA655250 HRW655250 IBS655250 ILO655250 IVK655250 JFG655250 JPC655250 JYY655250 KIU655250 KSQ655250 LCM655250 LMI655250 LWE655250 MGA655250 MPW655250 MZS655250 NJO655250 NTK655250 ODG655250 ONC655250 OWY655250 PGU655250 PQQ655250 QAM655250 QKI655250 QUE655250 REA655250 RNW655250 RXS655250 SHO655250 SRK655250 TBG655250 TLC655250 TUY655250 UEU655250 UOQ655250 UYM655250 VII655250 VSE655250 WCA655250 WLW655250 WVS655250 K720800 JG720786 TC720786 ACY720786 AMU720786 AWQ720786 BGM720786 BQI720786 CAE720786 CKA720786 CTW720786 DDS720786 DNO720786 DXK720786 EHG720786 ERC720786 FAY720786 FKU720786 FUQ720786 GEM720786 GOI720786 GYE720786 HIA720786 HRW720786 IBS720786 ILO720786 IVK720786 JFG720786 JPC720786 JYY720786 KIU720786 KSQ720786 LCM720786 LMI720786 LWE720786 MGA720786 MPW720786 MZS720786 NJO720786 NTK720786 ODG720786 ONC720786 OWY720786 PGU720786 PQQ720786 QAM720786 QKI720786 QUE720786 REA720786 RNW720786 RXS720786 SHO720786 SRK720786 TBG720786 TLC720786 TUY720786 UEU720786 UOQ720786 UYM720786 VII720786 VSE720786 WCA720786 WLW720786 WVS720786 K786336 JG786322 TC786322 ACY786322 AMU786322 AWQ786322 BGM786322 BQI786322 CAE786322 CKA786322 CTW786322 DDS786322 DNO786322 DXK786322 EHG786322 ERC786322 FAY786322 FKU786322 FUQ786322 GEM786322 GOI786322 GYE786322 HIA786322 HRW786322 IBS786322 ILO786322 IVK786322 JFG786322 JPC786322 JYY786322 KIU786322 KSQ786322 LCM786322 LMI786322 LWE786322 MGA786322 MPW786322 MZS786322 NJO786322 NTK786322 ODG786322 ONC786322 OWY786322 PGU786322 PQQ786322 QAM786322 QKI786322 QUE786322 REA786322 RNW786322 RXS786322 SHO786322 SRK786322 TBG786322 TLC786322 TUY786322 UEU786322 UOQ786322 UYM786322 VII786322 VSE786322 WCA786322 WLW786322 WVS786322 K851872 JG851858 TC851858 ACY851858 AMU851858 AWQ851858 BGM851858 BQI851858 CAE851858 CKA851858 CTW851858 DDS851858 DNO851858 DXK851858 EHG851858 ERC851858 FAY851858 FKU851858 FUQ851858 GEM851858 GOI851858 GYE851858 HIA851858 HRW851858 IBS851858 ILO851858 IVK851858 JFG851858 JPC851858 JYY851858 KIU851858 KSQ851858 LCM851858 LMI851858 LWE851858 MGA851858 MPW851858 MZS851858 NJO851858 NTK851858 ODG851858 ONC851858 OWY851858 PGU851858 PQQ851858 QAM851858 QKI851858 QUE851858 REA851858 RNW851858 RXS851858 SHO851858 SRK851858 TBG851858 TLC851858 TUY851858 UEU851858 UOQ851858 UYM851858 VII851858 VSE851858 WCA851858 WLW851858 WVS851858 K917408 JG917394 TC917394 ACY917394 AMU917394 AWQ917394 BGM917394 BQI917394 CAE917394 CKA917394 CTW917394 DDS917394 DNO917394 DXK917394 EHG917394 ERC917394 FAY917394 FKU917394 FUQ917394 GEM917394 GOI917394 GYE917394 HIA917394 HRW917394 IBS917394 ILO917394 IVK917394 JFG917394 JPC917394 JYY917394 KIU917394 KSQ917394 LCM917394 LMI917394 LWE917394 MGA917394 MPW917394 MZS917394 NJO917394 NTK917394 ODG917394 ONC917394 OWY917394 PGU917394 PQQ917394 QAM917394 QKI917394 QUE917394 REA917394 RNW917394 RXS917394 SHO917394 SRK917394 TBG917394 TLC917394 TUY917394 UEU917394 UOQ917394 UYM917394 VII917394 VSE917394 WCA917394 WLW917394 WVS917394 K982944 JG982930 TC982930 ACY982930 AMU982930 AWQ982930 BGM982930 BQI982930 CAE982930 CKA982930 CTW982930 DDS982930 DNO982930 DXK982930 EHG982930 ERC982930 FAY982930 FKU982930 FUQ982930 GEM982930 GOI982930 GYE982930 HIA982930 HRW982930 IBS982930 ILO982930 IVK982930 JFG982930 JPC982930 JYY982930 KIU982930 KSQ982930 LCM982930 LMI982930 LWE982930 MGA982930 MPW982930 MZS982930 NJO982930 NTK982930 ODG982930 ONC982930 OWY982930 PGU982930 PQQ982930 QAM982930 QKI982930 QUE982930 REA982930 RNW982930 RXS982930 SHO982930 SRK982930 TBG982930 TLC982930 TUY982930 UEU982930 UOQ982930 UYM982930 VII982930 VSE982930 WCA982930 WLW982930 WVS982930 K65412 JG65398 TC65398 ACY65398 AMU65398 AWQ65398 BGM65398 BQI65398 CAE65398 CKA65398 CTW65398 DDS65398 DNO65398 DXK65398 EHG65398 ERC65398 FAY65398 FKU65398 FUQ65398 GEM65398 GOI65398 GYE65398 HIA65398 HRW65398 IBS65398 ILO65398 IVK65398 JFG65398 JPC65398 JYY65398 KIU65398 KSQ65398 LCM65398 LMI65398 LWE65398 MGA65398 MPW65398 MZS65398 NJO65398 NTK65398 ODG65398 ONC65398 OWY65398 PGU65398 PQQ65398 QAM65398 QKI65398 QUE65398 REA65398 RNW65398 RXS65398 SHO65398 SRK65398 TBG65398 TLC65398 TUY65398 UEU65398 UOQ65398 UYM65398 VII65398 VSE65398 WCA65398 WLW65398 WVS65398 K130948 JG130934 TC130934 ACY130934 AMU130934 AWQ130934 BGM130934 BQI130934 CAE130934 CKA130934 CTW130934 DDS130934 DNO130934 DXK130934 EHG130934 ERC130934 FAY130934 FKU130934 FUQ130934 GEM130934 GOI130934 GYE130934 HIA130934 HRW130934 IBS130934 ILO130934 IVK130934 JFG130934 JPC130934 JYY130934 KIU130934 KSQ130934 LCM130934 LMI130934 LWE130934 MGA130934 MPW130934 MZS130934 NJO130934 NTK130934 ODG130934 ONC130934 OWY130934 PGU130934 PQQ130934 QAM130934 QKI130934 QUE130934 REA130934 RNW130934 RXS130934 SHO130934 SRK130934 TBG130934 TLC130934 TUY130934 UEU130934 UOQ130934 UYM130934 VII130934 VSE130934 WCA130934 WLW130934 WVS130934 K196484 JG196470 TC196470 ACY196470 AMU196470 AWQ196470 BGM196470 BQI196470 CAE196470 CKA196470 CTW196470 DDS196470 DNO196470 DXK196470 EHG196470 ERC196470 FAY196470 FKU196470 FUQ196470 GEM196470 GOI196470 GYE196470 HIA196470 HRW196470 IBS196470 ILO196470 IVK196470 JFG196470 JPC196470 JYY196470 KIU196470 KSQ196470 LCM196470 LMI196470 LWE196470 MGA196470 MPW196470 MZS196470 NJO196470 NTK196470 ODG196470 ONC196470 OWY196470 PGU196470 PQQ196470 QAM196470 QKI196470 QUE196470 REA196470 RNW196470 RXS196470 SHO196470 SRK196470 TBG196470 TLC196470 TUY196470 UEU196470 UOQ196470 UYM196470 VII196470 VSE196470 WCA196470 WLW196470 WVS196470 K262020 JG262006 TC262006 ACY262006 AMU262006 AWQ262006 BGM262006 BQI262006 CAE262006 CKA262006 CTW262006 DDS262006 DNO262006 DXK262006 EHG262006 ERC262006 FAY262006 FKU262006 FUQ262006 GEM262006 GOI262006 GYE262006 HIA262006 HRW262006 IBS262006 ILO262006 IVK262006 JFG262006 JPC262006 JYY262006 KIU262006 KSQ262006 LCM262006 LMI262006 LWE262006 MGA262006 MPW262006 MZS262006 NJO262006 NTK262006 ODG262006 ONC262006 OWY262006 PGU262006 PQQ262006 QAM262006 QKI262006 QUE262006 REA262006 RNW262006 RXS262006 SHO262006 SRK262006 TBG262006 TLC262006 TUY262006 UEU262006 UOQ262006 UYM262006 VII262006 VSE262006 WCA262006 WLW262006 WVS262006 K327556 JG327542 TC327542 ACY327542 AMU327542 AWQ327542 BGM327542 BQI327542 CAE327542 CKA327542 CTW327542 DDS327542 DNO327542 DXK327542 EHG327542 ERC327542 FAY327542 FKU327542 FUQ327542 GEM327542 GOI327542 GYE327542 HIA327542 HRW327542 IBS327542 ILO327542 IVK327542 JFG327542 JPC327542 JYY327542 KIU327542 KSQ327542 LCM327542 LMI327542 LWE327542 MGA327542 MPW327542 MZS327542 NJO327542 NTK327542 ODG327542 ONC327542 OWY327542 PGU327542 PQQ327542 QAM327542 QKI327542 QUE327542 REA327542 RNW327542 RXS327542 SHO327542 SRK327542 TBG327542 TLC327542 TUY327542 UEU327542 UOQ327542 UYM327542 VII327542 VSE327542 WCA327542 WLW327542 WVS327542 K393092 JG393078 TC393078 ACY393078 AMU393078 AWQ393078 BGM393078 BQI393078 CAE393078 CKA393078 CTW393078 DDS393078 DNO393078 DXK393078 EHG393078 ERC393078 FAY393078 FKU393078 FUQ393078 GEM393078 GOI393078 GYE393078 HIA393078 HRW393078 IBS393078 ILO393078 IVK393078 JFG393078 JPC393078 JYY393078 KIU393078 KSQ393078 LCM393078 LMI393078 LWE393078 MGA393078 MPW393078 MZS393078 NJO393078 NTK393078 ODG393078 ONC393078 OWY393078 PGU393078 PQQ393078 QAM393078 QKI393078 QUE393078 REA393078 RNW393078 RXS393078 SHO393078 SRK393078 TBG393078 TLC393078 TUY393078 UEU393078 UOQ393078 UYM393078 VII393078 VSE393078 WCA393078 WLW393078 WVS393078 K458628 JG458614 TC458614 ACY458614 AMU458614 AWQ458614 BGM458614 BQI458614 CAE458614 CKA458614 CTW458614 DDS458614 DNO458614 DXK458614 EHG458614 ERC458614 FAY458614 FKU458614 FUQ458614 GEM458614 GOI458614 GYE458614 HIA458614 HRW458614 IBS458614 ILO458614 IVK458614 JFG458614 JPC458614 JYY458614 KIU458614 KSQ458614 LCM458614 LMI458614 LWE458614 MGA458614 MPW458614 MZS458614 NJO458614 NTK458614 ODG458614 ONC458614 OWY458614 PGU458614 PQQ458614 QAM458614 QKI458614 QUE458614 REA458614 RNW458614 RXS458614 SHO458614 SRK458614 TBG458614 TLC458614 TUY458614 UEU458614 UOQ458614 UYM458614 VII458614 VSE458614 WCA458614 WLW458614 WVS458614 K524164 JG524150 TC524150 ACY524150 AMU524150 AWQ524150 BGM524150 BQI524150 CAE524150 CKA524150 CTW524150 DDS524150 DNO524150 DXK524150 EHG524150 ERC524150 FAY524150 FKU524150 FUQ524150 GEM524150 GOI524150 GYE524150 HIA524150 HRW524150 IBS524150 ILO524150 IVK524150 JFG524150 JPC524150 JYY524150 KIU524150 KSQ524150 LCM524150 LMI524150 LWE524150 MGA524150 MPW524150 MZS524150 NJO524150 NTK524150 ODG524150 ONC524150 OWY524150 PGU524150 PQQ524150 QAM524150 QKI524150 QUE524150 REA524150 RNW524150 RXS524150 SHO524150 SRK524150 TBG524150 TLC524150 TUY524150 UEU524150 UOQ524150 UYM524150 VII524150 VSE524150 WCA524150 WLW524150 WVS524150 K589700 JG589686 TC589686 ACY589686 AMU589686 AWQ589686 BGM589686 BQI589686 CAE589686 CKA589686 CTW589686 DDS589686 DNO589686 DXK589686 EHG589686 ERC589686 FAY589686 FKU589686 FUQ589686 GEM589686 GOI589686 GYE589686 HIA589686 HRW589686 IBS589686 ILO589686 IVK589686 JFG589686 JPC589686 JYY589686 KIU589686 KSQ589686 LCM589686 LMI589686 LWE589686 MGA589686 MPW589686 MZS589686 NJO589686 NTK589686 ODG589686 ONC589686 OWY589686 PGU589686 PQQ589686 QAM589686 QKI589686 QUE589686 REA589686 RNW589686 RXS589686 SHO589686 SRK589686 TBG589686 TLC589686 TUY589686 UEU589686 UOQ589686 UYM589686 VII589686 VSE589686 WCA589686 WLW589686 WVS589686 K655236 JG655222 TC655222 ACY655222 AMU655222 AWQ655222 BGM655222 BQI655222 CAE655222 CKA655222 CTW655222 DDS655222 DNO655222 DXK655222 EHG655222 ERC655222 FAY655222 FKU655222 FUQ655222 GEM655222 GOI655222 GYE655222 HIA655222 HRW655222 IBS655222 ILO655222 IVK655222 JFG655222 JPC655222 JYY655222 KIU655222 KSQ655222 LCM655222 LMI655222 LWE655222 MGA655222 MPW655222 MZS655222 NJO655222 NTK655222 ODG655222 ONC655222 OWY655222 PGU655222 PQQ655222 QAM655222 QKI655222 QUE655222 REA655222 RNW655222 RXS655222 SHO655222 SRK655222 TBG655222 TLC655222 TUY655222 UEU655222 UOQ655222 UYM655222 VII655222 VSE655222 WCA655222 WLW655222 WVS655222 K720772 JG720758 TC720758 ACY720758 AMU720758 AWQ720758 BGM720758 BQI720758 CAE720758 CKA720758 CTW720758 DDS720758 DNO720758 DXK720758 EHG720758 ERC720758 FAY720758 FKU720758 FUQ720758 GEM720758 GOI720758 GYE720758 HIA720758 HRW720758 IBS720758 ILO720758 IVK720758 JFG720758 JPC720758 JYY720758 KIU720758 KSQ720758 LCM720758 LMI720758 LWE720758 MGA720758 MPW720758 MZS720758 NJO720758 NTK720758 ODG720758 ONC720758 OWY720758 PGU720758 PQQ720758 QAM720758 QKI720758 QUE720758 REA720758 RNW720758 RXS720758 SHO720758 SRK720758 TBG720758 TLC720758 TUY720758 UEU720758 UOQ720758 UYM720758 VII720758 VSE720758 WCA720758 WLW720758 WVS720758 K786308 JG786294 TC786294 ACY786294 AMU786294 AWQ786294 BGM786294 BQI786294 CAE786294 CKA786294 CTW786294 DDS786294 DNO786294 DXK786294 EHG786294 ERC786294 FAY786294 FKU786294 FUQ786294 GEM786294 GOI786294 GYE786294 HIA786294 HRW786294 IBS786294 ILO786294 IVK786294 JFG786294 JPC786294 JYY786294 KIU786294 KSQ786294 LCM786294 LMI786294 LWE786294 MGA786294 MPW786294 MZS786294 NJO786294 NTK786294 ODG786294 ONC786294 OWY786294 PGU786294 PQQ786294 QAM786294 QKI786294 QUE786294 REA786294 RNW786294 RXS786294 SHO786294 SRK786294 TBG786294 TLC786294 TUY786294 UEU786294 UOQ786294 UYM786294 VII786294 VSE786294 WCA786294 WLW786294 WVS786294 K851844 JG851830 TC851830 ACY851830 AMU851830 AWQ851830 BGM851830 BQI851830 CAE851830 CKA851830 CTW851830 DDS851830 DNO851830 DXK851830 EHG851830 ERC851830 FAY851830 FKU851830 FUQ851830 GEM851830 GOI851830 GYE851830 HIA851830 HRW851830 IBS851830 ILO851830 IVK851830 JFG851830 JPC851830 JYY851830 KIU851830 KSQ851830 LCM851830 LMI851830 LWE851830 MGA851830 MPW851830 MZS851830 NJO851830 NTK851830 ODG851830 ONC851830 OWY851830 PGU851830 PQQ851830 QAM851830 QKI851830 QUE851830 REA851830 RNW851830 RXS851830 SHO851830 SRK851830 TBG851830 TLC851830 TUY851830 UEU851830 UOQ851830 UYM851830 VII851830 VSE851830 WCA851830 WLW851830 WVS851830 K917380 JG917366 TC917366 ACY917366 AMU917366 AWQ917366 BGM917366 BQI917366 CAE917366 CKA917366 CTW917366 DDS917366 DNO917366 DXK917366 EHG917366 ERC917366 FAY917366 FKU917366 FUQ917366 GEM917366 GOI917366 GYE917366 HIA917366 HRW917366 IBS917366 ILO917366 IVK917366 JFG917366 JPC917366 JYY917366 KIU917366 KSQ917366 LCM917366 LMI917366 LWE917366 MGA917366 MPW917366 MZS917366 NJO917366 NTK917366 ODG917366 ONC917366 OWY917366 PGU917366 PQQ917366 QAM917366 QKI917366 QUE917366 REA917366 RNW917366 RXS917366 SHO917366 SRK917366 TBG917366 TLC917366 TUY917366 UEU917366 UOQ917366 UYM917366 VII917366 VSE917366 WCA917366 WLW917366 WVS917366 K982916 JG982902 TC982902 ACY982902 AMU982902 AWQ982902 BGM982902 BQI982902 CAE982902 CKA982902 CTW982902 DDS982902 DNO982902 DXK982902 EHG982902 ERC982902 FAY982902 FKU982902 FUQ982902 GEM982902 GOI982902 GYE982902 HIA982902 HRW982902 IBS982902 ILO982902 IVK982902 JFG982902 JPC982902 JYY982902 KIU982902 KSQ982902 LCM982902 LMI982902 LWE982902 MGA982902 MPW982902 MZS982902 NJO982902 NTK982902 ODG982902 ONC982902 OWY982902 PGU982902 PQQ982902 QAM982902 QKI982902 QUE982902 REA982902 RNW982902 RXS982902 SHO982902 SRK982902 TBG982902 TLC982902 TUY982902 UEU982902 UOQ982902 UYM982902 VII982902 VSE982902 WCA982902 WLW982902 WVS982902 K65451 JG65437 TC65437 ACY65437 AMU65437 AWQ65437 BGM65437 BQI65437 CAE65437 CKA65437 CTW65437 DDS65437 DNO65437 DXK65437 EHG65437 ERC65437 FAY65437 FKU65437 FUQ65437 GEM65437 GOI65437 GYE65437 HIA65437 HRW65437 IBS65437 ILO65437 IVK65437 JFG65437 JPC65437 JYY65437 KIU65437 KSQ65437 LCM65437 LMI65437 LWE65437 MGA65437 MPW65437 MZS65437 NJO65437 NTK65437 ODG65437 ONC65437 OWY65437 PGU65437 PQQ65437 QAM65437 QKI65437 QUE65437 REA65437 RNW65437 RXS65437 SHO65437 SRK65437 TBG65437 TLC65437 TUY65437 UEU65437 UOQ65437 UYM65437 VII65437 VSE65437 WCA65437 WLW65437 WVS65437 K130987 JG130973 TC130973 ACY130973 AMU130973 AWQ130973 BGM130973 BQI130973 CAE130973 CKA130973 CTW130973 DDS130973 DNO130973 DXK130973 EHG130973 ERC130973 FAY130973 FKU130973 FUQ130973 GEM130973 GOI130973 GYE130973 HIA130973 HRW130973 IBS130973 ILO130973 IVK130973 JFG130973 JPC130973 JYY130973 KIU130973 KSQ130973 LCM130973 LMI130973 LWE130973 MGA130973 MPW130973 MZS130973 NJO130973 NTK130973 ODG130973 ONC130973 OWY130973 PGU130973 PQQ130973 QAM130973 QKI130973 QUE130973 REA130973 RNW130973 RXS130973 SHO130973 SRK130973 TBG130973 TLC130973 TUY130973 UEU130973 UOQ130973 UYM130973 VII130973 VSE130973 WCA130973 WLW130973 WVS130973 K196523 JG196509 TC196509 ACY196509 AMU196509 AWQ196509 BGM196509 BQI196509 CAE196509 CKA196509 CTW196509 DDS196509 DNO196509 DXK196509 EHG196509 ERC196509 FAY196509 FKU196509 FUQ196509 GEM196509 GOI196509 GYE196509 HIA196509 HRW196509 IBS196509 ILO196509 IVK196509 JFG196509 JPC196509 JYY196509 KIU196509 KSQ196509 LCM196509 LMI196509 LWE196509 MGA196509 MPW196509 MZS196509 NJO196509 NTK196509 ODG196509 ONC196509 OWY196509 PGU196509 PQQ196509 QAM196509 QKI196509 QUE196509 REA196509 RNW196509 RXS196509 SHO196509 SRK196509 TBG196509 TLC196509 TUY196509 UEU196509 UOQ196509 UYM196509 VII196509 VSE196509 WCA196509 WLW196509 WVS196509 K262059 JG262045 TC262045 ACY262045 AMU262045 AWQ262045 BGM262045 BQI262045 CAE262045 CKA262045 CTW262045 DDS262045 DNO262045 DXK262045 EHG262045 ERC262045 FAY262045 FKU262045 FUQ262045 GEM262045 GOI262045 GYE262045 HIA262045 HRW262045 IBS262045 ILO262045 IVK262045 JFG262045 JPC262045 JYY262045 KIU262045 KSQ262045 LCM262045 LMI262045 LWE262045 MGA262045 MPW262045 MZS262045 NJO262045 NTK262045 ODG262045 ONC262045 OWY262045 PGU262045 PQQ262045 QAM262045 QKI262045 QUE262045 REA262045 RNW262045 RXS262045 SHO262045 SRK262045 TBG262045 TLC262045 TUY262045 UEU262045 UOQ262045 UYM262045 VII262045 VSE262045 WCA262045 WLW262045 WVS262045 K327595 JG327581 TC327581 ACY327581 AMU327581 AWQ327581 BGM327581 BQI327581 CAE327581 CKA327581 CTW327581 DDS327581 DNO327581 DXK327581 EHG327581 ERC327581 FAY327581 FKU327581 FUQ327581 GEM327581 GOI327581 GYE327581 HIA327581 HRW327581 IBS327581 ILO327581 IVK327581 JFG327581 JPC327581 JYY327581 KIU327581 KSQ327581 LCM327581 LMI327581 LWE327581 MGA327581 MPW327581 MZS327581 NJO327581 NTK327581 ODG327581 ONC327581 OWY327581 PGU327581 PQQ327581 QAM327581 QKI327581 QUE327581 REA327581 RNW327581 RXS327581 SHO327581 SRK327581 TBG327581 TLC327581 TUY327581 UEU327581 UOQ327581 UYM327581 VII327581 VSE327581 WCA327581 WLW327581 WVS327581 K393131 JG393117 TC393117 ACY393117 AMU393117 AWQ393117 BGM393117 BQI393117 CAE393117 CKA393117 CTW393117 DDS393117 DNO393117 DXK393117 EHG393117 ERC393117 FAY393117 FKU393117 FUQ393117 GEM393117 GOI393117 GYE393117 HIA393117 HRW393117 IBS393117 ILO393117 IVK393117 JFG393117 JPC393117 JYY393117 KIU393117 KSQ393117 LCM393117 LMI393117 LWE393117 MGA393117 MPW393117 MZS393117 NJO393117 NTK393117 ODG393117 ONC393117 OWY393117 PGU393117 PQQ393117 QAM393117 QKI393117 QUE393117 REA393117 RNW393117 RXS393117 SHO393117 SRK393117 TBG393117 TLC393117 TUY393117 UEU393117 UOQ393117 UYM393117 VII393117 VSE393117 WCA393117 WLW393117 WVS393117 K458667 JG458653 TC458653 ACY458653 AMU458653 AWQ458653 BGM458653 BQI458653 CAE458653 CKA458653 CTW458653 DDS458653 DNO458653 DXK458653 EHG458653 ERC458653 FAY458653 FKU458653 FUQ458653 GEM458653 GOI458653 GYE458653 HIA458653 HRW458653 IBS458653 ILO458653 IVK458653 JFG458653 JPC458653 JYY458653 KIU458653 KSQ458653 LCM458653 LMI458653 LWE458653 MGA458653 MPW458653 MZS458653 NJO458653 NTK458653 ODG458653 ONC458653 OWY458653 PGU458653 PQQ458653 QAM458653 QKI458653 QUE458653 REA458653 RNW458653 RXS458653 SHO458653 SRK458653 TBG458653 TLC458653 TUY458653 UEU458653 UOQ458653 UYM458653 VII458653 VSE458653 WCA458653 WLW458653 WVS458653 K524203 JG524189 TC524189 ACY524189 AMU524189 AWQ524189 BGM524189 BQI524189 CAE524189 CKA524189 CTW524189 DDS524189 DNO524189 DXK524189 EHG524189 ERC524189 FAY524189 FKU524189 FUQ524189 GEM524189 GOI524189 GYE524189 HIA524189 HRW524189 IBS524189 ILO524189 IVK524189 JFG524189 JPC524189 JYY524189 KIU524189 KSQ524189 LCM524189 LMI524189 LWE524189 MGA524189 MPW524189 MZS524189 NJO524189 NTK524189 ODG524189 ONC524189 OWY524189 PGU524189 PQQ524189 QAM524189 QKI524189 QUE524189 REA524189 RNW524189 RXS524189 SHO524189 SRK524189 TBG524189 TLC524189 TUY524189 UEU524189 UOQ524189 UYM524189 VII524189 VSE524189 WCA524189 WLW524189 WVS524189 K589739 JG589725 TC589725 ACY589725 AMU589725 AWQ589725 BGM589725 BQI589725 CAE589725 CKA589725 CTW589725 DDS589725 DNO589725 DXK589725 EHG589725 ERC589725 FAY589725 FKU589725 FUQ589725 GEM589725 GOI589725 GYE589725 HIA589725 HRW589725 IBS589725 ILO589725 IVK589725 JFG589725 JPC589725 JYY589725 KIU589725 KSQ589725 LCM589725 LMI589725 LWE589725 MGA589725 MPW589725 MZS589725 NJO589725 NTK589725 ODG589725 ONC589725 OWY589725 PGU589725 PQQ589725 QAM589725 QKI589725 QUE589725 REA589725 RNW589725 RXS589725 SHO589725 SRK589725 TBG589725 TLC589725 TUY589725 UEU589725 UOQ589725 UYM589725 VII589725 VSE589725 WCA589725 WLW589725 WVS589725 K655275 JG655261 TC655261 ACY655261 AMU655261 AWQ655261 BGM655261 BQI655261 CAE655261 CKA655261 CTW655261 DDS655261 DNO655261 DXK655261 EHG655261 ERC655261 FAY655261 FKU655261 FUQ655261 GEM655261 GOI655261 GYE655261 HIA655261 HRW655261 IBS655261 ILO655261 IVK655261 JFG655261 JPC655261 JYY655261 KIU655261 KSQ655261 LCM655261 LMI655261 LWE655261 MGA655261 MPW655261 MZS655261 NJO655261 NTK655261 ODG655261 ONC655261 OWY655261 PGU655261 PQQ655261 QAM655261 QKI655261 QUE655261 REA655261 RNW655261 RXS655261 SHO655261 SRK655261 TBG655261 TLC655261 TUY655261 UEU655261 UOQ655261 UYM655261 VII655261 VSE655261 WCA655261 WLW655261 WVS655261 K720811 JG720797 TC720797 ACY720797 AMU720797 AWQ720797 BGM720797 BQI720797 CAE720797 CKA720797 CTW720797 DDS720797 DNO720797 DXK720797 EHG720797 ERC720797 FAY720797 FKU720797 FUQ720797 GEM720797 GOI720797 GYE720797 HIA720797 HRW720797 IBS720797 ILO720797 IVK720797 JFG720797 JPC720797 JYY720797 KIU720797 KSQ720797 LCM720797 LMI720797 LWE720797 MGA720797 MPW720797 MZS720797 NJO720797 NTK720797 ODG720797 ONC720797 OWY720797 PGU720797 PQQ720797 QAM720797 QKI720797 QUE720797 REA720797 RNW720797 RXS720797 SHO720797 SRK720797 TBG720797 TLC720797 TUY720797 UEU720797 UOQ720797 UYM720797 VII720797 VSE720797 WCA720797 WLW720797 WVS720797 K786347 JG786333 TC786333 ACY786333 AMU786333 AWQ786333 BGM786333 BQI786333 CAE786333 CKA786333 CTW786333 DDS786333 DNO786333 DXK786333 EHG786333 ERC786333 FAY786333 FKU786333 FUQ786333 GEM786333 GOI786333 GYE786333 HIA786333 HRW786333 IBS786333 ILO786333 IVK786333 JFG786333 JPC786333 JYY786333 KIU786333 KSQ786333 LCM786333 LMI786333 LWE786333 MGA786333 MPW786333 MZS786333 NJO786333 NTK786333 ODG786333 ONC786333 OWY786333 PGU786333 PQQ786333 QAM786333 QKI786333 QUE786333 REA786333 RNW786333 RXS786333 SHO786333 SRK786333 TBG786333 TLC786333 TUY786333 UEU786333 UOQ786333 UYM786333 VII786333 VSE786333 WCA786333 WLW786333 WVS786333 K851883 JG851869 TC851869 ACY851869 AMU851869 AWQ851869 BGM851869 BQI851869 CAE851869 CKA851869 CTW851869 DDS851869 DNO851869 DXK851869 EHG851869 ERC851869 FAY851869 FKU851869 FUQ851869 GEM851869 GOI851869 GYE851869 HIA851869 HRW851869 IBS851869 ILO851869 IVK851869 JFG851869 JPC851869 JYY851869 KIU851869 KSQ851869 LCM851869 LMI851869 LWE851869 MGA851869 MPW851869 MZS851869 NJO851869 NTK851869 ODG851869 ONC851869 OWY851869 PGU851869 PQQ851869 QAM851869 QKI851869 QUE851869 REA851869 RNW851869 RXS851869 SHO851869 SRK851869 TBG851869 TLC851869 TUY851869 UEU851869 UOQ851869 UYM851869 VII851869 VSE851869 WCA851869 WLW851869 WVS851869 K917419 JG917405 TC917405 ACY917405 AMU917405 AWQ917405 BGM917405 BQI917405 CAE917405 CKA917405 CTW917405 DDS917405 DNO917405 DXK917405 EHG917405 ERC917405 FAY917405 FKU917405 FUQ917405 GEM917405 GOI917405 GYE917405 HIA917405 HRW917405 IBS917405 ILO917405 IVK917405 JFG917405 JPC917405 JYY917405 KIU917405 KSQ917405 LCM917405 LMI917405 LWE917405 MGA917405 MPW917405 MZS917405 NJO917405 NTK917405 ODG917405 ONC917405 OWY917405 PGU917405 PQQ917405 QAM917405 QKI917405 QUE917405 REA917405 RNW917405 RXS917405 SHO917405 SRK917405 TBG917405 TLC917405 TUY917405 UEU917405 UOQ917405 UYM917405 VII917405 VSE917405 WCA917405 WLW917405 WVS917405 K982955 JG982941 TC982941 ACY982941 AMU982941 AWQ982941 BGM982941 BQI982941 CAE982941 CKA982941 CTW982941 DDS982941 DNO982941 DXK982941 EHG982941 ERC982941 FAY982941 FKU982941 FUQ982941 GEM982941 GOI982941 GYE982941 HIA982941 HRW982941 IBS982941 ILO982941 IVK982941 JFG982941 JPC982941 JYY982941 KIU982941 KSQ982941 LCM982941 LMI982941 LWE982941 MGA982941 MPW982941 MZS982941 NJO982941 NTK982941 ODG982941 ONC982941 OWY982941 PGU982941 PQQ982941 QAM982941 QKI982941 QUE982941 REA982941 RNW982941 RXS982941 SHO982941 SRK982941 TBG982941 TLC982941 TUY982941 UEU982941 UOQ982941 UYM982941 VII982941 VSE982941 WCA982941 WLW982941 WVS982941 K149"/>
    <dataValidation allowBlank="1" showInputMessage="1" showErrorMessage="1" prompt="Escriba la cantidad de copias que se entregaron de cada documento." sqref="T65456:T65460 JO65442:JO65446 TK65442:TK65446 ADG65442:ADG65446 ANC65442:ANC65446 AWY65442:AWY65446 BGU65442:BGU65446 BQQ65442:BQQ65446 CAM65442:CAM65446 CKI65442:CKI65446 CUE65442:CUE65446 DEA65442:DEA65446 DNW65442:DNW65446 DXS65442:DXS65446 EHO65442:EHO65446 ERK65442:ERK65446 FBG65442:FBG65446 FLC65442:FLC65446 FUY65442:FUY65446 GEU65442:GEU65446 GOQ65442:GOQ65446 GYM65442:GYM65446 HII65442:HII65446 HSE65442:HSE65446 ICA65442:ICA65446 ILW65442:ILW65446 IVS65442:IVS65446 JFO65442:JFO65446 JPK65442:JPK65446 JZG65442:JZG65446 KJC65442:KJC65446 KSY65442:KSY65446 LCU65442:LCU65446 LMQ65442:LMQ65446 LWM65442:LWM65446 MGI65442:MGI65446 MQE65442:MQE65446 NAA65442:NAA65446 NJW65442:NJW65446 NTS65442:NTS65446 ODO65442:ODO65446 ONK65442:ONK65446 OXG65442:OXG65446 PHC65442:PHC65446 PQY65442:PQY65446 QAU65442:QAU65446 QKQ65442:QKQ65446 QUM65442:QUM65446 REI65442:REI65446 ROE65442:ROE65446 RYA65442:RYA65446 SHW65442:SHW65446 SRS65442:SRS65446 TBO65442:TBO65446 TLK65442:TLK65446 TVG65442:TVG65446 UFC65442:UFC65446 UOY65442:UOY65446 UYU65442:UYU65446 VIQ65442:VIQ65446 VSM65442:VSM65446 WCI65442:WCI65446 WME65442:WME65446 WWA65442:WWA65446 T130992:T130996 JO130978:JO130982 TK130978:TK130982 ADG130978:ADG130982 ANC130978:ANC130982 AWY130978:AWY130982 BGU130978:BGU130982 BQQ130978:BQQ130982 CAM130978:CAM130982 CKI130978:CKI130982 CUE130978:CUE130982 DEA130978:DEA130982 DNW130978:DNW130982 DXS130978:DXS130982 EHO130978:EHO130982 ERK130978:ERK130982 FBG130978:FBG130982 FLC130978:FLC130982 FUY130978:FUY130982 GEU130978:GEU130982 GOQ130978:GOQ130982 GYM130978:GYM130982 HII130978:HII130982 HSE130978:HSE130982 ICA130978:ICA130982 ILW130978:ILW130982 IVS130978:IVS130982 JFO130978:JFO130982 JPK130978:JPK130982 JZG130978:JZG130982 KJC130978:KJC130982 KSY130978:KSY130982 LCU130978:LCU130982 LMQ130978:LMQ130982 LWM130978:LWM130982 MGI130978:MGI130982 MQE130978:MQE130982 NAA130978:NAA130982 NJW130978:NJW130982 NTS130978:NTS130982 ODO130978:ODO130982 ONK130978:ONK130982 OXG130978:OXG130982 PHC130978:PHC130982 PQY130978:PQY130982 QAU130978:QAU130982 QKQ130978:QKQ130982 QUM130978:QUM130982 REI130978:REI130982 ROE130978:ROE130982 RYA130978:RYA130982 SHW130978:SHW130982 SRS130978:SRS130982 TBO130978:TBO130982 TLK130978:TLK130982 TVG130978:TVG130982 UFC130978:UFC130982 UOY130978:UOY130982 UYU130978:UYU130982 VIQ130978:VIQ130982 VSM130978:VSM130982 WCI130978:WCI130982 WME130978:WME130982 WWA130978:WWA130982 T196528:T196532 JO196514:JO196518 TK196514:TK196518 ADG196514:ADG196518 ANC196514:ANC196518 AWY196514:AWY196518 BGU196514:BGU196518 BQQ196514:BQQ196518 CAM196514:CAM196518 CKI196514:CKI196518 CUE196514:CUE196518 DEA196514:DEA196518 DNW196514:DNW196518 DXS196514:DXS196518 EHO196514:EHO196518 ERK196514:ERK196518 FBG196514:FBG196518 FLC196514:FLC196518 FUY196514:FUY196518 GEU196514:GEU196518 GOQ196514:GOQ196518 GYM196514:GYM196518 HII196514:HII196518 HSE196514:HSE196518 ICA196514:ICA196518 ILW196514:ILW196518 IVS196514:IVS196518 JFO196514:JFO196518 JPK196514:JPK196518 JZG196514:JZG196518 KJC196514:KJC196518 KSY196514:KSY196518 LCU196514:LCU196518 LMQ196514:LMQ196518 LWM196514:LWM196518 MGI196514:MGI196518 MQE196514:MQE196518 NAA196514:NAA196518 NJW196514:NJW196518 NTS196514:NTS196518 ODO196514:ODO196518 ONK196514:ONK196518 OXG196514:OXG196518 PHC196514:PHC196518 PQY196514:PQY196518 QAU196514:QAU196518 QKQ196514:QKQ196518 QUM196514:QUM196518 REI196514:REI196518 ROE196514:ROE196518 RYA196514:RYA196518 SHW196514:SHW196518 SRS196514:SRS196518 TBO196514:TBO196518 TLK196514:TLK196518 TVG196514:TVG196518 UFC196514:UFC196518 UOY196514:UOY196518 UYU196514:UYU196518 VIQ196514:VIQ196518 VSM196514:VSM196518 WCI196514:WCI196518 WME196514:WME196518 WWA196514:WWA196518 T262064:T262068 JO262050:JO262054 TK262050:TK262054 ADG262050:ADG262054 ANC262050:ANC262054 AWY262050:AWY262054 BGU262050:BGU262054 BQQ262050:BQQ262054 CAM262050:CAM262054 CKI262050:CKI262054 CUE262050:CUE262054 DEA262050:DEA262054 DNW262050:DNW262054 DXS262050:DXS262054 EHO262050:EHO262054 ERK262050:ERK262054 FBG262050:FBG262054 FLC262050:FLC262054 FUY262050:FUY262054 GEU262050:GEU262054 GOQ262050:GOQ262054 GYM262050:GYM262054 HII262050:HII262054 HSE262050:HSE262054 ICA262050:ICA262054 ILW262050:ILW262054 IVS262050:IVS262054 JFO262050:JFO262054 JPK262050:JPK262054 JZG262050:JZG262054 KJC262050:KJC262054 KSY262050:KSY262054 LCU262050:LCU262054 LMQ262050:LMQ262054 LWM262050:LWM262054 MGI262050:MGI262054 MQE262050:MQE262054 NAA262050:NAA262054 NJW262050:NJW262054 NTS262050:NTS262054 ODO262050:ODO262054 ONK262050:ONK262054 OXG262050:OXG262054 PHC262050:PHC262054 PQY262050:PQY262054 QAU262050:QAU262054 QKQ262050:QKQ262054 QUM262050:QUM262054 REI262050:REI262054 ROE262050:ROE262054 RYA262050:RYA262054 SHW262050:SHW262054 SRS262050:SRS262054 TBO262050:TBO262054 TLK262050:TLK262054 TVG262050:TVG262054 UFC262050:UFC262054 UOY262050:UOY262054 UYU262050:UYU262054 VIQ262050:VIQ262054 VSM262050:VSM262054 WCI262050:WCI262054 WME262050:WME262054 WWA262050:WWA262054 T327600:T327604 JO327586:JO327590 TK327586:TK327590 ADG327586:ADG327590 ANC327586:ANC327590 AWY327586:AWY327590 BGU327586:BGU327590 BQQ327586:BQQ327590 CAM327586:CAM327590 CKI327586:CKI327590 CUE327586:CUE327590 DEA327586:DEA327590 DNW327586:DNW327590 DXS327586:DXS327590 EHO327586:EHO327590 ERK327586:ERK327590 FBG327586:FBG327590 FLC327586:FLC327590 FUY327586:FUY327590 GEU327586:GEU327590 GOQ327586:GOQ327590 GYM327586:GYM327590 HII327586:HII327590 HSE327586:HSE327590 ICA327586:ICA327590 ILW327586:ILW327590 IVS327586:IVS327590 JFO327586:JFO327590 JPK327586:JPK327590 JZG327586:JZG327590 KJC327586:KJC327590 KSY327586:KSY327590 LCU327586:LCU327590 LMQ327586:LMQ327590 LWM327586:LWM327590 MGI327586:MGI327590 MQE327586:MQE327590 NAA327586:NAA327590 NJW327586:NJW327590 NTS327586:NTS327590 ODO327586:ODO327590 ONK327586:ONK327590 OXG327586:OXG327590 PHC327586:PHC327590 PQY327586:PQY327590 QAU327586:QAU327590 QKQ327586:QKQ327590 QUM327586:QUM327590 REI327586:REI327590 ROE327586:ROE327590 RYA327586:RYA327590 SHW327586:SHW327590 SRS327586:SRS327590 TBO327586:TBO327590 TLK327586:TLK327590 TVG327586:TVG327590 UFC327586:UFC327590 UOY327586:UOY327590 UYU327586:UYU327590 VIQ327586:VIQ327590 VSM327586:VSM327590 WCI327586:WCI327590 WME327586:WME327590 WWA327586:WWA327590 T393136:T393140 JO393122:JO393126 TK393122:TK393126 ADG393122:ADG393126 ANC393122:ANC393126 AWY393122:AWY393126 BGU393122:BGU393126 BQQ393122:BQQ393126 CAM393122:CAM393126 CKI393122:CKI393126 CUE393122:CUE393126 DEA393122:DEA393126 DNW393122:DNW393126 DXS393122:DXS393126 EHO393122:EHO393126 ERK393122:ERK393126 FBG393122:FBG393126 FLC393122:FLC393126 FUY393122:FUY393126 GEU393122:GEU393126 GOQ393122:GOQ393126 GYM393122:GYM393126 HII393122:HII393126 HSE393122:HSE393126 ICA393122:ICA393126 ILW393122:ILW393126 IVS393122:IVS393126 JFO393122:JFO393126 JPK393122:JPK393126 JZG393122:JZG393126 KJC393122:KJC393126 KSY393122:KSY393126 LCU393122:LCU393126 LMQ393122:LMQ393126 LWM393122:LWM393126 MGI393122:MGI393126 MQE393122:MQE393126 NAA393122:NAA393126 NJW393122:NJW393126 NTS393122:NTS393126 ODO393122:ODO393126 ONK393122:ONK393126 OXG393122:OXG393126 PHC393122:PHC393126 PQY393122:PQY393126 QAU393122:QAU393126 QKQ393122:QKQ393126 QUM393122:QUM393126 REI393122:REI393126 ROE393122:ROE393126 RYA393122:RYA393126 SHW393122:SHW393126 SRS393122:SRS393126 TBO393122:TBO393126 TLK393122:TLK393126 TVG393122:TVG393126 UFC393122:UFC393126 UOY393122:UOY393126 UYU393122:UYU393126 VIQ393122:VIQ393126 VSM393122:VSM393126 WCI393122:WCI393126 WME393122:WME393126 WWA393122:WWA393126 T458672:T458676 JO458658:JO458662 TK458658:TK458662 ADG458658:ADG458662 ANC458658:ANC458662 AWY458658:AWY458662 BGU458658:BGU458662 BQQ458658:BQQ458662 CAM458658:CAM458662 CKI458658:CKI458662 CUE458658:CUE458662 DEA458658:DEA458662 DNW458658:DNW458662 DXS458658:DXS458662 EHO458658:EHO458662 ERK458658:ERK458662 FBG458658:FBG458662 FLC458658:FLC458662 FUY458658:FUY458662 GEU458658:GEU458662 GOQ458658:GOQ458662 GYM458658:GYM458662 HII458658:HII458662 HSE458658:HSE458662 ICA458658:ICA458662 ILW458658:ILW458662 IVS458658:IVS458662 JFO458658:JFO458662 JPK458658:JPK458662 JZG458658:JZG458662 KJC458658:KJC458662 KSY458658:KSY458662 LCU458658:LCU458662 LMQ458658:LMQ458662 LWM458658:LWM458662 MGI458658:MGI458662 MQE458658:MQE458662 NAA458658:NAA458662 NJW458658:NJW458662 NTS458658:NTS458662 ODO458658:ODO458662 ONK458658:ONK458662 OXG458658:OXG458662 PHC458658:PHC458662 PQY458658:PQY458662 QAU458658:QAU458662 QKQ458658:QKQ458662 QUM458658:QUM458662 REI458658:REI458662 ROE458658:ROE458662 RYA458658:RYA458662 SHW458658:SHW458662 SRS458658:SRS458662 TBO458658:TBO458662 TLK458658:TLK458662 TVG458658:TVG458662 UFC458658:UFC458662 UOY458658:UOY458662 UYU458658:UYU458662 VIQ458658:VIQ458662 VSM458658:VSM458662 WCI458658:WCI458662 WME458658:WME458662 WWA458658:WWA458662 T524208:T524212 JO524194:JO524198 TK524194:TK524198 ADG524194:ADG524198 ANC524194:ANC524198 AWY524194:AWY524198 BGU524194:BGU524198 BQQ524194:BQQ524198 CAM524194:CAM524198 CKI524194:CKI524198 CUE524194:CUE524198 DEA524194:DEA524198 DNW524194:DNW524198 DXS524194:DXS524198 EHO524194:EHO524198 ERK524194:ERK524198 FBG524194:FBG524198 FLC524194:FLC524198 FUY524194:FUY524198 GEU524194:GEU524198 GOQ524194:GOQ524198 GYM524194:GYM524198 HII524194:HII524198 HSE524194:HSE524198 ICA524194:ICA524198 ILW524194:ILW524198 IVS524194:IVS524198 JFO524194:JFO524198 JPK524194:JPK524198 JZG524194:JZG524198 KJC524194:KJC524198 KSY524194:KSY524198 LCU524194:LCU524198 LMQ524194:LMQ524198 LWM524194:LWM524198 MGI524194:MGI524198 MQE524194:MQE524198 NAA524194:NAA524198 NJW524194:NJW524198 NTS524194:NTS524198 ODO524194:ODO524198 ONK524194:ONK524198 OXG524194:OXG524198 PHC524194:PHC524198 PQY524194:PQY524198 QAU524194:QAU524198 QKQ524194:QKQ524198 QUM524194:QUM524198 REI524194:REI524198 ROE524194:ROE524198 RYA524194:RYA524198 SHW524194:SHW524198 SRS524194:SRS524198 TBO524194:TBO524198 TLK524194:TLK524198 TVG524194:TVG524198 UFC524194:UFC524198 UOY524194:UOY524198 UYU524194:UYU524198 VIQ524194:VIQ524198 VSM524194:VSM524198 WCI524194:WCI524198 WME524194:WME524198 WWA524194:WWA524198 T589744:T589748 JO589730:JO589734 TK589730:TK589734 ADG589730:ADG589734 ANC589730:ANC589734 AWY589730:AWY589734 BGU589730:BGU589734 BQQ589730:BQQ589734 CAM589730:CAM589734 CKI589730:CKI589734 CUE589730:CUE589734 DEA589730:DEA589734 DNW589730:DNW589734 DXS589730:DXS589734 EHO589730:EHO589734 ERK589730:ERK589734 FBG589730:FBG589734 FLC589730:FLC589734 FUY589730:FUY589734 GEU589730:GEU589734 GOQ589730:GOQ589734 GYM589730:GYM589734 HII589730:HII589734 HSE589730:HSE589734 ICA589730:ICA589734 ILW589730:ILW589734 IVS589730:IVS589734 JFO589730:JFO589734 JPK589730:JPK589734 JZG589730:JZG589734 KJC589730:KJC589734 KSY589730:KSY589734 LCU589730:LCU589734 LMQ589730:LMQ589734 LWM589730:LWM589734 MGI589730:MGI589734 MQE589730:MQE589734 NAA589730:NAA589734 NJW589730:NJW589734 NTS589730:NTS589734 ODO589730:ODO589734 ONK589730:ONK589734 OXG589730:OXG589734 PHC589730:PHC589734 PQY589730:PQY589734 QAU589730:QAU589734 QKQ589730:QKQ589734 QUM589730:QUM589734 REI589730:REI589734 ROE589730:ROE589734 RYA589730:RYA589734 SHW589730:SHW589734 SRS589730:SRS589734 TBO589730:TBO589734 TLK589730:TLK589734 TVG589730:TVG589734 UFC589730:UFC589734 UOY589730:UOY589734 UYU589730:UYU589734 VIQ589730:VIQ589734 VSM589730:VSM589734 WCI589730:WCI589734 WME589730:WME589734 WWA589730:WWA589734 T655280:T655284 JO655266:JO655270 TK655266:TK655270 ADG655266:ADG655270 ANC655266:ANC655270 AWY655266:AWY655270 BGU655266:BGU655270 BQQ655266:BQQ655270 CAM655266:CAM655270 CKI655266:CKI655270 CUE655266:CUE655270 DEA655266:DEA655270 DNW655266:DNW655270 DXS655266:DXS655270 EHO655266:EHO655270 ERK655266:ERK655270 FBG655266:FBG655270 FLC655266:FLC655270 FUY655266:FUY655270 GEU655266:GEU655270 GOQ655266:GOQ655270 GYM655266:GYM655270 HII655266:HII655270 HSE655266:HSE655270 ICA655266:ICA655270 ILW655266:ILW655270 IVS655266:IVS655270 JFO655266:JFO655270 JPK655266:JPK655270 JZG655266:JZG655270 KJC655266:KJC655270 KSY655266:KSY655270 LCU655266:LCU655270 LMQ655266:LMQ655270 LWM655266:LWM655270 MGI655266:MGI655270 MQE655266:MQE655270 NAA655266:NAA655270 NJW655266:NJW655270 NTS655266:NTS655270 ODO655266:ODO655270 ONK655266:ONK655270 OXG655266:OXG655270 PHC655266:PHC655270 PQY655266:PQY655270 QAU655266:QAU655270 QKQ655266:QKQ655270 QUM655266:QUM655270 REI655266:REI655270 ROE655266:ROE655270 RYA655266:RYA655270 SHW655266:SHW655270 SRS655266:SRS655270 TBO655266:TBO655270 TLK655266:TLK655270 TVG655266:TVG655270 UFC655266:UFC655270 UOY655266:UOY655270 UYU655266:UYU655270 VIQ655266:VIQ655270 VSM655266:VSM655270 WCI655266:WCI655270 WME655266:WME655270 WWA655266:WWA655270 T720816:T720820 JO720802:JO720806 TK720802:TK720806 ADG720802:ADG720806 ANC720802:ANC720806 AWY720802:AWY720806 BGU720802:BGU720806 BQQ720802:BQQ720806 CAM720802:CAM720806 CKI720802:CKI720806 CUE720802:CUE720806 DEA720802:DEA720806 DNW720802:DNW720806 DXS720802:DXS720806 EHO720802:EHO720806 ERK720802:ERK720806 FBG720802:FBG720806 FLC720802:FLC720806 FUY720802:FUY720806 GEU720802:GEU720806 GOQ720802:GOQ720806 GYM720802:GYM720806 HII720802:HII720806 HSE720802:HSE720806 ICA720802:ICA720806 ILW720802:ILW720806 IVS720802:IVS720806 JFO720802:JFO720806 JPK720802:JPK720806 JZG720802:JZG720806 KJC720802:KJC720806 KSY720802:KSY720806 LCU720802:LCU720806 LMQ720802:LMQ720806 LWM720802:LWM720806 MGI720802:MGI720806 MQE720802:MQE720806 NAA720802:NAA720806 NJW720802:NJW720806 NTS720802:NTS720806 ODO720802:ODO720806 ONK720802:ONK720806 OXG720802:OXG720806 PHC720802:PHC720806 PQY720802:PQY720806 QAU720802:QAU720806 QKQ720802:QKQ720806 QUM720802:QUM720806 REI720802:REI720806 ROE720802:ROE720806 RYA720802:RYA720806 SHW720802:SHW720806 SRS720802:SRS720806 TBO720802:TBO720806 TLK720802:TLK720806 TVG720802:TVG720806 UFC720802:UFC720806 UOY720802:UOY720806 UYU720802:UYU720806 VIQ720802:VIQ720806 VSM720802:VSM720806 WCI720802:WCI720806 WME720802:WME720806 WWA720802:WWA720806 T786352:T786356 JO786338:JO786342 TK786338:TK786342 ADG786338:ADG786342 ANC786338:ANC786342 AWY786338:AWY786342 BGU786338:BGU786342 BQQ786338:BQQ786342 CAM786338:CAM786342 CKI786338:CKI786342 CUE786338:CUE786342 DEA786338:DEA786342 DNW786338:DNW786342 DXS786338:DXS786342 EHO786338:EHO786342 ERK786338:ERK786342 FBG786338:FBG786342 FLC786338:FLC786342 FUY786338:FUY786342 GEU786338:GEU786342 GOQ786338:GOQ786342 GYM786338:GYM786342 HII786338:HII786342 HSE786338:HSE786342 ICA786338:ICA786342 ILW786338:ILW786342 IVS786338:IVS786342 JFO786338:JFO786342 JPK786338:JPK786342 JZG786338:JZG786342 KJC786338:KJC786342 KSY786338:KSY786342 LCU786338:LCU786342 LMQ786338:LMQ786342 LWM786338:LWM786342 MGI786338:MGI786342 MQE786338:MQE786342 NAA786338:NAA786342 NJW786338:NJW786342 NTS786338:NTS786342 ODO786338:ODO786342 ONK786338:ONK786342 OXG786338:OXG786342 PHC786338:PHC786342 PQY786338:PQY786342 QAU786338:QAU786342 QKQ786338:QKQ786342 QUM786338:QUM786342 REI786338:REI786342 ROE786338:ROE786342 RYA786338:RYA786342 SHW786338:SHW786342 SRS786338:SRS786342 TBO786338:TBO786342 TLK786338:TLK786342 TVG786338:TVG786342 UFC786338:UFC786342 UOY786338:UOY786342 UYU786338:UYU786342 VIQ786338:VIQ786342 VSM786338:VSM786342 WCI786338:WCI786342 WME786338:WME786342 WWA786338:WWA786342 T851888:T851892 JO851874:JO851878 TK851874:TK851878 ADG851874:ADG851878 ANC851874:ANC851878 AWY851874:AWY851878 BGU851874:BGU851878 BQQ851874:BQQ851878 CAM851874:CAM851878 CKI851874:CKI851878 CUE851874:CUE851878 DEA851874:DEA851878 DNW851874:DNW851878 DXS851874:DXS851878 EHO851874:EHO851878 ERK851874:ERK851878 FBG851874:FBG851878 FLC851874:FLC851878 FUY851874:FUY851878 GEU851874:GEU851878 GOQ851874:GOQ851878 GYM851874:GYM851878 HII851874:HII851878 HSE851874:HSE851878 ICA851874:ICA851878 ILW851874:ILW851878 IVS851874:IVS851878 JFO851874:JFO851878 JPK851874:JPK851878 JZG851874:JZG851878 KJC851874:KJC851878 KSY851874:KSY851878 LCU851874:LCU851878 LMQ851874:LMQ851878 LWM851874:LWM851878 MGI851874:MGI851878 MQE851874:MQE851878 NAA851874:NAA851878 NJW851874:NJW851878 NTS851874:NTS851878 ODO851874:ODO851878 ONK851874:ONK851878 OXG851874:OXG851878 PHC851874:PHC851878 PQY851874:PQY851878 QAU851874:QAU851878 QKQ851874:QKQ851878 QUM851874:QUM851878 REI851874:REI851878 ROE851874:ROE851878 RYA851874:RYA851878 SHW851874:SHW851878 SRS851874:SRS851878 TBO851874:TBO851878 TLK851874:TLK851878 TVG851874:TVG851878 UFC851874:UFC851878 UOY851874:UOY851878 UYU851874:UYU851878 VIQ851874:VIQ851878 VSM851874:VSM851878 WCI851874:WCI851878 WME851874:WME851878 WWA851874:WWA851878 T917424:T917428 JO917410:JO917414 TK917410:TK917414 ADG917410:ADG917414 ANC917410:ANC917414 AWY917410:AWY917414 BGU917410:BGU917414 BQQ917410:BQQ917414 CAM917410:CAM917414 CKI917410:CKI917414 CUE917410:CUE917414 DEA917410:DEA917414 DNW917410:DNW917414 DXS917410:DXS917414 EHO917410:EHO917414 ERK917410:ERK917414 FBG917410:FBG917414 FLC917410:FLC917414 FUY917410:FUY917414 GEU917410:GEU917414 GOQ917410:GOQ917414 GYM917410:GYM917414 HII917410:HII917414 HSE917410:HSE917414 ICA917410:ICA917414 ILW917410:ILW917414 IVS917410:IVS917414 JFO917410:JFO917414 JPK917410:JPK917414 JZG917410:JZG917414 KJC917410:KJC917414 KSY917410:KSY917414 LCU917410:LCU917414 LMQ917410:LMQ917414 LWM917410:LWM917414 MGI917410:MGI917414 MQE917410:MQE917414 NAA917410:NAA917414 NJW917410:NJW917414 NTS917410:NTS917414 ODO917410:ODO917414 ONK917410:ONK917414 OXG917410:OXG917414 PHC917410:PHC917414 PQY917410:PQY917414 QAU917410:QAU917414 QKQ917410:QKQ917414 QUM917410:QUM917414 REI917410:REI917414 ROE917410:ROE917414 RYA917410:RYA917414 SHW917410:SHW917414 SRS917410:SRS917414 TBO917410:TBO917414 TLK917410:TLK917414 TVG917410:TVG917414 UFC917410:UFC917414 UOY917410:UOY917414 UYU917410:UYU917414 VIQ917410:VIQ917414 VSM917410:VSM917414 WCI917410:WCI917414 WME917410:WME917414 WWA917410:WWA917414 T982960:T982964 JO982946:JO982950 TK982946:TK982950 ADG982946:ADG982950 ANC982946:ANC982950 AWY982946:AWY982950 BGU982946:BGU982950 BQQ982946:BQQ982950 CAM982946:CAM982950 CKI982946:CKI982950 CUE982946:CUE982950 DEA982946:DEA982950 DNW982946:DNW982950 DXS982946:DXS982950 EHO982946:EHO982950 ERK982946:ERK982950 FBG982946:FBG982950 FLC982946:FLC982950 FUY982946:FUY982950 GEU982946:GEU982950 GOQ982946:GOQ982950 GYM982946:GYM982950 HII982946:HII982950 HSE982946:HSE982950 ICA982946:ICA982950 ILW982946:ILW982950 IVS982946:IVS982950 JFO982946:JFO982950 JPK982946:JPK982950 JZG982946:JZG982950 KJC982946:KJC982950 KSY982946:KSY982950 LCU982946:LCU982950 LMQ982946:LMQ982950 LWM982946:LWM982950 MGI982946:MGI982950 MQE982946:MQE982950 NAA982946:NAA982950 NJW982946:NJW982950 NTS982946:NTS982950 ODO982946:ODO982950 ONK982946:ONK982950 OXG982946:OXG982950 PHC982946:PHC982950 PQY982946:PQY982950 QAU982946:QAU982950 QKQ982946:QKQ982950 QUM982946:QUM982950 REI982946:REI982950 ROE982946:ROE982950 RYA982946:RYA982950 SHW982946:SHW982950 SRS982946:SRS982950 TBO982946:TBO982950 TLK982946:TLK982950 TVG982946:TVG982950 UFC982946:UFC982950 UOY982946:UOY982950 UYU982946:UYU982950 VIQ982946:VIQ982950 VSM982946:VSM982950 WCI982946:WCI982950 WME982946:WME982950 WWA982946:WWA982950 T65448 JO65434 TK65434 ADG65434 ANC65434 AWY65434 BGU65434 BQQ65434 CAM65434 CKI65434 CUE65434 DEA65434 DNW65434 DXS65434 EHO65434 ERK65434 FBG65434 FLC65434 FUY65434 GEU65434 GOQ65434 GYM65434 HII65434 HSE65434 ICA65434 ILW65434 IVS65434 JFO65434 JPK65434 JZG65434 KJC65434 KSY65434 LCU65434 LMQ65434 LWM65434 MGI65434 MQE65434 NAA65434 NJW65434 NTS65434 ODO65434 ONK65434 OXG65434 PHC65434 PQY65434 QAU65434 QKQ65434 QUM65434 REI65434 ROE65434 RYA65434 SHW65434 SRS65434 TBO65434 TLK65434 TVG65434 UFC65434 UOY65434 UYU65434 VIQ65434 VSM65434 WCI65434 WME65434 WWA65434 T130984 JO130970 TK130970 ADG130970 ANC130970 AWY130970 BGU130970 BQQ130970 CAM130970 CKI130970 CUE130970 DEA130970 DNW130970 DXS130970 EHO130970 ERK130970 FBG130970 FLC130970 FUY130970 GEU130970 GOQ130970 GYM130970 HII130970 HSE130970 ICA130970 ILW130970 IVS130970 JFO130970 JPK130970 JZG130970 KJC130970 KSY130970 LCU130970 LMQ130970 LWM130970 MGI130970 MQE130970 NAA130970 NJW130970 NTS130970 ODO130970 ONK130970 OXG130970 PHC130970 PQY130970 QAU130970 QKQ130970 QUM130970 REI130970 ROE130970 RYA130970 SHW130970 SRS130970 TBO130970 TLK130970 TVG130970 UFC130970 UOY130970 UYU130970 VIQ130970 VSM130970 WCI130970 WME130970 WWA130970 T196520 JO196506 TK196506 ADG196506 ANC196506 AWY196506 BGU196506 BQQ196506 CAM196506 CKI196506 CUE196506 DEA196506 DNW196506 DXS196506 EHO196506 ERK196506 FBG196506 FLC196506 FUY196506 GEU196506 GOQ196506 GYM196506 HII196506 HSE196506 ICA196506 ILW196506 IVS196506 JFO196506 JPK196506 JZG196506 KJC196506 KSY196506 LCU196506 LMQ196506 LWM196506 MGI196506 MQE196506 NAA196506 NJW196506 NTS196506 ODO196506 ONK196506 OXG196506 PHC196506 PQY196506 QAU196506 QKQ196506 QUM196506 REI196506 ROE196506 RYA196506 SHW196506 SRS196506 TBO196506 TLK196506 TVG196506 UFC196506 UOY196506 UYU196506 VIQ196506 VSM196506 WCI196506 WME196506 WWA196506 T262056 JO262042 TK262042 ADG262042 ANC262042 AWY262042 BGU262042 BQQ262042 CAM262042 CKI262042 CUE262042 DEA262042 DNW262042 DXS262042 EHO262042 ERK262042 FBG262042 FLC262042 FUY262042 GEU262042 GOQ262042 GYM262042 HII262042 HSE262042 ICA262042 ILW262042 IVS262042 JFO262042 JPK262042 JZG262042 KJC262042 KSY262042 LCU262042 LMQ262042 LWM262042 MGI262042 MQE262042 NAA262042 NJW262042 NTS262042 ODO262042 ONK262042 OXG262042 PHC262042 PQY262042 QAU262042 QKQ262042 QUM262042 REI262042 ROE262042 RYA262042 SHW262042 SRS262042 TBO262042 TLK262042 TVG262042 UFC262042 UOY262042 UYU262042 VIQ262042 VSM262042 WCI262042 WME262042 WWA262042 T327592 JO327578 TK327578 ADG327578 ANC327578 AWY327578 BGU327578 BQQ327578 CAM327578 CKI327578 CUE327578 DEA327578 DNW327578 DXS327578 EHO327578 ERK327578 FBG327578 FLC327578 FUY327578 GEU327578 GOQ327578 GYM327578 HII327578 HSE327578 ICA327578 ILW327578 IVS327578 JFO327578 JPK327578 JZG327578 KJC327578 KSY327578 LCU327578 LMQ327578 LWM327578 MGI327578 MQE327578 NAA327578 NJW327578 NTS327578 ODO327578 ONK327578 OXG327578 PHC327578 PQY327578 QAU327578 QKQ327578 QUM327578 REI327578 ROE327578 RYA327578 SHW327578 SRS327578 TBO327578 TLK327578 TVG327578 UFC327578 UOY327578 UYU327578 VIQ327578 VSM327578 WCI327578 WME327578 WWA327578 T393128 JO393114 TK393114 ADG393114 ANC393114 AWY393114 BGU393114 BQQ393114 CAM393114 CKI393114 CUE393114 DEA393114 DNW393114 DXS393114 EHO393114 ERK393114 FBG393114 FLC393114 FUY393114 GEU393114 GOQ393114 GYM393114 HII393114 HSE393114 ICA393114 ILW393114 IVS393114 JFO393114 JPK393114 JZG393114 KJC393114 KSY393114 LCU393114 LMQ393114 LWM393114 MGI393114 MQE393114 NAA393114 NJW393114 NTS393114 ODO393114 ONK393114 OXG393114 PHC393114 PQY393114 QAU393114 QKQ393114 QUM393114 REI393114 ROE393114 RYA393114 SHW393114 SRS393114 TBO393114 TLK393114 TVG393114 UFC393114 UOY393114 UYU393114 VIQ393114 VSM393114 WCI393114 WME393114 WWA393114 T458664 JO458650 TK458650 ADG458650 ANC458650 AWY458650 BGU458650 BQQ458650 CAM458650 CKI458650 CUE458650 DEA458650 DNW458650 DXS458650 EHO458650 ERK458650 FBG458650 FLC458650 FUY458650 GEU458650 GOQ458650 GYM458650 HII458650 HSE458650 ICA458650 ILW458650 IVS458650 JFO458650 JPK458650 JZG458650 KJC458650 KSY458650 LCU458650 LMQ458650 LWM458650 MGI458650 MQE458650 NAA458650 NJW458650 NTS458650 ODO458650 ONK458650 OXG458650 PHC458650 PQY458650 QAU458650 QKQ458650 QUM458650 REI458650 ROE458650 RYA458650 SHW458650 SRS458650 TBO458650 TLK458650 TVG458650 UFC458650 UOY458650 UYU458650 VIQ458650 VSM458650 WCI458650 WME458650 WWA458650 T524200 JO524186 TK524186 ADG524186 ANC524186 AWY524186 BGU524186 BQQ524186 CAM524186 CKI524186 CUE524186 DEA524186 DNW524186 DXS524186 EHO524186 ERK524186 FBG524186 FLC524186 FUY524186 GEU524186 GOQ524186 GYM524186 HII524186 HSE524186 ICA524186 ILW524186 IVS524186 JFO524186 JPK524186 JZG524186 KJC524186 KSY524186 LCU524186 LMQ524186 LWM524186 MGI524186 MQE524186 NAA524186 NJW524186 NTS524186 ODO524186 ONK524186 OXG524186 PHC524186 PQY524186 QAU524186 QKQ524186 QUM524186 REI524186 ROE524186 RYA524186 SHW524186 SRS524186 TBO524186 TLK524186 TVG524186 UFC524186 UOY524186 UYU524186 VIQ524186 VSM524186 WCI524186 WME524186 WWA524186 T589736 JO589722 TK589722 ADG589722 ANC589722 AWY589722 BGU589722 BQQ589722 CAM589722 CKI589722 CUE589722 DEA589722 DNW589722 DXS589722 EHO589722 ERK589722 FBG589722 FLC589722 FUY589722 GEU589722 GOQ589722 GYM589722 HII589722 HSE589722 ICA589722 ILW589722 IVS589722 JFO589722 JPK589722 JZG589722 KJC589722 KSY589722 LCU589722 LMQ589722 LWM589722 MGI589722 MQE589722 NAA589722 NJW589722 NTS589722 ODO589722 ONK589722 OXG589722 PHC589722 PQY589722 QAU589722 QKQ589722 QUM589722 REI589722 ROE589722 RYA589722 SHW589722 SRS589722 TBO589722 TLK589722 TVG589722 UFC589722 UOY589722 UYU589722 VIQ589722 VSM589722 WCI589722 WME589722 WWA589722 T655272 JO655258 TK655258 ADG655258 ANC655258 AWY655258 BGU655258 BQQ655258 CAM655258 CKI655258 CUE655258 DEA655258 DNW655258 DXS655258 EHO655258 ERK655258 FBG655258 FLC655258 FUY655258 GEU655258 GOQ655258 GYM655258 HII655258 HSE655258 ICA655258 ILW655258 IVS655258 JFO655258 JPK655258 JZG655258 KJC655258 KSY655258 LCU655258 LMQ655258 LWM655258 MGI655258 MQE655258 NAA655258 NJW655258 NTS655258 ODO655258 ONK655258 OXG655258 PHC655258 PQY655258 QAU655258 QKQ655258 QUM655258 REI655258 ROE655258 RYA655258 SHW655258 SRS655258 TBO655258 TLK655258 TVG655258 UFC655258 UOY655258 UYU655258 VIQ655258 VSM655258 WCI655258 WME655258 WWA655258 T720808 JO720794 TK720794 ADG720794 ANC720794 AWY720794 BGU720794 BQQ720794 CAM720794 CKI720794 CUE720794 DEA720794 DNW720794 DXS720794 EHO720794 ERK720794 FBG720794 FLC720794 FUY720794 GEU720794 GOQ720794 GYM720794 HII720794 HSE720794 ICA720794 ILW720794 IVS720794 JFO720794 JPK720794 JZG720794 KJC720794 KSY720794 LCU720794 LMQ720794 LWM720794 MGI720794 MQE720794 NAA720794 NJW720794 NTS720794 ODO720794 ONK720794 OXG720794 PHC720794 PQY720794 QAU720794 QKQ720794 QUM720794 REI720794 ROE720794 RYA720794 SHW720794 SRS720794 TBO720794 TLK720794 TVG720794 UFC720794 UOY720794 UYU720794 VIQ720794 VSM720794 WCI720794 WME720794 WWA720794 T786344 JO786330 TK786330 ADG786330 ANC786330 AWY786330 BGU786330 BQQ786330 CAM786330 CKI786330 CUE786330 DEA786330 DNW786330 DXS786330 EHO786330 ERK786330 FBG786330 FLC786330 FUY786330 GEU786330 GOQ786330 GYM786330 HII786330 HSE786330 ICA786330 ILW786330 IVS786330 JFO786330 JPK786330 JZG786330 KJC786330 KSY786330 LCU786330 LMQ786330 LWM786330 MGI786330 MQE786330 NAA786330 NJW786330 NTS786330 ODO786330 ONK786330 OXG786330 PHC786330 PQY786330 QAU786330 QKQ786330 QUM786330 REI786330 ROE786330 RYA786330 SHW786330 SRS786330 TBO786330 TLK786330 TVG786330 UFC786330 UOY786330 UYU786330 VIQ786330 VSM786330 WCI786330 WME786330 WWA786330 T851880 JO851866 TK851866 ADG851866 ANC851866 AWY851866 BGU851866 BQQ851866 CAM851866 CKI851866 CUE851866 DEA851866 DNW851866 DXS851866 EHO851866 ERK851866 FBG851866 FLC851866 FUY851866 GEU851866 GOQ851866 GYM851866 HII851866 HSE851866 ICA851866 ILW851866 IVS851866 JFO851866 JPK851866 JZG851866 KJC851866 KSY851866 LCU851866 LMQ851866 LWM851866 MGI851866 MQE851866 NAA851866 NJW851866 NTS851866 ODO851866 ONK851866 OXG851866 PHC851866 PQY851866 QAU851866 QKQ851866 QUM851866 REI851866 ROE851866 RYA851866 SHW851866 SRS851866 TBO851866 TLK851866 TVG851866 UFC851866 UOY851866 UYU851866 VIQ851866 VSM851866 WCI851866 WME851866 WWA851866 T917416 JO917402 TK917402 ADG917402 ANC917402 AWY917402 BGU917402 BQQ917402 CAM917402 CKI917402 CUE917402 DEA917402 DNW917402 DXS917402 EHO917402 ERK917402 FBG917402 FLC917402 FUY917402 GEU917402 GOQ917402 GYM917402 HII917402 HSE917402 ICA917402 ILW917402 IVS917402 JFO917402 JPK917402 JZG917402 KJC917402 KSY917402 LCU917402 LMQ917402 LWM917402 MGI917402 MQE917402 NAA917402 NJW917402 NTS917402 ODO917402 ONK917402 OXG917402 PHC917402 PQY917402 QAU917402 QKQ917402 QUM917402 REI917402 ROE917402 RYA917402 SHW917402 SRS917402 TBO917402 TLK917402 TVG917402 UFC917402 UOY917402 UYU917402 VIQ917402 VSM917402 WCI917402 WME917402 WWA917402 T982952 JO982938 TK982938 ADG982938 ANC982938 AWY982938 BGU982938 BQQ982938 CAM982938 CKI982938 CUE982938 DEA982938 DNW982938 DXS982938 EHO982938 ERK982938 FBG982938 FLC982938 FUY982938 GEU982938 GOQ982938 GYM982938 HII982938 HSE982938 ICA982938 ILW982938 IVS982938 JFO982938 JPK982938 JZG982938 KJC982938 KSY982938 LCU982938 LMQ982938 LWM982938 MGI982938 MQE982938 NAA982938 NJW982938 NTS982938 ODO982938 ONK982938 OXG982938 PHC982938 PQY982938 QAU982938 QKQ982938 QUM982938 REI982938 ROE982938 RYA982938 SHW982938 SRS982938 TBO982938 TLK982938 TVG982938 UFC982938 UOY982938 UYU982938 VIQ982938 VSM982938 WCI982938 WME982938 WWA982938 T65361 JO65347 TK65347 ADG65347 ANC65347 AWY65347 BGU65347 BQQ65347 CAM65347 CKI65347 CUE65347 DEA65347 DNW65347 DXS65347 EHO65347 ERK65347 FBG65347 FLC65347 FUY65347 GEU65347 GOQ65347 GYM65347 HII65347 HSE65347 ICA65347 ILW65347 IVS65347 JFO65347 JPK65347 JZG65347 KJC65347 KSY65347 LCU65347 LMQ65347 LWM65347 MGI65347 MQE65347 NAA65347 NJW65347 NTS65347 ODO65347 ONK65347 OXG65347 PHC65347 PQY65347 QAU65347 QKQ65347 QUM65347 REI65347 ROE65347 RYA65347 SHW65347 SRS65347 TBO65347 TLK65347 TVG65347 UFC65347 UOY65347 UYU65347 VIQ65347 VSM65347 WCI65347 WME65347 WWA65347 T130897 JO130883 TK130883 ADG130883 ANC130883 AWY130883 BGU130883 BQQ130883 CAM130883 CKI130883 CUE130883 DEA130883 DNW130883 DXS130883 EHO130883 ERK130883 FBG130883 FLC130883 FUY130883 GEU130883 GOQ130883 GYM130883 HII130883 HSE130883 ICA130883 ILW130883 IVS130883 JFO130883 JPK130883 JZG130883 KJC130883 KSY130883 LCU130883 LMQ130883 LWM130883 MGI130883 MQE130883 NAA130883 NJW130883 NTS130883 ODO130883 ONK130883 OXG130883 PHC130883 PQY130883 QAU130883 QKQ130883 QUM130883 REI130883 ROE130883 RYA130883 SHW130883 SRS130883 TBO130883 TLK130883 TVG130883 UFC130883 UOY130883 UYU130883 VIQ130883 VSM130883 WCI130883 WME130883 WWA130883 T196433 JO196419 TK196419 ADG196419 ANC196419 AWY196419 BGU196419 BQQ196419 CAM196419 CKI196419 CUE196419 DEA196419 DNW196419 DXS196419 EHO196419 ERK196419 FBG196419 FLC196419 FUY196419 GEU196419 GOQ196419 GYM196419 HII196419 HSE196419 ICA196419 ILW196419 IVS196419 JFO196419 JPK196419 JZG196419 KJC196419 KSY196419 LCU196419 LMQ196419 LWM196419 MGI196419 MQE196419 NAA196419 NJW196419 NTS196419 ODO196419 ONK196419 OXG196419 PHC196419 PQY196419 QAU196419 QKQ196419 QUM196419 REI196419 ROE196419 RYA196419 SHW196419 SRS196419 TBO196419 TLK196419 TVG196419 UFC196419 UOY196419 UYU196419 VIQ196419 VSM196419 WCI196419 WME196419 WWA196419 T261969 JO261955 TK261955 ADG261955 ANC261955 AWY261955 BGU261955 BQQ261955 CAM261955 CKI261955 CUE261955 DEA261955 DNW261955 DXS261955 EHO261955 ERK261955 FBG261955 FLC261955 FUY261955 GEU261955 GOQ261955 GYM261955 HII261955 HSE261955 ICA261955 ILW261955 IVS261955 JFO261955 JPK261955 JZG261955 KJC261955 KSY261955 LCU261955 LMQ261955 LWM261955 MGI261955 MQE261955 NAA261955 NJW261955 NTS261955 ODO261955 ONK261955 OXG261955 PHC261955 PQY261955 QAU261955 QKQ261955 QUM261955 REI261955 ROE261955 RYA261955 SHW261955 SRS261955 TBO261955 TLK261955 TVG261955 UFC261955 UOY261955 UYU261955 VIQ261955 VSM261955 WCI261955 WME261955 WWA261955 T327505 JO327491 TK327491 ADG327491 ANC327491 AWY327491 BGU327491 BQQ327491 CAM327491 CKI327491 CUE327491 DEA327491 DNW327491 DXS327491 EHO327491 ERK327491 FBG327491 FLC327491 FUY327491 GEU327491 GOQ327491 GYM327491 HII327491 HSE327491 ICA327491 ILW327491 IVS327491 JFO327491 JPK327491 JZG327491 KJC327491 KSY327491 LCU327491 LMQ327491 LWM327491 MGI327491 MQE327491 NAA327491 NJW327491 NTS327491 ODO327491 ONK327491 OXG327491 PHC327491 PQY327491 QAU327491 QKQ327491 QUM327491 REI327491 ROE327491 RYA327491 SHW327491 SRS327491 TBO327491 TLK327491 TVG327491 UFC327491 UOY327491 UYU327491 VIQ327491 VSM327491 WCI327491 WME327491 WWA327491 T393041 JO393027 TK393027 ADG393027 ANC393027 AWY393027 BGU393027 BQQ393027 CAM393027 CKI393027 CUE393027 DEA393027 DNW393027 DXS393027 EHO393027 ERK393027 FBG393027 FLC393027 FUY393027 GEU393027 GOQ393027 GYM393027 HII393027 HSE393027 ICA393027 ILW393027 IVS393027 JFO393027 JPK393027 JZG393027 KJC393027 KSY393027 LCU393027 LMQ393027 LWM393027 MGI393027 MQE393027 NAA393027 NJW393027 NTS393027 ODO393027 ONK393027 OXG393027 PHC393027 PQY393027 QAU393027 QKQ393027 QUM393027 REI393027 ROE393027 RYA393027 SHW393027 SRS393027 TBO393027 TLK393027 TVG393027 UFC393027 UOY393027 UYU393027 VIQ393027 VSM393027 WCI393027 WME393027 WWA393027 T458577 JO458563 TK458563 ADG458563 ANC458563 AWY458563 BGU458563 BQQ458563 CAM458563 CKI458563 CUE458563 DEA458563 DNW458563 DXS458563 EHO458563 ERK458563 FBG458563 FLC458563 FUY458563 GEU458563 GOQ458563 GYM458563 HII458563 HSE458563 ICA458563 ILW458563 IVS458563 JFO458563 JPK458563 JZG458563 KJC458563 KSY458563 LCU458563 LMQ458563 LWM458563 MGI458563 MQE458563 NAA458563 NJW458563 NTS458563 ODO458563 ONK458563 OXG458563 PHC458563 PQY458563 QAU458563 QKQ458563 QUM458563 REI458563 ROE458563 RYA458563 SHW458563 SRS458563 TBO458563 TLK458563 TVG458563 UFC458563 UOY458563 UYU458563 VIQ458563 VSM458563 WCI458563 WME458563 WWA458563 T524113 JO524099 TK524099 ADG524099 ANC524099 AWY524099 BGU524099 BQQ524099 CAM524099 CKI524099 CUE524099 DEA524099 DNW524099 DXS524099 EHO524099 ERK524099 FBG524099 FLC524099 FUY524099 GEU524099 GOQ524099 GYM524099 HII524099 HSE524099 ICA524099 ILW524099 IVS524099 JFO524099 JPK524099 JZG524099 KJC524099 KSY524099 LCU524099 LMQ524099 LWM524099 MGI524099 MQE524099 NAA524099 NJW524099 NTS524099 ODO524099 ONK524099 OXG524099 PHC524099 PQY524099 QAU524099 QKQ524099 QUM524099 REI524099 ROE524099 RYA524099 SHW524099 SRS524099 TBO524099 TLK524099 TVG524099 UFC524099 UOY524099 UYU524099 VIQ524099 VSM524099 WCI524099 WME524099 WWA524099 T589649 JO589635 TK589635 ADG589635 ANC589635 AWY589635 BGU589635 BQQ589635 CAM589635 CKI589635 CUE589635 DEA589635 DNW589635 DXS589635 EHO589635 ERK589635 FBG589635 FLC589635 FUY589635 GEU589635 GOQ589635 GYM589635 HII589635 HSE589635 ICA589635 ILW589635 IVS589635 JFO589635 JPK589635 JZG589635 KJC589635 KSY589635 LCU589635 LMQ589635 LWM589635 MGI589635 MQE589635 NAA589635 NJW589635 NTS589635 ODO589635 ONK589635 OXG589635 PHC589635 PQY589635 QAU589635 QKQ589635 QUM589635 REI589635 ROE589635 RYA589635 SHW589635 SRS589635 TBO589635 TLK589635 TVG589635 UFC589635 UOY589635 UYU589635 VIQ589635 VSM589635 WCI589635 WME589635 WWA589635 T655185 JO655171 TK655171 ADG655171 ANC655171 AWY655171 BGU655171 BQQ655171 CAM655171 CKI655171 CUE655171 DEA655171 DNW655171 DXS655171 EHO655171 ERK655171 FBG655171 FLC655171 FUY655171 GEU655171 GOQ655171 GYM655171 HII655171 HSE655171 ICA655171 ILW655171 IVS655171 JFO655171 JPK655171 JZG655171 KJC655171 KSY655171 LCU655171 LMQ655171 LWM655171 MGI655171 MQE655171 NAA655171 NJW655171 NTS655171 ODO655171 ONK655171 OXG655171 PHC655171 PQY655171 QAU655171 QKQ655171 QUM655171 REI655171 ROE655171 RYA655171 SHW655171 SRS655171 TBO655171 TLK655171 TVG655171 UFC655171 UOY655171 UYU655171 VIQ655171 VSM655171 WCI655171 WME655171 WWA655171 T720721 JO720707 TK720707 ADG720707 ANC720707 AWY720707 BGU720707 BQQ720707 CAM720707 CKI720707 CUE720707 DEA720707 DNW720707 DXS720707 EHO720707 ERK720707 FBG720707 FLC720707 FUY720707 GEU720707 GOQ720707 GYM720707 HII720707 HSE720707 ICA720707 ILW720707 IVS720707 JFO720707 JPK720707 JZG720707 KJC720707 KSY720707 LCU720707 LMQ720707 LWM720707 MGI720707 MQE720707 NAA720707 NJW720707 NTS720707 ODO720707 ONK720707 OXG720707 PHC720707 PQY720707 QAU720707 QKQ720707 QUM720707 REI720707 ROE720707 RYA720707 SHW720707 SRS720707 TBO720707 TLK720707 TVG720707 UFC720707 UOY720707 UYU720707 VIQ720707 VSM720707 WCI720707 WME720707 WWA720707 T786257 JO786243 TK786243 ADG786243 ANC786243 AWY786243 BGU786243 BQQ786243 CAM786243 CKI786243 CUE786243 DEA786243 DNW786243 DXS786243 EHO786243 ERK786243 FBG786243 FLC786243 FUY786243 GEU786243 GOQ786243 GYM786243 HII786243 HSE786243 ICA786243 ILW786243 IVS786243 JFO786243 JPK786243 JZG786243 KJC786243 KSY786243 LCU786243 LMQ786243 LWM786243 MGI786243 MQE786243 NAA786243 NJW786243 NTS786243 ODO786243 ONK786243 OXG786243 PHC786243 PQY786243 QAU786243 QKQ786243 QUM786243 REI786243 ROE786243 RYA786243 SHW786243 SRS786243 TBO786243 TLK786243 TVG786243 UFC786243 UOY786243 UYU786243 VIQ786243 VSM786243 WCI786243 WME786243 WWA786243 T851793 JO851779 TK851779 ADG851779 ANC851779 AWY851779 BGU851779 BQQ851779 CAM851779 CKI851779 CUE851779 DEA851779 DNW851779 DXS851779 EHO851779 ERK851779 FBG851779 FLC851779 FUY851779 GEU851779 GOQ851779 GYM851779 HII851779 HSE851779 ICA851779 ILW851779 IVS851779 JFO851779 JPK851779 JZG851779 KJC851779 KSY851779 LCU851779 LMQ851779 LWM851779 MGI851779 MQE851779 NAA851779 NJW851779 NTS851779 ODO851779 ONK851779 OXG851779 PHC851779 PQY851779 QAU851779 QKQ851779 QUM851779 REI851779 ROE851779 RYA851779 SHW851779 SRS851779 TBO851779 TLK851779 TVG851779 UFC851779 UOY851779 UYU851779 VIQ851779 VSM851779 WCI851779 WME851779 WWA851779 T917329 JO917315 TK917315 ADG917315 ANC917315 AWY917315 BGU917315 BQQ917315 CAM917315 CKI917315 CUE917315 DEA917315 DNW917315 DXS917315 EHO917315 ERK917315 FBG917315 FLC917315 FUY917315 GEU917315 GOQ917315 GYM917315 HII917315 HSE917315 ICA917315 ILW917315 IVS917315 JFO917315 JPK917315 JZG917315 KJC917315 KSY917315 LCU917315 LMQ917315 LWM917315 MGI917315 MQE917315 NAA917315 NJW917315 NTS917315 ODO917315 ONK917315 OXG917315 PHC917315 PQY917315 QAU917315 QKQ917315 QUM917315 REI917315 ROE917315 RYA917315 SHW917315 SRS917315 TBO917315 TLK917315 TVG917315 UFC917315 UOY917315 UYU917315 VIQ917315 VSM917315 WCI917315 WME917315 WWA917315 T982865 JO982851 TK982851 ADG982851 ANC982851 AWY982851 BGU982851 BQQ982851 CAM982851 CKI982851 CUE982851 DEA982851 DNW982851 DXS982851 EHO982851 ERK982851 FBG982851 FLC982851 FUY982851 GEU982851 GOQ982851 GYM982851 HII982851 HSE982851 ICA982851 ILW982851 IVS982851 JFO982851 JPK982851 JZG982851 KJC982851 KSY982851 LCU982851 LMQ982851 LWM982851 MGI982851 MQE982851 NAA982851 NJW982851 NTS982851 ODO982851 ONK982851 OXG982851 PHC982851 PQY982851 QAU982851 QKQ982851 QUM982851 REI982851 ROE982851 RYA982851 SHW982851 SRS982851 TBO982851 TLK982851 TVG982851 UFC982851 UOY982851 UYU982851 VIQ982851 VSM982851 WCI982851 WME982851 WWA982851 T65453 JO65439 TK65439 ADG65439 ANC65439 AWY65439 BGU65439 BQQ65439 CAM65439 CKI65439 CUE65439 DEA65439 DNW65439 DXS65439 EHO65439 ERK65439 FBG65439 FLC65439 FUY65439 GEU65439 GOQ65439 GYM65439 HII65439 HSE65439 ICA65439 ILW65439 IVS65439 JFO65439 JPK65439 JZG65439 KJC65439 KSY65439 LCU65439 LMQ65439 LWM65439 MGI65439 MQE65439 NAA65439 NJW65439 NTS65439 ODO65439 ONK65439 OXG65439 PHC65439 PQY65439 QAU65439 QKQ65439 QUM65439 REI65439 ROE65439 RYA65439 SHW65439 SRS65439 TBO65439 TLK65439 TVG65439 UFC65439 UOY65439 UYU65439 VIQ65439 VSM65439 WCI65439 WME65439 WWA65439 T130989 JO130975 TK130975 ADG130975 ANC130975 AWY130975 BGU130975 BQQ130975 CAM130975 CKI130975 CUE130975 DEA130975 DNW130975 DXS130975 EHO130975 ERK130975 FBG130975 FLC130975 FUY130975 GEU130975 GOQ130975 GYM130975 HII130975 HSE130975 ICA130975 ILW130975 IVS130975 JFO130975 JPK130975 JZG130975 KJC130975 KSY130975 LCU130975 LMQ130975 LWM130975 MGI130975 MQE130975 NAA130975 NJW130975 NTS130975 ODO130975 ONK130975 OXG130975 PHC130975 PQY130975 QAU130975 QKQ130975 QUM130975 REI130975 ROE130975 RYA130975 SHW130975 SRS130975 TBO130975 TLK130975 TVG130975 UFC130975 UOY130975 UYU130975 VIQ130975 VSM130975 WCI130975 WME130975 WWA130975 T196525 JO196511 TK196511 ADG196511 ANC196511 AWY196511 BGU196511 BQQ196511 CAM196511 CKI196511 CUE196511 DEA196511 DNW196511 DXS196511 EHO196511 ERK196511 FBG196511 FLC196511 FUY196511 GEU196511 GOQ196511 GYM196511 HII196511 HSE196511 ICA196511 ILW196511 IVS196511 JFO196511 JPK196511 JZG196511 KJC196511 KSY196511 LCU196511 LMQ196511 LWM196511 MGI196511 MQE196511 NAA196511 NJW196511 NTS196511 ODO196511 ONK196511 OXG196511 PHC196511 PQY196511 QAU196511 QKQ196511 QUM196511 REI196511 ROE196511 RYA196511 SHW196511 SRS196511 TBO196511 TLK196511 TVG196511 UFC196511 UOY196511 UYU196511 VIQ196511 VSM196511 WCI196511 WME196511 WWA196511 T262061 JO262047 TK262047 ADG262047 ANC262047 AWY262047 BGU262047 BQQ262047 CAM262047 CKI262047 CUE262047 DEA262047 DNW262047 DXS262047 EHO262047 ERK262047 FBG262047 FLC262047 FUY262047 GEU262047 GOQ262047 GYM262047 HII262047 HSE262047 ICA262047 ILW262047 IVS262047 JFO262047 JPK262047 JZG262047 KJC262047 KSY262047 LCU262047 LMQ262047 LWM262047 MGI262047 MQE262047 NAA262047 NJW262047 NTS262047 ODO262047 ONK262047 OXG262047 PHC262047 PQY262047 QAU262047 QKQ262047 QUM262047 REI262047 ROE262047 RYA262047 SHW262047 SRS262047 TBO262047 TLK262047 TVG262047 UFC262047 UOY262047 UYU262047 VIQ262047 VSM262047 WCI262047 WME262047 WWA262047 T327597 JO327583 TK327583 ADG327583 ANC327583 AWY327583 BGU327583 BQQ327583 CAM327583 CKI327583 CUE327583 DEA327583 DNW327583 DXS327583 EHO327583 ERK327583 FBG327583 FLC327583 FUY327583 GEU327583 GOQ327583 GYM327583 HII327583 HSE327583 ICA327583 ILW327583 IVS327583 JFO327583 JPK327583 JZG327583 KJC327583 KSY327583 LCU327583 LMQ327583 LWM327583 MGI327583 MQE327583 NAA327583 NJW327583 NTS327583 ODO327583 ONK327583 OXG327583 PHC327583 PQY327583 QAU327583 QKQ327583 QUM327583 REI327583 ROE327583 RYA327583 SHW327583 SRS327583 TBO327583 TLK327583 TVG327583 UFC327583 UOY327583 UYU327583 VIQ327583 VSM327583 WCI327583 WME327583 WWA327583 T393133 JO393119 TK393119 ADG393119 ANC393119 AWY393119 BGU393119 BQQ393119 CAM393119 CKI393119 CUE393119 DEA393119 DNW393119 DXS393119 EHO393119 ERK393119 FBG393119 FLC393119 FUY393119 GEU393119 GOQ393119 GYM393119 HII393119 HSE393119 ICA393119 ILW393119 IVS393119 JFO393119 JPK393119 JZG393119 KJC393119 KSY393119 LCU393119 LMQ393119 LWM393119 MGI393119 MQE393119 NAA393119 NJW393119 NTS393119 ODO393119 ONK393119 OXG393119 PHC393119 PQY393119 QAU393119 QKQ393119 QUM393119 REI393119 ROE393119 RYA393119 SHW393119 SRS393119 TBO393119 TLK393119 TVG393119 UFC393119 UOY393119 UYU393119 VIQ393119 VSM393119 WCI393119 WME393119 WWA393119 T458669 JO458655 TK458655 ADG458655 ANC458655 AWY458655 BGU458655 BQQ458655 CAM458655 CKI458655 CUE458655 DEA458655 DNW458655 DXS458655 EHO458655 ERK458655 FBG458655 FLC458655 FUY458655 GEU458655 GOQ458655 GYM458655 HII458655 HSE458655 ICA458655 ILW458655 IVS458655 JFO458655 JPK458655 JZG458655 KJC458655 KSY458655 LCU458655 LMQ458655 LWM458655 MGI458655 MQE458655 NAA458655 NJW458655 NTS458655 ODO458655 ONK458655 OXG458655 PHC458655 PQY458655 QAU458655 QKQ458655 QUM458655 REI458655 ROE458655 RYA458655 SHW458655 SRS458655 TBO458655 TLK458655 TVG458655 UFC458655 UOY458655 UYU458655 VIQ458655 VSM458655 WCI458655 WME458655 WWA458655 T524205 JO524191 TK524191 ADG524191 ANC524191 AWY524191 BGU524191 BQQ524191 CAM524191 CKI524191 CUE524191 DEA524191 DNW524191 DXS524191 EHO524191 ERK524191 FBG524191 FLC524191 FUY524191 GEU524191 GOQ524191 GYM524191 HII524191 HSE524191 ICA524191 ILW524191 IVS524191 JFO524191 JPK524191 JZG524191 KJC524191 KSY524191 LCU524191 LMQ524191 LWM524191 MGI524191 MQE524191 NAA524191 NJW524191 NTS524191 ODO524191 ONK524191 OXG524191 PHC524191 PQY524191 QAU524191 QKQ524191 QUM524191 REI524191 ROE524191 RYA524191 SHW524191 SRS524191 TBO524191 TLK524191 TVG524191 UFC524191 UOY524191 UYU524191 VIQ524191 VSM524191 WCI524191 WME524191 WWA524191 T589741 JO589727 TK589727 ADG589727 ANC589727 AWY589727 BGU589727 BQQ589727 CAM589727 CKI589727 CUE589727 DEA589727 DNW589727 DXS589727 EHO589727 ERK589727 FBG589727 FLC589727 FUY589727 GEU589727 GOQ589727 GYM589727 HII589727 HSE589727 ICA589727 ILW589727 IVS589727 JFO589727 JPK589727 JZG589727 KJC589727 KSY589727 LCU589727 LMQ589727 LWM589727 MGI589727 MQE589727 NAA589727 NJW589727 NTS589727 ODO589727 ONK589727 OXG589727 PHC589727 PQY589727 QAU589727 QKQ589727 QUM589727 REI589727 ROE589727 RYA589727 SHW589727 SRS589727 TBO589727 TLK589727 TVG589727 UFC589727 UOY589727 UYU589727 VIQ589727 VSM589727 WCI589727 WME589727 WWA589727 T655277 JO655263 TK655263 ADG655263 ANC655263 AWY655263 BGU655263 BQQ655263 CAM655263 CKI655263 CUE655263 DEA655263 DNW655263 DXS655263 EHO655263 ERK655263 FBG655263 FLC655263 FUY655263 GEU655263 GOQ655263 GYM655263 HII655263 HSE655263 ICA655263 ILW655263 IVS655263 JFO655263 JPK655263 JZG655263 KJC655263 KSY655263 LCU655263 LMQ655263 LWM655263 MGI655263 MQE655263 NAA655263 NJW655263 NTS655263 ODO655263 ONK655263 OXG655263 PHC655263 PQY655263 QAU655263 QKQ655263 QUM655263 REI655263 ROE655263 RYA655263 SHW655263 SRS655263 TBO655263 TLK655263 TVG655263 UFC655263 UOY655263 UYU655263 VIQ655263 VSM655263 WCI655263 WME655263 WWA655263 T720813 JO720799 TK720799 ADG720799 ANC720799 AWY720799 BGU720799 BQQ720799 CAM720799 CKI720799 CUE720799 DEA720799 DNW720799 DXS720799 EHO720799 ERK720799 FBG720799 FLC720799 FUY720799 GEU720799 GOQ720799 GYM720799 HII720799 HSE720799 ICA720799 ILW720799 IVS720799 JFO720799 JPK720799 JZG720799 KJC720799 KSY720799 LCU720799 LMQ720799 LWM720799 MGI720799 MQE720799 NAA720799 NJW720799 NTS720799 ODO720799 ONK720799 OXG720799 PHC720799 PQY720799 QAU720799 QKQ720799 QUM720799 REI720799 ROE720799 RYA720799 SHW720799 SRS720799 TBO720799 TLK720799 TVG720799 UFC720799 UOY720799 UYU720799 VIQ720799 VSM720799 WCI720799 WME720799 WWA720799 T786349 JO786335 TK786335 ADG786335 ANC786335 AWY786335 BGU786335 BQQ786335 CAM786335 CKI786335 CUE786335 DEA786335 DNW786335 DXS786335 EHO786335 ERK786335 FBG786335 FLC786335 FUY786335 GEU786335 GOQ786335 GYM786335 HII786335 HSE786335 ICA786335 ILW786335 IVS786335 JFO786335 JPK786335 JZG786335 KJC786335 KSY786335 LCU786335 LMQ786335 LWM786335 MGI786335 MQE786335 NAA786335 NJW786335 NTS786335 ODO786335 ONK786335 OXG786335 PHC786335 PQY786335 QAU786335 QKQ786335 QUM786335 REI786335 ROE786335 RYA786335 SHW786335 SRS786335 TBO786335 TLK786335 TVG786335 UFC786335 UOY786335 UYU786335 VIQ786335 VSM786335 WCI786335 WME786335 WWA786335 T851885 JO851871 TK851871 ADG851871 ANC851871 AWY851871 BGU851871 BQQ851871 CAM851871 CKI851871 CUE851871 DEA851871 DNW851871 DXS851871 EHO851871 ERK851871 FBG851871 FLC851871 FUY851871 GEU851871 GOQ851871 GYM851871 HII851871 HSE851871 ICA851871 ILW851871 IVS851871 JFO851871 JPK851871 JZG851871 KJC851871 KSY851871 LCU851871 LMQ851871 LWM851871 MGI851871 MQE851871 NAA851871 NJW851871 NTS851871 ODO851871 ONK851871 OXG851871 PHC851871 PQY851871 QAU851871 QKQ851871 QUM851871 REI851871 ROE851871 RYA851871 SHW851871 SRS851871 TBO851871 TLK851871 TVG851871 UFC851871 UOY851871 UYU851871 VIQ851871 VSM851871 WCI851871 WME851871 WWA851871 T917421 JO917407 TK917407 ADG917407 ANC917407 AWY917407 BGU917407 BQQ917407 CAM917407 CKI917407 CUE917407 DEA917407 DNW917407 DXS917407 EHO917407 ERK917407 FBG917407 FLC917407 FUY917407 GEU917407 GOQ917407 GYM917407 HII917407 HSE917407 ICA917407 ILW917407 IVS917407 JFO917407 JPK917407 JZG917407 KJC917407 KSY917407 LCU917407 LMQ917407 LWM917407 MGI917407 MQE917407 NAA917407 NJW917407 NTS917407 ODO917407 ONK917407 OXG917407 PHC917407 PQY917407 QAU917407 QKQ917407 QUM917407 REI917407 ROE917407 RYA917407 SHW917407 SRS917407 TBO917407 TLK917407 TVG917407 UFC917407 UOY917407 UYU917407 VIQ917407 VSM917407 WCI917407 WME917407 WWA917407 T982957 JO982943 TK982943 ADG982943 ANC982943 AWY982943 BGU982943 BQQ982943 CAM982943 CKI982943 CUE982943 DEA982943 DNW982943 DXS982943 EHO982943 ERK982943 FBG982943 FLC982943 FUY982943 GEU982943 GOQ982943 GYM982943 HII982943 HSE982943 ICA982943 ILW982943 IVS982943 JFO982943 JPK982943 JZG982943 KJC982943 KSY982943 LCU982943 LMQ982943 LWM982943 MGI982943 MQE982943 NAA982943 NJW982943 NTS982943 ODO982943 ONK982943 OXG982943 PHC982943 PQY982943 QAU982943 QKQ982943 QUM982943 REI982943 ROE982943 RYA982943 SHW982943 SRS982943 TBO982943 TLK982943 TVG982943 UFC982943 UOY982943 UYU982943 VIQ982943 VSM982943 WCI982943 WME982943 WWA982943 T65440 JO65426 TK65426 ADG65426 ANC65426 AWY65426 BGU65426 BQQ65426 CAM65426 CKI65426 CUE65426 DEA65426 DNW65426 DXS65426 EHO65426 ERK65426 FBG65426 FLC65426 FUY65426 GEU65426 GOQ65426 GYM65426 HII65426 HSE65426 ICA65426 ILW65426 IVS65426 JFO65426 JPK65426 JZG65426 KJC65426 KSY65426 LCU65426 LMQ65426 LWM65426 MGI65426 MQE65426 NAA65426 NJW65426 NTS65426 ODO65426 ONK65426 OXG65426 PHC65426 PQY65426 QAU65426 QKQ65426 QUM65426 REI65426 ROE65426 RYA65426 SHW65426 SRS65426 TBO65426 TLK65426 TVG65426 UFC65426 UOY65426 UYU65426 VIQ65426 VSM65426 WCI65426 WME65426 WWA65426 T130976 JO130962 TK130962 ADG130962 ANC130962 AWY130962 BGU130962 BQQ130962 CAM130962 CKI130962 CUE130962 DEA130962 DNW130962 DXS130962 EHO130962 ERK130962 FBG130962 FLC130962 FUY130962 GEU130962 GOQ130962 GYM130962 HII130962 HSE130962 ICA130962 ILW130962 IVS130962 JFO130962 JPK130962 JZG130962 KJC130962 KSY130962 LCU130962 LMQ130962 LWM130962 MGI130962 MQE130962 NAA130962 NJW130962 NTS130962 ODO130962 ONK130962 OXG130962 PHC130962 PQY130962 QAU130962 QKQ130962 QUM130962 REI130962 ROE130962 RYA130962 SHW130962 SRS130962 TBO130962 TLK130962 TVG130962 UFC130962 UOY130962 UYU130962 VIQ130962 VSM130962 WCI130962 WME130962 WWA130962 T196512 JO196498 TK196498 ADG196498 ANC196498 AWY196498 BGU196498 BQQ196498 CAM196498 CKI196498 CUE196498 DEA196498 DNW196498 DXS196498 EHO196498 ERK196498 FBG196498 FLC196498 FUY196498 GEU196498 GOQ196498 GYM196498 HII196498 HSE196498 ICA196498 ILW196498 IVS196498 JFO196498 JPK196498 JZG196498 KJC196498 KSY196498 LCU196498 LMQ196498 LWM196498 MGI196498 MQE196498 NAA196498 NJW196498 NTS196498 ODO196498 ONK196498 OXG196498 PHC196498 PQY196498 QAU196498 QKQ196498 QUM196498 REI196498 ROE196498 RYA196498 SHW196498 SRS196498 TBO196498 TLK196498 TVG196498 UFC196498 UOY196498 UYU196498 VIQ196498 VSM196498 WCI196498 WME196498 WWA196498 T262048 JO262034 TK262034 ADG262034 ANC262034 AWY262034 BGU262034 BQQ262034 CAM262034 CKI262034 CUE262034 DEA262034 DNW262034 DXS262034 EHO262034 ERK262034 FBG262034 FLC262034 FUY262034 GEU262034 GOQ262034 GYM262034 HII262034 HSE262034 ICA262034 ILW262034 IVS262034 JFO262034 JPK262034 JZG262034 KJC262034 KSY262034 LCU262034 LMQ262034 LWM262034 MGI262034 MQE262034 NAA262034 NJW262034 NTS262034 ODO262034 ONK262034 OXG262034 PHC262034 PQY262034 QAU262034 QKQ262034 QUM262034 REI262034 ROE262034 RYA262034 SHW262034 SRS262034 TBO262034 TLK262034 TVG262034 UFC262034 UOY262034 UYU262034 VIQ262034 VSM262034 WCI262034 WME262034 WWA262034 T327584 JO327570 TK327570 ADG327570 ANC327570 AWY327570 BGU327570 BQQ327570 CAM327570 CKI327570 CUE327570 DEA327570 DNW327570 DXS327570 EHO327570 ERK327570 FBG327570 FLC327570 FUY327570 GEU327570 GOQ327570 GYM327570 HII327570 HSE327570 ICA327570 ILW327570 IVS327570 JFO327570 JPK327570 JZG327570 KJC327570 KSY327570 LCU327570 LMQ327570 LWM327570 MGI327570 MQE327570 NAA327570 NJW327570 NTS327570 ODO327570 ONK327570 OXG327570 PHC327570 PQY327570 QAU327570 QKQ327570 QUM327570 REI327570 ROE327570 RYA327570 SHW327570 SRS327570 TBO327570 TLK327570 TVG327570 UFC327570 UOY327570 UYU327570 VIQ327570 VSM327570 WCI327570 WME327570 WWA327570 T393120 JO393106 TK393106 ADG393106 ANC393106 AWY393106 BGU393106 BQQ393106 CAM393106 CKI393106 CUE393106 DEA393106 DNW393106 DXS393106 EHO393106 ERK393106 FBG393106 FLC393106 FUY393106 GEU393106 GOQ393106 GYM393106 HII393106 HSE393106 ICA393106 ILW393106 IVS393106 JFO393106 JPK393106 JZG393106 KJC393106 KSY393106 LCU393106 LMQ393106 LWM393106 MGI393106 MQE393106 NAA393106 NJW393106 NTS393106 ODO393106 ONK393106 OXG393106 PHC393106 PQY393106 QAU393106 QKQ393106 QUM393106 REI393106 ROE393106 RYA393106 SHW393106 SRS393106 TBO393106 TLK393106 TVG393106 UFC393106 UOY393106 UYU393106 VIQ393106 VSM393106 WCI393106 WME393106 WWA393106 T458656 JO458642 TK458642 ADG458642 ANC458642 AWY458642 BGU458642 BQQ458642 CAM458642 CKI458642 CUE458642 DEA458642 DNW458642 DXS458642 EHO458642 ERK458642 FBG458642 FLC458642 FUY458642 GEU458642 GOQ458642 GYM458642 HII458642 HSE458642 ICA458642 ILW458642 IVS458642 JFO458642 JPK458642 JZG458642 KJC458642 KSY458642 LCU458642 LMQ458642 LWM458642 MGI458642 MQE458642 NAA458642 NJW458642 NTS458642 ODO458642 ONK458642 OXG458642 PHC458642 PQY458642 QAU458642 QKQ458642 QUM458642 REI458642 ROE458642 RYA458642 SHW458642 SRS458642 TBO458642 TLK458642 TVG458642 UFC458642 UOY458642 UYU458642 VIQ458642 VSM458642 WCI458642 WME458642 WWA458642 T524192 JO524178 TK524178 ADG524178 ANC524178 AWY524178 BGU524178 BQQ524178 CAM524178 CKI524178 CUE524178 DEA524178 DNW524178 DXS524178 EHO524178 ERK524178 FBG524178 FLC524178 FUY524178 GEU524178 GOQ524178 GYM524178 HII524178 HSE524178 ICA524178 ILW524178 IVS524178 JFO524178 JPK524178 JZG524178 KJC524178 KSY524178 LCU524178 LMQ524178 LWM524178 MGI524178 MQE524178 NAA524178 NJW524178 NTS524178 ODO524178 ONK524178 OXG524178 PHC524178 PQY524178 QAU524178 QKQ524178 QUM524178 REI524178 ROE524178 RYA524178 SHW524178 SRS524178 TBO524178 TLK524178 TVG524178 UFC524178 UOY524178 UYU524178 VIQ524178 VSM524178 WCI524178 WME524178 WWA524178 T589728 JO589714 TK589714 ADG589714 ANC589714 AWY589714 BGU589714 BQQ589714 CAM589714 CKI589714 CUE589714 DEA589714 DNW589714 DXS589714 EHO589714 ERK589714 FBG589714 FLC589714 FUY589714 GEU589714 GOQ589714 GYM589714 HII589714 HSE589714 ICA589714 ILW589714 IVS589714 JFO589714 JPK589714 JZG589714 KJC589714 KSY589714 LCU589714 LMQ589714 LWM589714 MGI589714 MQE589714 NAA589714 NJW589714 NTS589714 ODO589714 ONK589714 OXG589714 PHC589714 PQY589714 QAU589714 QKQ589714 QUM589714 REI589714 ROE589714 RYA589714 SHW589714 SRS589714 TBO589714 TLK589714 TVG589714 UFC589714 UOY589714 UYU589714 VIQ589714 VSM589714 WCI589714 WME589714 WWA589714 T655264 JO655250 TK655250 ADG655250 ANC655250 AWY655250 BGU655250 BQQ655250 CAM655250 CKI655250 CUE655250 DEA655250 DNW655250 DXS655250 EHO655250 ERK655250 FBG655250 FLC655250 FUY655250 GEU655250 GOQ655250 GYM655250 HII655250 HSE655250 ICA655250 ILW655250 IVS655250 JFO655250 JPK655250 JZG655250 KJC655250 KSY655250 LCU655250 LMQ655250 LWM655250 MGI655250 MQE655250 NAA655250 NJW655250 NTS655250 ODO655250 ONK655250 OXG655250 PHC655250 PQY655250 QAU655250 QKQ655250 QUM655250 REI655250 ROE655250 RYA655250 SHW655250 SRS655250 TBO655250 TLK655250 TVG655250 UFC655250 UOY655250 UYU655250 VIQ655250 VSM655250 WCI655250 WME655250 WWA655250 T720800 JO720786 TK720786 ADG720786 ANC720786 AWY720786 BGU720786 BQQ720786 CAM720786 CKI720786 CUE720786 DEA720786 DNW720786 DXS720786 EHO720786 ERK720786 FBG720786 FLC720786 FUY720786 GEU720786 GOQ720786 GYM720786 HII720786 HSE720786 ICA720786 ILW720786 IVS720786 JFO720786 JPK720786 JZG720786 KJC720786 KSY720786 LCU720786 LMQ720786 LWM720786 MGI720786 MQE720786 NAA720786 NJW720786 NTS720786 ODO720786 ONK720786 OXG720786 PHC720786 PQY720786 QAU720786 QKQ720786 QUM720786 REI720786 ROE720786 RYA720786 SHW720786 SRS720786 TBO720786 TLK720786 TVG720786 UFC720786 UOY720786 UYU720786 VIQ720786 VSM720786 WCI720786 WME720786 WWA720786 T786336 JO786322 TK786322 ADG786322 ANC786322 AWY786322 BGU786322 BQQ786322 CAM786322 CKI786322 CUE786322 DEA786322 DNW786322 DXS786322 EHO786322 ERK786322 FBG786322 FLC786322 FUY786322 GEU786322 GOQ786322 GYM786322 HII786322 HSE786322 ICA786322 ILW786322 IVS786322 JFO786322 JPK786322 JZG786322 KJC786322 KSY786322 LCU786322 LMQ786322 LWM786322 MGI786322 MQE786322 NAA786322 NJW786322 NTS786322 ODO786322 ONK786322 OXG786322 PHC786322 PQY786322 QAU786322 QKQ786322 QUM786322 REI786322 ROE786322 RYA786322 SHW786322 SRS786322 TBO786322 TLK786322 TVG786322 UFC786322 UOY786322 UYU786322 VIQ786322 VSM786322 WCI786322 WME786322 WWA786322 T851872 JO851858 TK851858 ADG851858 ANC851858 AWY851858 BGU851858 BQQ851858 CAM851858 CKI851858 CUE851858 DEA851858 DNW851858 DXS851858 EHO851858 ERK851858 FBG851858 FLC851858 FUY851858 GEU851858 GOQ851858 GYM851858 HII851858 HSE851858 ICA851858 ILW851858 IVS851858 JFO851858 JPK851858 JZG851858 KJC851858 KSY851858 LCU851858 LMQ851858 LWM851858 MGI851858 MQE851858 NAA851858 NJW851858 NTS851858 ODO851858 ONK851858 OXG851858 PHC851858 PQY851858 QAU851858 QKQ851858 QUM851858 REI851858 ROE851858 RYA851858 SHW851858 SRS851858 TBO851858 TLK851858 TVG851858 UFC851858 UOY851858 UYU851858 VIQ851858 VSM851858 WCI851858 WME851858 WWA851858 T917408 JO917394 TK917394 ADG917394 ANC917394 AWY917394 BGU917394 BQQ917394 CAM917394 CKI917394 CUE917394 DEA917394 DNW917394 DXS917394 EHO917394 ERK917394 FBG917394 FLC917394 FUY917394 GEU917394 GOQ917394 GYM917394 HII917394 HSE917394 ICA917394 ILW917394 IVS917394 JFO917394 JPK917394 JZG917394 KJC917394 KSY917394 LCU917394 LMQ917394 LWM917394 MGI917394 MQE917394 NAA917394 NJW917394 NTS917394 ODO917394 ONK917394 OXG917394 PHC917394 PQY917394 QAU917394 QKQ917394 QUM917394 REI917394 ROE917394 RYA917394 SHW917394 SRS917394 TBO917394 TLK917394 TVG917394 UFC917394 UOY917394 UYU917394 VIQ917394 VSM917394 WCI917394 WME917394 WWA917394 T982944 JO982930 TK982930 ADG982930 ANC982930 AWY982930 BGU982930 BQQ982930 CAM982930 CKI982930 CUE982930 DEA982930 DNW982930 DXS982930 EHO982930 ERK982930 FBG982930 FLC982930 FUY982930 GEU982930 GOQ982930 GYM982930 HII982930 HSE982930 ICA982930 ILW982930 IVS982930 JFO982930 JPK982930 JZG982930 KJC982930 KSY982930 LCU982930 LMQ982930 LWM982930 MGI982930 MQE982930 NAA982930 NJW982930 NTS982930 ODO982930 ONK982930 OXG982930 PHC982930 PQY982930 QAU982930 QKQ982930 QUM982930 REI982930 ROE982930 RYA982930 SHW982930 SRS982930 TBO982930 TLK982930 TVG982930 UFC982930 UOY982930 UYU982930 VIQ982930 VSM982930 WCI982930 WME982930 WWA982930 T65363:T65393 JO65349:JO65379 TK65349:TK65379 ADG65349:ADG65379 ANC65349:ANC65379 AWY65349:AWY65379 BGU65349:BGU65379 BQQ65349:BQQ65379 CAM65349:CAM65379 CKI65349:CKI65379 CUE65349:CUE65379 DEA65349:DEA65379 DNW65349:DNW65379 DXS65349:DXS65379 EHO65349:EHO65379 ERK65349:ERK65379 FBG65349:FBG65379 FLC65349:FLC65379 FUY65349:FUY65379 GEU65349:GEU65379 GOQ65349:GOQ65379 GYM65349:GYM65379 HII65349:HII65379 HSE65349:HSE65379 ICA65349:ICA65379 ILW65349:ILW65379 IVS65349:IVS65379 JFO65349:JFO65379 JPK65349:JPK65379 JZG65349:JZG65379 KJC65349:KJC65379 KSY65349:KSY65379 LCU65349:LCU65379 LMQ65349:LMQ65379 LWM65349:LWM65379 MGI65349:MGI65379 MQE65349:MQE65379 NAA65349:NAA65379 NJW65349:NJW65379 NTS65349:NTS65379 ODO65349:ODO65379 ONK65349:ONK65379 OXG65349:OXG65379 PHC65349:PHC65379 PQY65349:PQY65379 QAU65349:QAU65379 QKQ65349:QKQ65379 QUM65349:QUM65379 REI65349:REI65379 ROE65349:ROE65379 RYA65349:RYA65379 SHW65349:SHW65379 SRS65349:SRS65379 TBO65349:TBO65379 TLK65349:TLK65379 TVG65349:TVG65379 UFC65349:UFC65379 UOY65349:UOY65379 UYU65349:UYU65379 VIQ65349:VIQ65379 VSM65349:VSM65379 WCI65349:WCI65379 WME65349:WME65379 WWA65349:WWA65379 T130899:T130929 JO130885:JO130915 TK130885:TK130915 ADG130885:ADG130915 ANC130885:ANC130915 AWY130885:AWY130915 BGU130885:BGU130915 BQQ130885:BQQ130915 CAM130885:CAM130915 CKI130885:CKI130915 CUE130885:CUE130915 DEA130885:DEA130915 DNW130885:DNW130915 DXS130885:DXS130915 EHO130885:EHO130915 ERK130885:ERK130915 FBG130885:FBG130915 FLC130885:FLC130915 FUY130885:FUY130915 GEU130885:GEU130915 GOQ130885:GOQ130915 GYM130885:GYM130915 HII130885:HII130915 HSE130885:HSE130915 ICA130885:ICA130915 ILW130885:ILW130915 IVS130885:IVS130915 JFO130885:JFO130915 JPK130885:JPK130915 JZG130885:JZG130915 KJC130885:KJC130915 KSY130885:KSY130915 LCU130885:LCU130915 LMQ130885:LMQ130915 LWM130885:LWM130915 MGI130885:MGI130915 MQE130885:MQE130915 NAA130885:NAA130915 NJW130885:NJW130915 NTS130885:NTS130915 ODO130885:ODO130915 ONK130885:ONK130915 OXG130885:OXG130915 PHC130885:PHC130915 PQY130885:PQY130915 QAU130885:QAU130915 QKQ130885:QKQ130915 QUM130885:QUM130915 REI130885:REI130915 ROE130885:ROE130915 RYA130885:RYA130915 SHW130885:SHW130915 SRS130885:SRS130915 TBO130885:TBO130915 TLK130885:TLK130915 TVG130885:TVG130915 UFC130885:UFC130915 UOY130885:UOY130915 UYU130885:UYU130915 VIQ130885:VIQ130915 VSM130885:VSM130915 WCI130885:WCI130915 WME130885:WME130915 WWA130885:WWA130915 T196435:T196465 JO196421:JO196451 TK196421:TK196451 ADG196421:ADG196451 ANC196421:ANC196451 AWY196421:AWY196451 BGU196421:BGU196451 BQQ196421:BQQ196451 CAM196421:CAM196451 CKI196421:CKI196451 CUE196421:CUE196451 DEA196421:DEA196451 DNW196421:DNW196451 DXS196421:DXS196451 EHO196421:EHO196451 ERK196421:ERK196451 FBG196421:FBG196451 FLC196421:FLC196451 FUY196421:FUY196451 GEU196421:GEU196451 GOQ196421:GOQ196451 GYM196421:GYM196451 HII196421:HII196451 HSE196421:HSE196451 ICA196421:ICA196451 ILW196421:ILW196451 IVS196421:IVS196451 JFO196421:JFO196451 JPK196421:JPK196451 JZG196421:JZG196451 KJC196421:KJC196451 KSY196421:KSY196451 LCU196421:LCU196451 LMQ196421:LMQ196451 LWM196421:LWM196451 MGI196421:MGI196451 MQE196421:MQE196451 NAA196421:NAA196451 NJW196421:NJW196451 NTS196421:NTS196451 ODO196421:ODO196451 ONK196421:ONK196451 OXG196421:OXG196451 PHC196421:PHC196451 PQY196421:PQY196451 QAU196421:QAU196451 QKQ196421:QKQ196451 QUM196421:QUM196451 REI196421:REI196451 ROE196421:ROE196451 RYA196421:RYA196451 SHW196421:SHW196451 SRS196421:SRS196451 TBO196421:TBO196451 TLK196421:TLK196451 TVG196421:TVG196451 UFC196421:UFC196451 UOY196421:UOY196451 UYU196421:UYU196451 VIQ196421:VIQ196451 VSM196421:VSM196451 WCI196421:WCI196451 WME196421:WME196451 WWA196421:WWA196451 T261971:T262001 JO261957:JO261987 TK261957:TK261987 ADG261957:ADG261987 ANC261957:ANC261987 AWY261957:AWY261987 BGU261957:BGU261987 BQQ261957:BQQ261987 CAM261957:CAM261987 CKI261957:CKI261987 CUE261957:CUE261987 DEA261957:DEA261987 DNW261957:DNW261987 DXS261957:DXS261987 EHO261957:EHO261987 ERK261957:ERK261987 FBG261957:FBG261987 FLC261957:FLC261987 FUY261957:FUY261987 GEU261957:GEU261987 GOQ261957:GOQ261987 GYM261957:GYM261987 HII261957:HII261987 HSE261957:HSE261987 ICA261957:ICA261987 ILW261957:ILW261987 IVS261957:IVS261987 JFO261957:JFO261987 JPK261957:JPK261987 JZG261957:JZG261987 KJC261957:KJC261987 KSY261957:KSY261987 LCU261957:LCU261987 LMQ261957:LMQ261987 LWM261957:LWM261987 MGI261957:MGI261987 MQE261957:MQE261987 NAA261957:NAA261987 NJW261957:NJW261987 NTS261957:NTS261987 ODO261957:ODO261987 ONK261957:ONK261987 OXG261957:OXG261987 PHC261957:PHC261987 PQY261957:PQY261987 QAU261957:QAU261987 QKQ261957:QKQ261987 QUM261957:QUM261987 REI261957:REI261987 ROE261957:ROE261987 RYA261957:RYA261987 SHW261957:SHW261987 SRS261957:SRS261987 TBO261957:TBO261987 TLK261957:TLK261987 TVG261957:TVG261987 UFC261957:UFC261987 UOY261957:UOY261987 UYU261957:UYU261987 VIQ261957:VIQ261987 VSM261957:VSM261987 WCI261957:WCI261987 WME261957:WME261987 WWA261957:WWA261987 T327507:T327537 JO327493:JO327523 TK327493:TK327523 ADG327493:ADG327523 ANC327493:ANC327523 AWY327493:AWY327523 BGU327493:BGU327523 BQQ327493:BQQ327523 CAM327493:CAM327523 CKI327493:CKI327523 CUE327493:CUE327523 DEA327493:DEA327523 DNW327493:DNW327523 DXS327493:DXS327523 EHO327493:EHO327523 ERK327493:ERK327523 FBG327493:FBG327523 FLC327493:FLC327523 FUY327493:FUY327523 GEU327493:GEU327523 GOQ327493:GOQ327523 GYM327493:GYM327523 HII327493:HII327523 HSE327493:HSE327523 ICA327493:ICA327523 ILW327493:ILW327523 IVS327493:IVS327523 JFO327493:JFO327523 JPK327493:JPK327523 JZG327493:JZG327523 KJC327493:KJC327523 KSY327493:KSY327523 LCU327493:LCU327523 LMQ327493:LMQ327523 LWM327493:LWM327523 MGI327493:MGI327523 MQE327493:MQE327523 NAA327493:NAA327523 NJW327493:NJW327523 NTS327493:NTS327523 ODO327493:ODO327523 ONK327493:ONK327523 OXG327493:OXG327523 PHC327493:PHC327523 PQY327493:PQY327523 QAU327493:QAU327523 QKQ327493:QKQ327523 QUM327493:QUM327523 REI327493:REI327523 ROE327493:ROE327523 RYA327493:RYA327523 SHW327493:SHW327523 SRS327493:SRS327523 TBO327493:TBO327523 TLK327493:TLK327523 TVG327493:TVG327523 UFC327493:UFC327523 UOY327493:UOY327523 UYU327493:UYU327523 VIQ327493:VIQ327523 VSM327493:VSM327523 WCI327493:WCI327523 WME327493:WME327523 WWA327493:WWA327523 T393043:T393073 JO393029:JO393059 TK393029:TK393059 ADG393029:ADG393059 ANC393029:ANC393059 AWY393029:AWY393059 BGU393029:BGU393059 BQQ393029:BQQ393059 CAM393029:CAM393059 CKI393029:CKI393059 CUE393029:CUE393059 DEA393029:DEA393059 DNW393029:DNW393059 DXS393029:DXS393059 EHO393029:EHO393059 ERK393029:ERK393059 FBG393029:FBG393059 FLC393029:FLC393059 FUY393029:FUY393059 GEU393029:GEU393059 GOQ393029:GOQ393059 GYM393029:GYM393059 HII393029:HII393059 HSE393029:HSE393059 ICA393029:ICA393059 ILW393029:ILW393059 IVS393029:IVS393059 JFO393029:JFO393059 JPK393029:JPK393059 JZG393029:JZG393059 KJC393029:KJC393059 KSY393029:KSY393059 LCU393029:LCU393059 LMQ393029:LMQ393059 LWM393029:LWM393059 MGI393029:MGI393059 MQE393029:MQE393059 NAA393029:NAA393059 NJW393029:NJW393059 NTS393029:NTS393059 ODO393029:ODO393059 ONK393029:ONK393059 OXG393029:OXG393059 PHC393029:PHC393059 PQY393029:PQY393059 QAU393029:QAU393059 QKQ393029:QKQ393059 QUM393029:QUM393059 REI393029:REI393059 ROE393029:ROE393059 RYA393029:RYA393059 SHW393029:SHW393059 SRS393029:SRS393059 TBO393029:TBO393059 TLK393029:TLK393059 TVG393029:TVG393059 UFC393029:UFC393059 UOY393029:UOY393059 UYU393029:UYU393059 VIQ393029:VIQ393059 VSM393029:VSM393059 WCI393029:WCI393059 WME393029:WME393059 WWA393029:WWA393059 T458579:T458609 JO458565:JO458595 TK458565:TK458595 ADG458565:ADG458595 ANC458565:ANC458595 AWY458565:AWY458595 BGU458565:BGU458595 BQQ458565:BQQ458595 CAM458565:CAM458595 CKI458565:CKI458595 CUE458565:CUE458595 DEA458565:DEA458595 DNW458565:DNW458595 DXS458565:DXS458595 EHO458565:EHO458595 ERK458565:ERK458595 FBG458565:FBG458595 FLC458565:FLC458595 FUY458565:FUY458595 GEU458565:GEU458595 GOQ458565:GOQ458595 GYM458565:GYM458595 HII458565:HII458595 HSE458565:HSE458595 ICA458565:ICA458595 ILW458565:ILW458595 IVS458565:IVS458595 JFO458565:JFO458595 JPK458565:JPK458595 JZG458565:JZG458595 KJC458565:KJC458595 KSY458565:KSY458595 LCU458565:LCU458595 LMQ458565:LMQ458595 LWM458565:LWM458595 MGI458565:MGI458595 MQE458565:MQE458595 NAA458565:NAA458595 NJW458565:NJW458595 NTS458565:NTS458595 ODO458565:ODO458595 ONK458565:ONK458595 OXG458565:OXG458595 PHC458565:PHC458595 PQY458565:PQY458595 QAU458565:QAU458595 QKQ458565:QKQ458595 QUM458565:QUM458595 REI458565:REI458595 ROE458565:ROE458595 RYA458565:RYA458595 SHW458565:SHW458595 SRS458565:SRS458595 TBO458565:TBO458595 TLK458565:TLK458595 TVG458565:TVG458595 UFC458565:UFC458595 UOY458565:UOY458595 UYU458565:UYU458595 VIQ458565:VIQ458595 VSM458565:VSM458595 WCI458565:WCI458595 WME458565:WME458595 WWA458565:WWA458595 T524115:T524145 JO524101:JO524131 TK524101:TK524131 ADG524101:ADG524131 ANC524101:ANC524131 AWY524101:AWY524131 BGU524101:BGU524131 BQQ524101:BQQ524131 CAM524101:CAM524131 CKI524101:CKI524131 CUE524101:CUE524131 DEA524101:DEA524131 DNW524101:DNW524131 DXS524101:DXS524131 EHO524101:EHO524131 ERK524101:ERK524131 FBG524101:FBG524131 FLC524101:FLC524131 FUY524101:FUY524131 GEU524101:GEU524131 GOQ524101:GOQ524131 GYM524101:GYM524131 HII524101:HII524131 HSE524101:HSE524131 ICA524101:ICA524131 ILW524101:ILW524131 IVS524101:IVS524131 JFO524101:JFO524131 JPK524101:JPK524131 JZG524101:JZG524131 KJC524101:KJC524131 KSY524101:KSY524131 LCU524101:LCU524131 LMQ524101:LMQ524131 LWM524101:LWM524131 MGI524101:MGI524131 MQE524101:MQE524131 NAA524101:NAA524131 NJW524101:NJW524131 NTS524101:NTS524131 ODO524101:ODO524131 ONK524101:ONK524131 OXG524101:OXG524131 PHC524101:PHC524131 PQY524101:PQY524131 QAU524101:QAU524131 QKQ524101:QKQ524131 QUM524101:QUM524131 REI524101:REI524131 ROE524101:ROE524131 RYA524101:RYA524131 SHW524101:SHW524131 SRS524101:SRS524131 TBO524101:TBO524131 TLK524101:TLK524131 TVG524101:TVG524131 UFC524101:UFC524131 UOY524101:UOY524131 UYU524101:UYU524131 VIQ524101:VIQ524131 VSM524101:VSM524131 WCI524101:WCI524131 WME524101:WME524131 WWA524101:WWA524131 T589651:T589681 JO589637:JO589667 TK589637:TK589667 ADG589637:ADG589667 ANC589637:ANC589667 AWY589637:AWY589667 BGU589637:BGU589667 BQQ589637:BQQ589667 CAM589637:CAM589667 CKI589637:CKI589667 CUE589637:CUE589667 DEA589637:DEA589667 DNW589637:DNW589667 DXS589637:DXS589667 EHO589637:EHO589667 ERK589637:ERK589667 FBG589637:FBG589667 FLC589637:FLC589667 FUY589637:FUY589667 GEU589637:GEU589667 GOQ589637:GOQ589667 GYM589637:GYM589667 HII589637:HII589667 HSE589637:HSE589667 ICA589637:ICA589667 ILW589637:ILW589667 IVS589637:IVS589667 JFO589637:JFO589667 JPK589637:JPK589667 JZG589637:JZG589667 KJC589637:KJC589667 KSY589637:KSY589667 LCU589637:LCU589667 LMQ589637:LMQ589667 LWM589637:LWM589667 MGI589637:MGI589667 MQE589637:MQE589667 NAA589637:NAA589667 NJW589637:NJW589667 NTS589637:NTS589667 ODO589637:ODO589667 ONK589637:ONK589667 OXG589637:OXG589667 PHC589637:PHC589667 PQY589637:PQY589667 QAU589637:QAU589667 QKQ589637:QKQ589667 QUM589637:QUM589667 REI589637:REI589667 ROE589637:ROE589667 RYA589637:RYA589667 SHW589637:SHW589667 SRS589637:SRS589667 TBO589637:TBO589667 TLK589637:TLK589667 TVG589637:TVG589667 UFC589637:UFC589667 UOY589637:UOY589667 UYU589637:UYU589667 VIQ589637:VIQ589667 VSM589637:VSM589667 WCI589637:WCI589667 WME589637:WME589667 WWA589637:WWA589667 T655187:T655217 JO655173:JO655203 TK655173:TK655203 ADG655173:ADG655203 ANC655173:ANC655203 AWY655173:AWY655203 BGU655173:BGU655203 BQQ655173:BQQ655203 CAM655173:CAM655203 CKI655173:CKI655203 CUE655173:CUE655203 DEA655173:DEA655203 DNW655173:DNW655203 DXS655173:DXS655203 EHO655173:EHO655203 ERK655173:ERK655203 FBG655173:FBG655203 FLC655173:FLC655203 FUY655173:FUY655203 GEU655173:GEU655203 GOQ655173:GOQ655203 GYM655173:GYM655203 HII655173:HII655203 HSE655173:HSE655203 ICA655173:ICA655203 ILW655173:ILW655203 IVS655173:IVS655203 JFO655173:JFO655203 JPK655173:JPK655203 JZG655173:JZG655203 KJC655173:KJC655203 KSY655173:KSY655203 LCU655173:LCU655203 LMQ655173:LMQ655203 LWM655173:LWM655203 MGI655173:MGI655203 MQE655173:MQE655203 NAA655173:NAA655203 NJW655173:NJW655203 NTS655173:NTS655203 ODO655173:ODO655203 ONK655173:ONK655203 OXG655173:OXG655203 PHC655173:PHC655203 PQY655173:PQY655203 QAU655173:QAU655203 QKQ655173:QKQ655203 QUM655173:QUM655203 REI655173:REI655203 ROE655173:ROE655203 RYA655173:RYA655203 SHW655173:SHW655203 SRS655173:SRS655203 TBO655173:TBO655203 TLK655173:TLK655203 TVG655173:TVG655203 UFC655173:UFC655203 UOY655173:UOY655203 UYU655173:UYU655203 VIQ655173:VIQ655203 VSM655173:VSM655203 WCI655173:WCI655203 WME655173:WME655203 WWA655173:WWA655203 T720723:T720753 JO720709:JO720739 TK720709:TK720739 ADG720709:ADG720739 ANC720709:ANC720739 AWY720709:AWY720739 BGU720709:BGU720739 BQQ720709:BQQ720739 CAM720709:CAM720739 CKI720709:CKI720739 CUE720709:CUE720739 DEA720709:DEA720739 DNW720709:DNW720739 DXS720709:DXS720739 EHO720709:EHO720739 ERK720709:ERK720739 FBG720709:FBG720739 FLC720709:FLC720739 FUY720709:FUY720739 GEU720709:GEU720739 GOQ720709:GOQ720739 GYM720709:GYM720739 HII720709:HII720739 HSE720709:HSE720739 ICA720709:ICA720739 ILW720709:ILW720739 IVS720709:IVS720739 JFO720709:JFO720739 JPK720709:JPK720739 JZG720709:JZG720739 KJC720709:KJC720739 KSY720709:KSY720739 LCU720709:LCU720739 LMQ720709:LMQ720739 LWM720709:LWM720739 MGI720709:MGI720739 MQE720709:MQE720739 NAA720709:NAA720739 NJW720709:NJW720739 NTS720709:NTS720739 ODO720709:ODO720739 ONK720709:ONK720739 OXG720709:OXG720739 PHC720709:PHC720739 PQY720709:PQY720739 QAU720709:QAU720739 QKQ720709:QKQ720739 QUM720709:QUM720739 REI720709:REI720739 ROE720709:ROE720739 RYA720709:RYA720739 SHW720709:SHW720739 SRS720709:SRS720739 TBO720709:TBO720739 TLK720709:TLK720739 TVG720709:TVG720739 UFC720709:UFC720739 UOY720709:UOY720739 UYU720709:UYU720739 VIQ720709:VIQ720739 VSM720709:VSM720739 WCI720709:WCI720739 WME720709:WME720739 WWA720709:WWA720739 T786259:T786289 JO786245:JO786275 TK786245:TK786275 ADG786245:ADG786275 ANC786245:ANC786275 AWY786245:AWY786275 BGU786245:BGU786275 BQQ786245:BQQ786275 CAM786245:CAM786275 CKI786245:CKI786275 CUE786245:CUE786275 DEA786245:DEA786275 DNW786245:DNW786275 DXS786245:DXS786275 EHO786245:EHO786275 ERK786245:ERK786275 FBG786245:FBG786275 FLC786245:FLC786275 FUY786245:FUY786275 GEU786245:GEU786275 GOQ786245:GOQ786275 GYM786245:GYM786275 HII786245:HII786275 HSE786245:HSE786275 ICA786245:ICA786275 ILW786245:ILW786275 IVS786245:IVS786275 JFO786245:JFO786275 JPK786245:JPK786275 JZG786245:JZG786275 KJC786245:KJC786275 KSY786245:KSY786275 LCU786245:LCU786275 LMQ786245:LMQ786275 LWM786245:LWM786275 MGI786245:MGI786275 MQE786245:MQE786275 NAA786245:NAA786275 NJW786245:NJW786275 NTS786245:NTS786275 ODO786245:ODO786275 ONK786245:ONK786275 OXG786245:OXG786275 PHC786245:PHC786275 PQY786245:PQY786275 QAU786245:QAU786275 QKQ786245:QKQ786275 QUM786245:QUM786275 REI786245:REI786275 ROE786245:ROE786275 RYA786245:RYA786275 SHW786245:SHW786275 SRS786245:SRS786275 TBO786245:TBO786275 TLK786245:TLK786275 TVG786245:TVG786275 UFC786245:UFC786275 UOY786245:UOY786275 UYU786245:UYU786275 VIQ786245:VIQ786275 VSM786245:VSM786275 WCI786245:WCI786275 WME786245:WME786275 WWA786245:WWA786275 T851795:T851825 JO851781:JO851811 TK851781:TK851811 ADG851781:ADG851811 ANC851781:ANC851811 AWY851781:AWY851811 BGU851781:BGU851811 BQQ851781:BQQ851811 CAM851781:CAM851811 CKI851781:CKI851811 CUE851781:CUE851811 DEA851781:DEA851811 DNW851781:DNW851811 DXS851781:DXS851811 EHO851781:EHO851811 ERK851781:ERK851811 FBG851781:FBG851811 FLC851781:FLC851811 FUY851781:FUY851811 GEU851781:GEU851811 GOQ851781:GOQ851811 GYM851781:GYM851811 HII851781:HII851811 HSE851781:HSE851811 ICA851781:ICA851811 ILW851781:ILW851811 IVS851781:IVS851811 JFO851781:JFO851811 JPK851781:JPK851811 JZG851781:JZG851811 KJC851781:KJC851811 KSY851781:KSY851811 LCU851781:LCU851811 LMQ851781:LMQ851811 LWM851781:LWM851811 MGI851781:MGI851811 MQE851781:MQE851811 NAA851781:NAA851811 NJW851781:NJW851811 NTS851781:NTS851811 ODO851781:ODO851811 ONK851781:ONK851811 OXG851781:OXG851811 PHC851781:PHC851811 PQY851781:PQY851811 QAU851781:QAU851811 QKQ851781:QKQ851811 QUM851781:QUM851811 REI851781:REI851811 ROE851781:ROE851811 RYA851781:RYA851811 SHW851781:SHW851811 SRS851781:SRS851811 TBO851781:TBO851811 TLK851781:TLK851811 TVG851781:TVG851811 UFC851781:UFC851811 UOY851781:UOY851811 UYU851781:UYU851811 VIQ851781:VIQ851811 VSM851781:VSM851811 WCI851781:WCI851811 WME851781:WME851811 WWA851781:WWA851811 T917331:T917361 JO917317:JO917347 TK917317:TK917347 ADG917317:ADG917347 ANC917317:ANC917347 AWY917317:AWY917347 BGU917317:BGU917347 BQQ917317:BQQ917347 CAM917317:CAM917347 CKI917317:CKI917347 CUE917317:CUE917347 DEA917317:DEA917347 DNW917317:DNW917347 DXS917317:DXS917347 EHO917317:EHO917347 ERK917317:ERK917347 FBG917317:FBG917347 FLC917317:FLC917347 FUY917317:FUY917347 GEU917317:GEU917347 GOQ917317:GOQ917347 GYM917317:GYM917347 HII917317:HII917347 HSE917317:HSE917347 ICA917317:ICA917347 ILW917317:ILW917347 IVS917317:IVS917347 JFO917317:JFO917347 JPK917317:JPK917347 JZG917317:JZG917347 KJC917317:KJC917347 KSY917317:KSY917347 LCU917317:LCU917347 LMQ917317:LMQ917347 LWM917317:LWM917347 MGI917317:MGI917347 MQE917317:MQE917347 NAA917317:NAA917347 NJW917317:NJW917347 NTS917317:NTS917347 ODO917317:ODO917347 ONK917317:ONK917347 OXG917317:OXG917347 PHC917317:PHC917347 PQY917317:PQY917347 QAU917317:QAU917347 QKQ917317:QKQ917347 QUM917317:QUM917347 REI917317:REI917347 ROE917317:ROE917347 RYA917317:RYA917347 SHW917317:SHW917347 SRS917317:SRS917347 TBO917317:TBO917347 TLK917317:TLK917347 TVG917317:TVG917347 UFC917317:UFC917347 UOY917317:UOY917347 UYU917317:UYU917347 VIQ917317:VIQ917347 VSM917317:VSM917347 WCI917317:WCI917347 WME917317:WME917347 WWA917317:WWA917347 T982867:T982897 JO982853:JO982883 TK982853:TK982883 ADG982853:ADG982883 ANC982853:ANC982883 AWY982853:AWY982883 BGU982853:BGU982883 BQQ982853:BQQ982883 CAM982853:CAM982883 CKI982853:CKI982883 CUE982853:CUE982883 DEA982853:DEA982883 DNW982853:DNW982883 DXS982853:DXS982883 EHO982853:EHO982883 ERK982853:ERK982883 FBG982853:FBG982883 FLC982853:FLC982883 FUY982853:FUY982883 GEU982853:GEU982883 GOQ982853:GOQ982883 GYM982853:GYM982883 HII982853:HII982883 HSE982853:HSE982883 ICA982853:ICA982883 ILW982853:ILW982883 IVS982853:IVS982883 JFO982853:JFO982883 JPK982853:JPK982883 JZG982853:JZG982883 KJC982853:KJC982883 KSY982853:KSY982883 LCU982853:LCU982883 LMQ982853:LMQ982883 LWM982853:LWM982883 MGI982853:MGI982883 MQE982853:MQE982883 NAA982853:NAA982883 NJW982853:NJW982883 NTS982853:NTS982883 ODO982853:ODO982883 ONK982853:ONK982883 OXG982853:OXG982883 PHC982853:PHC982883 PQY982853:PQY982883 QAU982853:QAU982883 QKQ982853:QKQ982883 QUM982853:QUM982883 REI982853:REI982883 ROE982853:ROE982883 RYA982853:RYA982883 SHW982853:SHW982883 SRS982853:SRS982883 TBO982853:TBO982883 TLK982853:TLK982883 TVG982853:TVG982883 UFC982853:UFC982883 UOY982853:UOY982883 UYU982853:UYU982883 VIQ982853:VIQ982883 VSM982853:VSM982883 WCI982853:WCI982883 WME982853:WME982883 WWA982853:WWA982883 T65412 JO65398 TK65398 ADG65398 ANC65398 AWY65398 BGU65398 BQQ65398 CAM65398 CKI65398 CUE65398 DEA65398 DNW65398 DXS65398 EHO65398 ERK65398 FBG65398 FLC65398 FUY65398 GEU65398 GOQ65398 GYM65398 HII65398 HSE65398 ICA65398 ILW65398 IVS65398 JFO65398 JPK65398 JZG65398 KJC65398 KSY65398 LCU65398 LMQ65398 LWM65398 MGI65398 MQE65398 NAA65398 NJW65398 NTS65398 ODO65398 ONK65398 OXG65398 PHC65398 PQY65398 QAU65398 QKQ65398 QUM65398 REI65398 ROE65398 RYA65398 SHW65398 SRS65398 TBO65398 TLK65398 TVG65398 UFC65398 UOY65398 UYU65398 VIQ65398 VSM65398 WCI65398 WME65398 WWA65398 T130948 JO130934 TK130934 ADG130934 ANC130934 AWY130934 BGU130934 BQQ130934 CAM130934 CKI130934 CUE130934 DEA130934 DNW130934 DXS130934 EHO130934 ERK130934 FBG130934 FLC130934 FUY130934 GEU130934 GOQ130934 GYM130934 HII130934 HSE130934 ICA130934 ILW130934 IVS130934 JFO130934 JPK130934 JZG130934 KJC130934 KSY130934 LCU130934 LMQ130934 LWM130934 MGI130934 MQE130934 NAA130934 NJW130934 NTS130934 ODO130934 ONK130934 OXG130934 PHC130934 PQY130934 QAU130934 QKQ130934 QUM130934 REI130934 ROE130934 RYA130934 SHW130934 SRS130934 TBO130934 TLK130934 TVG130934 UFC130934 UOY130934 UYU130934 VIQ130934 VSM130934 WCI130934 WME130934 WWA130934 T196484 JO196470 TK196470 ADG196470 ANC196470 AWY196470 BGU196470 BQQ196470 CAM196470 CKI196470 CUE196470 DEA196470 DNW196470 DXS196470 EHO196470 ERK196470 FBG196470 FLC196470 FUY196470 GEU196470 GOQ196470 GYM196470 HII196470 HSE196470 ICA196470 ILW196470 IVS196470 JFO196470 JPK196470 JZG196470 KJC196470 KSY196470 LCU196470 LMQ196470 LWM196470 MGI196470 MQE196470 NAA196470 NJW196470 NTS196470 ODO196470 ONK196470 OXG196470 PHC196470 PQY196470 QAU196470 QKQ196470 QUM196470 REI196470 ROE196470 RYA196470 SHW196470 SRS196470 TBO196470 TLK196470 TVG196470 UFC196470 UOY196470 UYU196470 VIQ196470 VSM196470 WCI196470 WME196470 WWA196470 T262020 JO262006 TK262006 ADG262006 ANC262006 AWY262006 BGU262006 BQQ262006 CAM262006 CKI262006 CUE262006 DEA262006 DNW262006 DXS262006 EHO262006 ERK262006 FBG262006 FLC262006 FUY262006 GEU262006 GOQ262006 GYM262006 HII262006 HSE262006 ICA262006 ILW262006 IVS262006 JFO262006 JPK262006 JZG262006 KJC262006 KSY262006 LCU262006 LMQ262006 LWM262006 MGI262006 MQE262006 NAA262006 NJW262006 NTS262006 ODO262006 ONK262006 OXG262006 PHC262006 PQY262006 QAU262006 QKQ262006 QUM262006 REI262006 ROE262006 RYA262006 SHW262006 SRS262006 TBO262006 TLK262006 TVG262006 UFC262006 UOY262006 UYU262006 VIQ262006 VSM262006 WCI262006 WME262006 WWA262006 T327556 JO327542 TK327542 ADG327542 ANC327542 AWY327542 BGU327542 BQQ327542 CAM327542 CKI327542 CUE327542 DEA327542 DNW327542 DXS327542 EHO327542 ERK327542 FBG327542 FLC327542 FUY327542 GEU327542 GOQ327542 GYM327542 HII327542 HSE327542 ICA327542 ILW327542 IVS327542 JFO327542 JPK327542 JZG327542 KJC327542 KSY327542 LCU327542 LMQ327542 LWM327542 MGI327542 MQE327542 NAA327542 NJW327542 NTS327542 ODO327542 ONK327542 OXG327542 PHC327542 PQY327542 QAU327542 QKQ327542 QUM327542 REI327542 ROE327542 RYA327542 SHW327542 SRS327542 TBO327542 TLK327542 TVG327542 UFC327542 UOY327542 UYU327542 VIQ327542 VSM327542 WCI327542 WME327542 WWA327542 T393092 JO393078 TK393078 ADG393078 ANC393078 AWY393078 BGU393078 BQQ393078 CAM393078 CKI393078 CUE393078 DEA393078 DNW393078 DXS393078 EHO393078 ERK393078 FBG393078 FLC393078 FUY393078 GEU393078 GOQ393078 GYM393078 HII393078 HSE393078 ICA393078 ILW393078 IVS393078 JFO393078 JPK393078 JZG393078 KJC393078 KSY393078 LCU393078 LMQ393078 LWM393078 MGI393078 MQE393078 NAA393078 NJW393078 NTS393078 ODO393078 ONK393078 OXG393078 PHC393078 PQY393078 QAU393078 QKQ393078 QUM393078 REI393078 ROE393078 RYA393078 SHW393078 SRS393078 TBO393078 TLK393078 TVG393078 UFC393078 UOY393078 UYU393078 VIQ393078 VSM393078 WCI393078 WME393078 WWA393078 T458628 JO458614 TK458614 ADG458614 ANC458614 AWY458614 BGU458614 BQQ458614 CAM458614 CKI458614 CUE458614 DEA458614 DNW458614 DXS458614 EHO458614 ERK458614 FBG458614 FLC458614 FUY458614 GEU458614 GOQ458614 GYM458614 HII458614 HSE458614 ICA458614 ILW458614 IVS458614 JFO458614 JPK458614 JZG458614 KJC458614 KSY458614 LCU458614 LMQ458614 LWM458614 MGI458614 MQE458614 NAA458614 NJW458614 NTS458614 ODO458614 ONK458614 OXG458614 PHC458614 PQY458614 QAU458614 QKQ458614 QUM458614 REI458614 ROE458614 RYA458614 SHW458614 SRS458614 TBO458614 TLK458614 TVG458614 UFC458614 UOY458614 UYU458614 VIQ458614 VSM458614 WCI458614 WME458614 WWA458614 T524164 JO524150 TK524150 ADG524150 ANC524150 AWY524150 BGU524150 BQQ524150 CAM524150 CKI524150 CUE524150 DEA524150 DNW524150 DXS524150 EHO524150 ERK524150 FBG524150 FLC524150 FUY524150 GEU524150 GOQ524150 GYM524150 HII524150 HSE524150 ICA524150 ILW524150 IVS524150 JFO524150 JPK524150 JZG524150 KJC524150 KSY524150 LCU524150 LMQ524150 LWM524150 MGI524150 MQE524150 NAA524150 NJW524150 NTS524150 ODO524150 ONK524150 OXG524150 PHC524150 PQY524150 QAU524150 QKQ524150 QUM524150 REI524150 ROE524150 RYA524150 SHW524150 SRS524150 TBO524150 TLK524150 TVG524150 UFC524150 UOY524150 UYU524150 VIQ524150 VSM524150 WCI524150 WME524150 WWA524150 T589700 JO589686 TK589686 ADG589686 ANC589686 AWY589686 BGU589686 BQQ589686 CAM589686 CKI589686 CUE589686 DEA589686 DNW589686 DXS589686 EHO589686 ERK589686 FBG589686 FLC589686 FUY589686 GEU589686 GOQ589686 GYM589686 HII589686 HSE589686 ICA589686 ILW589686 IVS589686 JFO589686 JPK589686 JZG589686 KJC589686 KSY589686 LCU589686 LMQ589686 LWM589686 MGI589686 MQE589686 NAA589686 NJW589686 NTS589686 ODO589686 ONK589686 OXG589686 PHC589686 PQY589686 QAU589686 QKQ589686 QUM589686 REI589686 ROE589686 RYA589686 SHW589686 SRS589686 TBO589686 TLK589686 TVG589686 UFC589686 UOY589686 UYU589686 VIQ589686 VSM589686 WCI589686 WME589686 WWA589686 T655236 JO655222 TK655222 ADG655222 ANC655222 AWY655222 BGU655222 BQQ655222 CAM655222 CKI655222 CUE655222 DEA655222 DNW655222 DXS655222 EHO655222 ERK655222 FBG655222 FLC655222 FUY655222 GEU655222 GOQ655222 GYM655222 HII655222 HSE655222 ICA655222 ILW655222 IVS655222 JFO655222 JPK655222 JZG655222 KJC655222 KSY655222 LCU655222 LMQ655222 LWM655222 MGI655222 MQE655222 NAA655222 NJW655222 NTS655222 ODO655222 ONK655222 OXG655222 PHC655222 PQY655222 QAU655222 QKQ655222 QUM655222 REI655222 ROE655222 RYA655222 SHW655222 SRS655222 TBO655222 TLK655222 TVG655222 UFC655222 UOY655222 UYU655222 VIQ655222 VSM655222 WCI655222 WME655222 WWA655222 T720772 JO720758 TK720758 ADG720758 ANC720758 AWY720758 BGU720758 BQQ720758 CAM720758 CKI720758 CUE720758 DEA720758 DNW720758 DXS720758 EHO720758 ERK720758 FBG720758 FLC720758 FUY720758 GEU720758 GOQ720758 GYM720758 HII720758 HSE720758 ICA720758 ILW720758 IVS720758 JFO720758 JPK720758 JZG720758 KJC720758 KSY720758 LCU720758 LMQ720758 LWM720758 MGI720758 MQE720758 NAA720758 NJW720758 NTS720758 ODO720758 ONK720758 OXG720758 PHC720758 PQY720758 QAU720758 QKQ720758 QUM720758 REI720758 ROE720758 RYA720758 SHW720758 SRS720758 TBO720758 TLK720758 TVG720758 UFC720758 UOY720758 UYU720758 VIQ720758 VSM720758 WCI720758 WME720758 WWA720758 T786308 JO786294 TK786294 ADG786294 ANC786294 AWY786294 BGU786294 BQQ786294 CAM786294 CKI786294 CUE786294 DEA786294 DNW786294 DXS786294 EHO786294 ERK786294 FBG786294 FLC786294 FUY786294 GEU786294 GOQ786294 GYM786294 HII786294 HSE786294 ICA786294 ILW786294 IVS786294 JFO786294 JPK786294 JZG786294 KJC786294 KSY786294 LCU786294 LMQ786294 LWM786294 MGI786294 MQE786294 NAA786294 NJW786294 NTS786294 ODO786294 ONK786294 OXG786294 PHC786294 PQY786294 QAU786294 QKQ786294 QUM786294 REI786294 ROE786294 RYA786294 SHW786294 SRS786294 TBO786294 TLK786294 TVG786294 UFC786294 UOY786294 UYU786294 VIQ786294 VSM786294 WCI786294 WME786294 WWA786294 T851844 JO851830 TK851830 ADG851830 ANC851830 AWY851830 BGU851830 BQQ851830 CAM851830 CKI851830 CUE851830 DEA851830 DNW851830 DXS851830 EHO851830 ERK851830 FBG851830 FLC851830 FUY851830 GEU851830 GOQ851830 GYM851830 HII851830 HSE851830 ICA851830 ILW851830 IVS851830 JFO851830 JPK851830 JZG851830 KJC851830 KSY851830 LCU851830 LMQ851830 LWM851830 MGI851830 MQE851830 NAA851830 NJW851830 NTS851830 ODO851830 ONK851830 OXG851830 PHC851830 PQY851830 QAU851830 QKQ851830 QUM851830 REI851830 ROE851830 RYA851830 SHW851830 SRS851830 TBO851830 TLK851830 TVG851830 UFC851830 UOY851830 UYU851830 VIQ851830 VSM851830 WCI851830 WME851830 WWA851830 T917380 JO917366 TK917366 ADG917366 ANC917366 AWY917366 BGU917366 BQQ917366 CAM917366 CKI917366 CUE917366 DEA917366 DNW917366 DXS917366 EHO917366 ERK917366 FBG917366 FLC917366 FUY917366 GEU917366 GOQ917366 GYM917366 HII917366 HSE917366 ICA917366 ILW917366 IVS917366 JFO917366 JPK917366 JZG917366 KJC917366 KSY917366 LCU917366 LMQ917366 LWM917366 MGI917366 MQE917366 NAA917366 NJW917366 NTS917366 ODO917366 ONK917366 OXG917366 PHC917366 PQY917366 QAU917366 QKQ917366 QUM917366 REI917366 ROE917366 RYA917366 SHW917366 SRS917366 TBO917366 TLK917366 TVG917366 UFC917366 UOY917366 UYU917366 VIQ917366 VSM917366 WCI917366 WME917366 WWA917366 T982916 JO982902 TK982902 ADG982902 ANC982902 AWY982902 BGU982902 BQQ982902 CAM982902 CKI982902 CUE982902 DEA982902 DNW982902 DXS982902 EHO982902 ERK982902 FBG982902 FLC982902 FUY982902 GEU982902 GOQ982902 GYM982902 HII982902 HSE982902 ICA982902 ILW982902 IVS982902 JFO982902 JPK982902 JZG982902 KJC982902 KSY982902 LCU982902 LMQ982902 LWM982902 MGI982902 MQE982902 NAA982902 NJW982902 NTS982902 ODO982902 ONK982902 OXG982902 PHC982902 PQY982902 QAU982902 QKQ982902 QUM982902 REI982902 ROE982902 RYA982902 SHW982902 SRS982902 TBO982902 TLK982902 TVG982902 UFC982902 UOY982902 UYU982902 VIQ982902 VSM982902 WCI982902 WME982902 WWA982902 S149"/>
    <dataValidation allowBlank="1" showInputMessage="1" showErrorMessage="1" prompt="Indique en este espacio el día en que se firma la presente acta, en letras" sqref="D65461 IZ65447 SV65447 ACR65447 AMN65447 AWJ65447 BGF65447 BQB65447 BZX65447 CJT65447 CTP65447 DDL65447 DNH65447 DXD65447 EGZ65447 EQV65447 FAR65447 FKN65447 FUJ65447 GEF65447 GOB65447 GXX65447 HHT65447 HRP65447 IBL65447 ILH65447 IVD65447 JEZ65447 JOV65447 JYR65447 KIN65447 KSJ65447 LCF65447 LMB65447 LVX65447 MFT65447 MPP65447 MZL65447 NJH65447 NTD65447 OCZ65447 OMV65447 OWR65447 PGN65447 PQJ65447 QAF65447 QKB65447 QTX65447 RDT65447 RNP65447 RXL65447 SHH65447 SRD65447 TAZ65447 TKV65447 TUR65447 UEN65447 UOJ65447 UYF65447 VIB65447 VRX65447 WBT65447 WLP65447 WVL65447 D130997 IZ130983 SV130983 ACR130983 AMN130983 AWJ130983 BGF130983 BQB130983 BZX130983 CJT130983 CTP130983 DDL130983 DNH130983 DXD130983 EGZ130983 EQV130983 FAR130983 FKN130983 FUJ130983 GEF130983 GOB130983 GXX130983 HHT130983 HRP130983 IBL130983 ILH130983 IVD130983 JEZ130983 JOV130983 JYR130983 KIN130983 KSJ130983 LCF130983 LMB130983 LVX130983 MFT130983 MPP130983 MZL130983 NJH130983 NTD130983 OCZ130983 OMV130983 OWR130983 PGN130983 PQJ130983 QAF130983 QKB130983 QTX130983 RDT130983 RNP130983 RXL130983 SHH130983 SRD130983 TAZ130983 TKV130983 TUR130983 UEN130983 UOJ130983 UYF130983 VIB130983 VRX130983 WBT130983 WLP130983 WVL130983 D196533 IZ196519 SV196519 ACR196519 AMN196519 AWJ196519 BGF196519 BQB196519 BZX196519 CJT196519 CTP196519 DDL196519 DNH196519 DXD196519 EGZ196519 EQV196519 FAR196519 FKN196519 FUJ196519 GEF196519 GOB196519 GXX196519 HHT196519 HRP196519 IBL196519 ILH196519 IVD196519 JEZ196519 JOV196519 JYR196519 KIN196519 KSJ196519 LCF196519 LMB196519 LVX196519 MFT196519 MPP196519 MZL196519 NJH196519 NTD196519 OCZ196519 OMV196519 OWR196519 PGN196519 PQJ196519 QAF196519 QKB196519 QTX196519 RDT196519 RNP196519 RXL196519 SHH196519 SRD196519 TAZ196519 TKV196519 TUR196519 UEN196519 UOJ196519 UYF196519 VIB196519 VRX196519 WBT196519 WLP196519 WVL196519 D262069 IZ262055 SV262055 ACR262055 AMN262055 AWJ262055 BGF262055 BQB262055 BZX262055 CJT262055 CTP262055 DDL262055 DNH262055 DXD262055 EGZ262055 EQV262055 FAR262055 FKN262055 FUJ262055 GEF262055 GOB262055 GXX262055 HHT262055 HRP262055 IBL262055 ILH262055 IVD262055 JEZ262055 JOV262055 JYR262055 KIN262055 KSJ262055 LCF262055 LMB262055 LVX262055 MFT262055 MPP262055 MZL262055 NJH262055 NTD262055 OCZ262055 OMV262055 OWR262055 PGN262055 PQJ262055 QAF262055 QKB262055 QTX262055 RDT262055 RNP262055 RXL262055 SHH262055 SRD262055 TAZ262055 TKV262055 TUR262055 UEN262055 UOJ262055 UYF262055 VIB262055 VRX262055 WBT262055 WLP262055 WVL262055 D327605 IZ327591 SV327591 ACR327591 AMN327591 AWJ327591 BGF327591 BQB327591 BZX327591 CJT327591 CTP327591 DDL327591 DNH327591 DXD327591 EGZ327591 EQV327591 FAR327591 FKN327591 FUJ327591 GEF327591 GOB327591 GXX327591 HHT327591 HRP327591 IBL327591 ILH327591 IVD327591 JEZ327591 JOV327591 JYR327591 KIN327591 KSJ327591 LCF327591 LMB327591 LVX327591 MFT327591 MPP327591 MZL327591 NJH327591 NTD327591 OCZ327591 OMV327591 OWR327591 PGN327591 PQJ327591 QAF327591 QKB327591 QTX327591 RDT327591 RNP327591 RXL327591 SHH327591 SRD327591 TAZ327591 TKV327591 TUR327591 UEN327591 UOJ327591 UYF327591 VIB327591 VRX327591 WBT327591 WLP327591 WVL327591 D393141 IZ393127 SV393127 ACR393127 AMN393127 AWJ393127 BGF393127 BQB393127 BZX393127 CJT393127 CTP393127 DDL393127 DNH393127 DXD393127 EGZ393127 EQV393127 FAR393127 FKN393127 FUJ393127 GEF393127 GOB393127 GXX393127 HHT393127 HRP393127 IBL393127 ILH393127 IVD393127 JEZ393127 JOV393127 JYR393127 KIN393127 KSJ393127 LCF393127 LMB393127 LVX393127 MFT393127 MPP393127 MZL393127 NJH393127 NTD393127 OCZ393127 OMV393127 OWR393127 PGN393127 PQJ393127 QAF393127 QKB393127 QTX393127 RDT393127 RNP393127 RXL393127 SHH393127 SRD393127 TAZ393127 TKV393127 TUR393127 UEN393127 UOJ393127 UYF393127 VIB393127 VRX393127 WBT393127 WLP393127 WVL393127 D458677 IZ458663 SV458663 ACR458663 AMN458663 AWJ458663 BGF458663 BQB458663 BZX458663 CJT458663 CTP458663 DDL458663 DNH458663 DXD458663 EGZ458663 EQV458663 FAR458663 FKN458663 FUJ458663 GEF458663 GOB458663 GXX458663 HHT458663 HRP458663 IBL458663 ILH458663 IVD458663 JEZ458663 JOV458663 JYR458663 KIN458663 KSJ458663 LCF458663 LMB458663 LVX458663 MFT458663 MPP458663 MZL458663 NJH458663 NTD458663 OCZ458663 OMV458663 OWR458663 PGN458663 PQJ458663 QAF458663 QKB458663 QTX458663 RDT458663 RNP458663 RXL458663 SHH458663 SRD458663 TAZ458663 TKV458663 TUR458663 UEN458663 UOJ458663 UYF458663 VIB458663 VRX458663 WBT458663 WLP458663 WVL458663 D524213 IZ524199 SV524199 ACR524199 AMN524199 AWJ524199 BGF524199 BQB524199 BZX524199 CJT524199 CTP524199 DDL524199 DNH524199 DXD524199 EGZ524199 EQV524199 FAR524199 FKN524199 FUJ524199 GEF524199 GOB524199 GXX524199 HHT524199 HRP524199 IBL524199 ILH524199 IVD524199 JEZ524199 JOV524199 JYR524199 KIN524199 KSJ524199 LCF524199 LMB524199 LVX524199 MFT524199 MPP524199 MZL524199 NJH524199 NTD524199 OCZ524199 OMV524199 OWR524199 PGN524199 PQJ524199 QAF524199 QKB524199 QTX524199 RDT524199 RNP524199 RXL524199 SHH524199 SRD524199 TAZ524199 TKV524199 TUR524199 UEN524199 UOJ524199 UYF524199 VIB524199 VRX524199 WBT524199 WLP524199 WVL524199 D589749 IZ589735 SV589735 ACR589735 AMN589735 AWJ589735 BGF589735 BQB589735 BZX589735 CJT589735 CTP589735 DDL589735 DNH589735 DXD589735 EGZ589735 EQV589735 FAR589735 FKN589735 FUJ589735 GEF589735 GOB589735 GXX589735 HHT589735 HRP589735 IBL589735 ILH589735 IVD589735 JEZ589735 JOV589735 JYR589735 KIN589735 KSJ589735 LCF589735 LMB589735 LVX589735 MFT589735 MPP589735 MZL589735 NJH589735 NTD589735 OCZ589735 OMV589735 OWR589735 PGN589735 PQJ589735 QAF589735 QKB589735 QTX589735 RDT589735 RNP589735 RXL589735 SHH589735 SRD589735 TAZ589735 TKV589735 TUR589735 UEN589735 UOJ589735 UYF589735 VIB589735 VRX589735 WBT589735 WLP589735 WVL589735 D655285 IZ655271 SV655271 ACR655271 AMN655271 AWJ655271 BGF655271 BQB655271 BZX655271 CJT655271 CTP655271 DDL655271 DNH655271 DXD655271 EGZ655271 EQV655271 FAR655271 FKN655271 FUJ655271 GEF655271 GOB655271 GXX655271 HHT655271 HRP655271 IBL655271 ILH655271 IVD655271 JEZ655271 JOV655271 JYR655271 KIN655271 KSJ655271 LCF655271 LMB655271 LVX655271 MFT655271 MPP655271 MZL655271 NJH655271 NTD655271 OCZ655271 OMV655271 OWR655271 PGN655271 PQJ655271 QAF655271 QKB655271 QTX655271 RDT655271 RNP655271 RXL655271 SHH655271 SRD655271 TAZ655271 TKV655271 TUR655271 UEN655271 UOJ655271 UYF655271 VIB655271 VRX655271 WBT655271 WLP655271 WVL655271 D720821 IZ720807 SV720807 ACR720807 AMN720807 AWJ720807 BGF720807 BQB720807 BZX720807 CJT720807 CTP720807 DDL720807 DNH720807 DXD720807 EGZ720807 EQV720807 FAR720807 FKN720807 FUJ720807 GEF720807 GOB720807 GXX720807 HHT720807 HRP720807 IBL720807 ILH720807 IVD720807 JEZ720807 JOV720807 JYR720807 KIN720807 KSJ720807 LCF720807 LMB720807 LVX720807 MFT720807 MPP720807 MZL720807 NJH720807 NTD720807 OCZ720807 OMV720807 OWR720807 PGN720807 PQJ720807 QAF720807 QKB720807 QTX720807 RDT720807 RNP720807 RXL720807 SHH720807 SRD720807 TAZ720807 TKV720807 TUR720807 UEN720807 UOJ720807 UYF720807 VIB720807 VRX720807 WBT720807 WLP720807 WVL720807 D786357 IZ786343 SV786343 ACR786343 AMN786343 AWJ786343 BGF786343 BQB786343 BZX786343 CJT786343 CTP786343 DDL786343 DNH786343 DXD786343 EGZ786343 EQV786343 FAR786343 FKN786343 FUJ786343 GEF786343 GOB786343 GXX786343 HHT786343 HRP786343 IBL786343 ILH786343 IVD786343 JEZ786343 JOV786343 JYR786343 KIN786343 KSJ786343 LCF786343 LMB786343 LVX786343 MFT786343 MPP786343 MZL786343 NJH786343 NTD786343 OCZ786343 OMV786343 OWR786343 PGN786343 PQJ786343 QAF786343 QKB786343 QTX786343 RDT786343 RNP786343 RXL786343 SHH786343 SRD786343 TAZ786343 TKV786343 TUR786343 UEN786343 UOJ786343 UYF786343 VIB786343 VRX786343 WBT786343 WLP786343 WVL786343 D851893 IZ851879 SV851879 ACR851879 AMN851879 AWJ851879 BGF851879 BQB851879 BZX851879 CJT851879 CTP851879 DDL851879 DNH851879 DXD851879 EGZ851879 EQV851879 FAR851879 FKN851879 FUJ851879 GEF851879 GOB851879 GXX851879 HHT851879 HRP851879 IBL851879 ILH851879 IVD851879 JEZ851879 JOV851879 JYR851879 KIN851879 KSJ851879 LCF851879 LMB851879 LVX851879 MFT851879 MPP851879 MZL851879 NJH851879 NTD851879 OCZ851879 OMV851879 OWR851879 PGN851879 PQJ851879 QAF851879 QKB851879 QTX851879 RDT851879 RNP851879 RXL851879 SHH851879 SRD851879 TAZ851879 TKV851879 TUR851879 UEN851879 UOJ851879 UYF851879 VIB851879 VRX851879 WBT851879 WLP851879 WVL851879 D917429 IZ917415 SV917415 ACR917415 AMN917415 AWJ917415 BGF917415 BQB917415 BZX917415 CJT917415 CTP917415 DDL917415 DNH917415 DXD917415 EGZ917415 EQV917415 FAR917415 FKN917415 FUJ917415 GEF917415 GOB917415 GXX917415 HHT917415 HRP917415 IBL917415 ILH917415 IVD917415 JEZ917415 JOV917415 JYR917415 KIN917415 KSJ917415 LCF917415 LMB917415 LVX917415 MFT917415 MPP917415 MZL917415 NJH917415 NTD917415 OCZ917415 OMV917415 OWR917415 PGN917415 PQJ917415 QAF917415 QKB917415 QTX917415 RDT917415 RNP917415 RXL917415 SHH917415 SRD917415 TAZ917415 TKV917415 TUR917415 UEN917415 UOJ917415 UYF917415 VIB917415 VRX917415 WBT917415 WLP917415 WVL917415 D982965 IZ982951 SV982951 ACR982951 AMN982951 AWJ982951 BGF982951 BQB982951 BZX982951 CJT982951 CTP982951 DDL982951 DNH982951 DXD982951 EGZ982951 EQV982951 FAR982951 FKN982951 FUJ982951 GEF982951 GOB982951 GXX982951 HHT982951 HRP982951 IBL982951 ILH982951 IVD982951 JEZ982951 JOV982951 JYR982951 KIN982951 KSJ982951 LCF982951 LMB982951 LVX982951 MFT982951 MPP982951 MZL982951 NJH982951 NTD982951 OCZ982951 OMV982951 OWR982951 PGN982951 PQJ982951 QAF982951 QKB982951 QTX982951 RDT982951 RNP982951 RXL982951 SHH982951 SRD982951 TAZ982951 TKV982951 TUR982951 UEN982951 UOJ982951 UYF982951 VIB982951 VRX982951 WBT982951 WLP982951 WVL982951"/>
    <dataValidation allowBlank="1" showInputMessage="1" showErrorMessage="1" prompt="Indique en este espacio en números, el día en que se firma  la presente acta" sqref="H65461:I65461 JD65447:JE65447 SZ65447:TA65447 ACV65447:ACW65447 AMR65447:AMS65447 AWN65447:AWO65447 BGJ65447:BGK65447 BQF65447:BQG65447 CAB65447:CAC65447 CJX65447:CJY65447 CTT65447:CTU65447 DDP65447:DDQ65447 DNL65447:DNM65447 DXH65447:DXI65447 EHD65447:EHE65447 EQZ65447:ERA65447 FAV65447:FAW65447 FKR65447:FKS65447 FUN65447:FUO65447 GEJ65447:GEK65447 GOF65447:GOG65447 GYB65447:GYC65447 HHX65447:HHY65447 HRT65447:HRU65447 IBP65447:IBQ65447 ILL65447:ILM65447 IVH65447:IVI65447 JFD65447:JFE65447 JOZ65447:JPA65447 JYV65447:JYW65447 KIR65447:KIS65447 KSN65447:KSO65447 LCJ65447:LCK65447 LMF65447:LMG65447 LWB65447:LWC65447 MFX65447:MFY65447 MPT65447:MPU65447 MZP65447:MZQ65447 NJL65447:NJM65447 NTH65447:NTI65447 ODD65447:ODE65447 OMZ65447:ONA65447 OWV65447:OWW65447 PGR65447:PGS65447 PQN65447:PQO65447 QAJ65447:QAK65447 QKF65447:QKG65447 QUB65447:QUC65447 RDX65447:RDY65447 RNT65447:RNU65447 RXP65447:RXQ65447 SHL65447:SHM65447 SRH65447:SRI65447 TBD65447:TBE65447 TKZ65447:TLA65447 TUV65447:TUW65447 UER65447:UES65447 UON65447:UOO65447 UYJ65447:UYK65447 VIF65447:VIG65447 VSB65447:VSC65447 WBX65447:WBY65447 WLT65447:WLU65447 WVP65447:WVQ65447 H130997:I130997 JD130983:JE130983 SZ130983:TA130983 ACV130983:ACW130983 AMR130983:AMS130983 AWN130983:AWO130983 BGJ130983:BGK130983 BQF130983:BQG130983 CAB130983:CAC130983 CJX130983:CJY130983 CTT130983:CTU130983 DDP130983:DDQ130983 DNL130983:DNM130983 DXH130983:DXI130983 EHD130983:EHE130983 EQZ130983:ERA130983 FAV130983:FAW130983 FKR130983:FKS130983 FUN130983:FUO130983 GEJ130983:GEK130983 GOF130983:GOG130983 GYB130983:GYC130983 HHX130983:HHY130983 HRT130983:HRU130983 IBP130983:IBQ130983 ILL130983:ILM130983 IVH130983:IVI130983 JFD130983:JFE130983 JOZ130983:JPA130983 JYV130983:JYW130983 KIR130983:KIS130983 KSN130983:KSO130983 LCJ130983:LCK130983 LMF130983:LMG130983 LWB130983:LWC130983 MFX130983:MFY130983 MPT130983:MPU130983 MZP130983:MZQ130983 NJL130983:NJM130983 NTH130983:NTI130983 ODD130983:ODE130983 OMZ130983:ONA130983 OWV130983:OWW130983 PGR130983:PGS130983 PQN130983:PQO130983 QAJ130983:QAK130983 QKF130983:QKG130983 QUB130983:QUC130983 RDX130983:RDY130983 RNT130983:RNU130983 RXP130983:RXQ130983 SHL130983:SHM130983 SRH130983:SRI130983 TBD130983:TBE130983 TKZ130983:TLA130983 TUV130983:TUW130983 UER130983:UES130983 UON130983:UOO130983 UYJ130983:UYK130983 VIF130983:VIG130983 VSB130983:VSC130983 WBX130983:WBY130983 WLT130983:WLU130983 WVP130983:WVQ130983 H196533:I196533 JD196519:JE196519 SZ196519:TA196519 ACV196519:ACW196519 AMR196519:AMS196519 AWN196519:AWO196519 BGJ196519:BGK196519 BQF196519:BQG196519 CAB196519:CAC196519 CJX196519:CJY196519 CTT196519:CTU196519 DDP196519:DDQ196519 DNL196519:DNM196519 DXH196519:DXI196519 EHD196519:EHE196519 EQZ196519:ERA196519 FAV196519:FAW196519 FKR196519:FKS196519 FUN196519:FUO196519 GEJ196519:GEK196519 GOF196519:GOG196519 GYB196519:GYC196519 HHX196519:HHY196519 HRT196519:HRU196519 IBP196519:IBQ196519 ILL196519:ILM196519 IVH196519:IVI196519 JFD196519:JFE196519 JOZ196519:JPA196519 JYV196519:JYW196519 KIR196519:KIS196519 KSN196519:KSO196519 LCJ196519:LCK196519 LMF196519:LMG196519 LWB196519:LWC196519 MFX196519:MFY196519 MPT196519:MPU196519 MZP196519:MZQ196519 NJL196519:NJM196519 NTH196519:NTI196519 ODD196519:ODE196519 OMZ196519:ONA196519 OWV196519:OWW196519 PGR196519:PGS196519 PQN196519:PQO196519 QAJ196519:QAK196519 QKF196519:QKG196519 QUB196519:QUC196519 RDX196519:RDY196519 RNT196519:RNU196519 RXP196519:RXQ196519 SHL196519:SHM196519 SRH196519:SRI196519 TBD196519:TBE196519 TKZ196519:TLA196519 TUV196519:TUW196519 UER196519:UES196519 UON196519:UOO196519 UYJ196519:UYK196519 VIF196519:VIG196519 VSB196519:VSC196519 WBX196519:WBY196519 WLT196519:WLU196519 WVP196519:WVQ196519 H262069:I262069 JD262055:JE262055 SZ262055:TA262055 ACV262055:ACW262055 AMR262055:AMS262055 AWN262055:AWO262055 BGJ262055:BGK262055 BQF262055:BQG262055 CAB262055:CAC262055 CJX262055:CJY262055 CTT262055:CTU262055 DDP262055:DDQ262055 DNL262055:DNM262055 DXH262055:DXI262055 EHD262055:EHE262055 EQZ262055:ERA262055 FAV262055:FAW262055 FKR262055:FKS262055 FUN262055:FUO262055 GEJ262055:GEK262055 GOF262055:GOG262055 GYB262055:GYC262055 HHX262055:HHY262055 HRT262055:HRU262055 IBP262055:IBQ262055 ILL262055:ILM262055 IVH262055:IVI262055 JFD262055:JFE262055 JOZ262055:JPA262055 JYV262055:JYW262055 KIR262055:KIS262055 KSN262055:KSO262055 LCJ262055:LCK262055 LMF262055:LMG262055 LWB262055:LWC262055 MFX262055:MFY262055 MPT262055:MPU262055 MZP262055:MZQ262055 NJL262055:NJM262055 NTH262055:NTI262055 ODD262055:ODE262055 OMZ262055:ONA262055 OWV262055:OWW262055 PGR262055:PGS262055 PQN262055:PQO262055 QAJ262055:QAK262055 QKF262055:QKG262055 QUB262055:QUC262055 RDX262055:RDY262055 RNT262055:RNU262055 RXP262055:RXQ262055 SHL262055:SHM262055 SRH262055:SRI262055 TBD262055:TBE262055 TKZ262055:TLA262055 TUV262055:TUW262055 UER262055:UES262055 UON262055:UOO262055 UYJ262055:UYK262055 VIF262055:VIG262055 VSB262055:VSC262055 WBX262055:WBY262055 WLT262055:WLU262055 WVP262055:WVQ262055 H327605:I327605 JD327591:JE327591 SZ327591:TA327591 ACV327591:ACW327591 AMR327591:AMS327591 AWN327591:AWO327591 BGJ327591:BGK327591 BQF327591:BQG327591 CAB327591:CAC327591 CJX327591:CJY327591 CTT327591:CTU327591 DDP327591:DDQ327591 DNL327591:DNM327591 DXH327591:DXI327591 EHD327591:EHE327591 EQZ327591:ERA327591 FAV327591:FAW327591 FKR327591:FKS327591 FUN327591:FUO327591 GEJ327591:GEK327591 GOF327591:GOG327591 GYB327591:GYC327591 HHX327591:HHY327591 HRT327591:HRU327591 IBP327591:IBQ327591 ILL327591:ILM327591 IVH327591:IVI327591 JFD327591:JFE327591 JOZ327591:JPA327591 JYV327591:JYW327591 KIR327591:KIS327591 KSN327591:KSO327591 LCJ327591:LCK327591 LMF327591:LMG327591 LWB327591:LWC327591 MFX327591:MFY327591 MPT327591:MPU327591 MZP327591:MZQ327591 NJL327591:NJM327591 NTH327591:NTI327591 ODD327591:ODE327591 OMZ327591:ONA327591 OWV327591:OWW327591 PGR327591:PGS327591 PQN327591:PQO327591 QAJ327591:QAK327591 QKF327591:QKG327591 QUB327591:QUC327591 RDX327591:RDY327591 RNT327591:RNU327591 RXP327591:RXQ327591 SHL327591:SHM327591 SRH327591:SRI327591 TBD327591:TBE327591 TKZ327591:TLA327591 TUV327591:TUW327591 UER327591:UES327591 UON327591:UOO327591 UYJ327591:UYK327591 VIF327591:VIG327591 VSB327591:VSC327591 WBX327591:WBY327591 WLT327591:WLU327591 WVP327591:WVQ327591 H393141:I393141 JD393127:JE393127 SZ393127:TA393127 ACV393127:ACW393127 AMR393127:AMS393127 AWN393127:AWO393127 BGJ393127:BGK393127 BQF393127:BQG393127 CAB393127:CAC393127 CJX393127:CJY393127 CTT393127:CTU393127 DDP393127:DDQ393127 DNL393127:DNM393127 DXH393127:DXI393127 EHD393127:EHE393127 EQZ393127:ERA393127 FAV393127:FAW393127 FKR393127:FKS393127 FUN393127:FUO393127 GEJ393127:GEK393127 GOF393127:GOG393127 GYB393127:GYC393127 HHX393127:HHY393127 HRT393127:HRU393127 IBP393127:IBQ393127 ILL393127:ILM393127 IVH393127:IVI393127 JFD393127:JFE393127 JOZ393127:JPA393127 JYV393127:JYW393127 KIR393127:KIS393127 KSN393127:KSO393127 LCJ393127:LCK393127 LMF393127:LMG393127 LWB393127:LWC393127 MFX393127:MFY393127 MPT393127:MPU393127 MZP393127:MZQ393127 NJL393127:NJM393127 NTH393127:NTI393127 ODD393127:ODE393127 OMZ393127:ONA393127 OWV393127:OWW393127 PGR393127:PGS393127 PQN393127:PQO393127 QAJ393127:QAK393127 QKF393127:QKG393127 QUB393127:QUC393127 RDX393127:RDY393127 RNT393127:RNU393127 RXP393127:RXQ393127 SHL393127:SHM393127 SRH393127:SRI393127 TBD393127:TBE393127 TKZ393127:TLA393127 TUV393127:TUW393127 UER393127:UES393127 UON393127:UOO393127 UYJ393127:UYK393127 VIF393127:VIG393127 VSB393127:VSC393127 WBX393127:WBY393127 WLT393127:WLU393127 WVP393127:WVQ393127 H458677:I458677 JD458663:JE458663 SZ458663:TA458663 ACV458663:ACW458663 AMR458663:AMS458663 AWN458663:AWO458663 BGJ458663:BGK458663 BQF458663:BQG458663 CAB458663:CAC458663 CJX458663:CJY458663 CTT458663:CTU458663 DDP458663:DDQ458663 DNL458663:DNM458663 DXH458663:DXI458663 EHD458663:EHE458663 EQZ458663:ERA458663 FAV458663:FAW458663 FKR458663:FKS458663 FUN458663:FUO458663 GEJ458663:GEK458663 GOF458663:GOG458663 GYB458663:GYC458663 HHX458663:HHY458663 HRT458663:HRU458663 IBP458663:IBQ458663 ILL458663:ILM458663 IVH458663:IVI458663 JFD458663:JFE458663 JOZ458663:JPA458663 JYV458663:JYW458663 KIR458663:KIS458663 KSN458663:KSO458663 LCJ458663:LCK458663 LMF458663:LMG458663 LWB458663:LWC458663 MFX458663:MFY458663 MPT458663:MPU458663 MZP458663:MZQ458663 NJL458663:NJM458663 NTH458663:NTI458663 ODD458663:ODE458663 OMZ458663:ONA458663 OWV458663:OWW458663 PGR458663:PGS458663 PQN458663:PQO458663 QAJ458663:QAK458663 QKF458663:QKG458663 QUB458663:QUC458663 RDX458663:RDY458663 RNT458663:RNU458663 RXP458663:RXQ458663 SHL458663:SHM458663 SRH458663:SRI458663 TBD458663:TBE458663 TKZ458663:TLA458663 TUV458663:TUW458663 UER458663:UES458663 UON458663:UOO458663 UYJ458663:UYK458663 VIF458663:VIG458663 VSB458663:VSC458663 WBX458663:WBY458663 WLT458663:WLU458663 WVP458663:WVQ458663 H524213:I524213 JD524199:JE524199 SZ524199:TA524199 ACV524199:ACW524199 AMR524199:AMS524199 AWN524199:AWO524199 BGJ524199:BGK524199 BQF524199:BQG524199 CAB524199:CAC524199 CJX524199:CJY524199 CTT524199:CTU524199 DDP524199:DDQ524199 DNL524199:DNM524199 DXH524199:DXI524199 EHD524199:EHE524199 EQZ524199:ERA524199 FAV524199:FAW524199 FKR524199:FKS524199 FUN524199:FUO524199 GEJ524199:GEK524199 GOF524199:GOG524199 GYB524199:GYC524199 HHX524199:HHY524199 HRT524199:HRU524199 IBP524199:IBQ524199 ILL524199:ILM524199 IVH524199:IVI524199 JFD524199:JFE524199 JOZ524199:JPA524199 JYV524199:JYW524199 KIR524199:KIS524199 KSN524199:KSO524199 LCJ524199:LCK524199 LMF524199:LMG524199 LWB524199:LWC524199 MFX524199:MFY524199 MPT524199:MPU524199 MZP524199:MZQ524199 NJL524199:NJM524199 NTH524199:NTI524199 ODD524199:ODE524199 OMZ524199:ONA524199 OWV524199:OWW524199 PGR524199:PGS524199 PQN524199:PQO524199 QAJ524199:QAK524199 QKF524199:QKG524199 QUB524199:QUC524199 RDX524199:RDY524199 RNT524199:RNU524199 RXP524199:RXQ524199 SHL524199:SHM524199 SRH524199:SRI524199 TBD524199:TBE524199 TKZ524199:TLA524199 TUV524199:TUW524199 UER524199:UES524199 UON524199:UOO524199 UYJ524199:UYK524199 VIF524199:VIG524199 VSB524199:VSC524199 WBX524199:WBY524199 WLT524199:WLU524199 WVP524199:WVQ524199 H589749:I589749 JD589735:JE589735 SZ589735:TA589735 ACV589735:ACW589735 AMR589735:AMS589735 AWN589735:AWO589735 BGJ589735:BGK589735 BQF589735:BQG589735 CAB589735:CAC589735 CJX589735:CJY589735 CTT589735:CTU589735 DDP589735:DDQ589735 DNL589735:DNM589735 DXH589735:DXI589735 EHD589735:EHE589735 EQZ589735:ERA589735 FAV589735:FAW589735 FKR589735:FKS589735 FUN589735:FUO589735 GEJ589735:GEK589735 GOF589735:GOG589735 GYB589735:GYC589735 HHX589735:HHY589735 HRT589735:HRU589735 IBP589735:IBQ589735 ILL589735:ILM589735 IVH589735:IVI589735 JFD589735:JFE589735 JOZ589735:JPA589735 JYV589735:JYW589735 KIR589735:KIS589735 KSN589735:KSO589735 LCJ589735:LCK589735 LMF589735:LMG589735 LWB589735:LWC589735 MFX589735:MFY589735 MPT589735:MPU589735 MZP589735:MZQ589735 NJL589735:NJM589735 NTH589735:NTI589735 ODD589735:ODE589735 OMZ589735:ONA589735 OWV589735:OWW589735 PGR589735:PGS589735 PQN589735:PQO589735 QAJ589735:QAK589735 QKF589735:QKG589735 QUB589735:QUC589735 RDX589735:RDY589735 RNT589735:RNU589735 RXP589735:RXQ589735 SHL589735:SHM589735 SRH589735:SRI589735 TBD589735:TBE589735 TKZ589735:TLA589735 TUV589735:TUW589735 UER589735:UES589735 UON589735:UOO589735 UYJ589735:UYK589735 VIF589735:VIG589735 VSB589735:VSC589735 WBX589735:WBY589735 WLT589735:WLU589735 WVP589735:WVQ589735 H655285:I655285 JD655271:JE655271 SZ655271:TA655271 ACV655271:ACW655271 AMR655271:AMS655271 AWN655271:AWO655271 BGJ655271:BGK655271 BQF655271:BQG655271 CAB655271:CAC655271 CJX655271:CJY655271 CTT655271:CTU655271 DDP655271:DDQ655271 DNL655271:DNM655271 DXH655271:DXI655271 EHD655271:EHE655271 EQZ655271:ERA655271 FAV655271:FAW655271 FKR655271:FKS655271 FUN655271:FUO655271 GEJ655271:GEK655271 GOF655271:GOG655271 GYB655271:GYC655271 HHX655271:HHY655271 HRT655271:HRU655271 IBP655271:IBQ655271 ILL655271:ILM655271 IVH655271:IVI655271 JFD655271:JFE655271 JOZ655271:JPA655271 JYV655271:JYW655271 KIR655271:KIS655271 KSN655271:KSO655271 LCJ655271:LCK655271 LMF655271:LMG655271 LWB655271:LWC655271 MFX655271:MFY655271 MPT655271:MPU655271 MZP655271:MZQ655271 NJL655271:NJM655271 NTH655271:NTI655271 ODD655271:ODE655271 OMZ655271:ONA655271 OWV655271:OWW655271 PGR655271:PGS655271 PQN655271:PQO655271 QAJ655271:QAK655271 QKF655271:QKG655271 QUB655271:QUC655271 RDX655271:RDY655271 RNT655271:RNU655271 RXP655271:RXQ655271 SHL655271:SHM655271 SRH655271:SRI655271 TBD655271:TBE655271 TKZ655271:TLA655271 TUV655271:TUW655271 UER655271:UES655271 UON655271:UOO655271 UYJ655271:UYK655271 VIF655271:VIG655271 VSB655271:VSC655271 WBX655271:WBY655271 WLT655271:WLU655271 WVP655271:WVQ655271 H720821:I720821 JD720807:JE720807 SZ720807:TA720807 ACV720807:ACW720807 AMR720807:AMS720807 AWN720807:AWO720807 BGJ720807:BGK720807 BQF720807:BQG720807 CAB720807:CAC720807 CJX720807:CJY720807 CTT720807:CTU720807 DDP720807:DDQ720807 DNL720807:DNM720807 DXH720807:DXI720807 EHD720807:EHE720807 EQZ720807:ERA720807 FAV720807:FAW720807 FKR720807:FKS720807 FUN720807:FUO720807 GEJ720807:GEK720807 GOF720807:GOG720807 GYB720807:GYC720807 HHX720807:HHY720807 HRT720807:HRU720807 IBP720807:IBQ720807 ILL720807:ILM720807 IVH720807:IVI720807 JFD720807:JFE720807 JOZ720807:JPA720807 JYV720807:JYW720807 KIR720807:KIS720807 KSN720807:KSO720807 LCJ720807:LCK720807 LMF720807:LMG720807 LWB720807:LWC720807 MFX720807:MFY720807 MPT720807:MPU720807 MZP720807:MZQ720807 NJL720807:NJM720807 NTH720807:NTI720807 ODD720807:ODE720807 OMZ720807:ONA720807 OWV720807:OWW720807 PGR720807:PGS720807 PQN720807:PQO720807 QAJ720807:QAK720807 QKF720807:QKG720807 QUB720807:QUC720807 RDX720807:RDY720807 RNT720807:RNU720807 RXP720807:RXQ720807 SHL720807:SHM720807 SRH720807:SRI720807 TBD720807:TBE720807 TKZ720807:TLA720807 TUV720807:TUW720807 UER720807:UES720807 UON720807:UOO720807 UYJ720807:UYK720807 VIF720807:VIG720807 VSB720807:VSC720807 WBX720807:WBY720807 WLT720807:WLU720807 WVP720807:WVQ720807 H786357:I786357 JD786343:JE786343 SZ786343:TA786343 ACV786343:ACW786343 AMR786343:AMS786343 AWN786343:AWO786343 BGJ786343:BGK786343 BQF786343:BQG786343 CAB786343:CAC786343 CJX786343:CJY786343 CTT786343:CTU786343 DDP786343:DDQ786343 DNL786343:DNM786343 DXH786343:DXI786343 EHD786343:EHE786343 EQZ786343:ERA786343 FAV786343:FAW786343 FKR786343:FKS786343 FUN786343:FUO786343 GEJ786343:GEK786343 GOF786343:GOG786343 GYB786343:GYC786343 HHX786343:HHY786343 HRT786343:HRU786343 IBP786343:IBQ786343 ILL786343:ILM786343 IVH786343:IVI786343 JFD786343:JFE786343 JOZ786343:JPA786343 JYV786343:JYW786343 KIR786343:KIS786343 KSN786343:KSO786343 LCJ786343:LCK786343 LMF786343:LMG786343 LWB786343:LWC786343 MFX786343:MFY786343 MPT786343:MPU786343 MZP786343:MZQ786343 NJL786343:NJM786343 NTH786343:NTI786343 ODD786343:ODE786343 OMZ786343:ONA786343 OWV786343:OWW786343 PGR786343:PGS786343 PQN786343:PQO786343 QAJ786343:QAK786343 QKF786343:QKG786343 QUB786343:QUC786343 RDX786343:RDY786343 RNT786343:RNU786343 RXP786343:RXQ786343 SHL786343:SHM786343 SRH786343:SRI786343 TBD786343:TBE786343 TKZ786343:TLA786343 TUV786343:TUW786343 UER786343:UES786343 UON786343:UOO786343 UYJ786343:UYK786343 VIF786343:VIG786343 VSB786343:VSC786343 WBX786343:WBY786343 WLT786343:WLU786343 WVP786343:WVQ786343 H851893:I851893 JD851879:JE851879 SZ851879:TA851879 ACV851879:ACW851879 AMR851879:AMS851879 AWN851879:AWO851879 BGJ851879:BGK851879 BQF851879:BQG851879 CAB851879:CAC851879 CJX851879:CJY851879 CTT851879:CTU851879 DDP851879:DDQ851879 DNL851879:DNM851879 DXH851879:DXI851879 EHD851879:EHE851879 EQZ851879:ERA851879 FAV851879:FAW851879 FKR851879:FKS851879 FUN851879:FUO851879 GEJ851879:GEK851879 GOF851879:GOG851879 GYB851879:GYC851879 HHX851879:HHY851879 HRT851879:HRU851879 IBP851879:IBQ851879 ILL851879:ILM851879 IVH851879:IVI851879 JFD851879:JFE851879 JOZ851879:JPA851879 JYV851879:JYW851879 KIR851879:KIS851879 KSN851879:KSO851879 LCJ851879:LCK851879 LMF851879:LMG851879 LWB851879:LWC851879 MFX851879:MFY851879 MPT851879:MPU851879 MZP851879:MZQ851879 NJL851879:NJM851879 NTH851879:NTI851879 ODD851879:ODE851879 OMZ851879:ONA851879 OWV851879:OWW851879 PGR851879:PGS851879 PQN851879:PQO851879 QAJ851879:QAK851879 QKF851879:QKG851879 QUB851879:QUC851879 RDX851879:RDY851879 RNT851879:RNU851879 RXP851879:RXQ851879 SHL851879:SHM851879 SRH851879:SRI851879 TBD851879:TBE851879 TKZ851879:TLA851879 TUV851879:TUW851879 UER851879:UES851879 UON851879:UOO851879 UYJ851879:UYK851879 VIF851879:VIG851879 VSB851879:VSC851879 WBX851879:WBY851879 WLT851879:WLU851879 WVP851879:WVQ851879 H917429:I917429 JD917415:JE917415 SZ917415:TA917415 ACV917415:ACW917415 AMR917415:AMS917415 AWN917415:AWO917415 BGJ917415:BGK917415 BQF917415:BQG917415 CAB917415:CAC917415 CJX917415:CJY917415 CTT917415:CTU917415 DDP917415:DDQ917415 DNL917415:DNM917415 DXH917415:DXI917415 EHD917415:EHE917415 EQZ917415:ERA917415 FAV917415:FAW917415 FKR917415:FKS917415 FUN917415:FUO917415 GEJ917415:GEK917415 GOF917415:GOG917415 GYB917415:GYC917415 HHX917415:HHY917415 HRT917415:HRU917415 IBP917415:IBQ917415 ILL917415:ILM917415 IVH917415:IVI917415 JFD917415:JFE917415 JOZ917415:JPA917415 JYV917415:JYW917415 KIR917415:KIS917415 KSN917415:KSO917415 LCJ917415:LCK917415 LMF917415:LMG917415 LWB917415:LWC917415 MFX917415:MFY917415 MPT917415:MPU917415 MZP917415:MZQ917415 NJL917415:NJM917415 NTH917415:NTI917415 ODD917415:ODE917415 OMZ917415:ONA917415 OWV917415:OWW917415 PGR917415:PGS917415 PQN917415:PQO917415 QAJ917415:QAK917415 QKF917415:QKG917415 QUB917415:QUC917415 RDX917415:RDY917415 RNT917415:RNU917415 RXP917415:RXQ917415 SHL917415:SHM917415 SRH917415:SRI917415 TBD917415:TBE917415 TKZ917415:TLA917415 TUV917415:TUW917415 UER917415:UES917415 UON917415:UOO917415 UYJ917415:UYK917415 VIF917415:VIG917415 VSB917415:VSC917415 WBX917415:WBY917415 WLT917415:WLU917415 WVP917415:WVQ917415 H982965:I982965 JD982951:JE982951 SZ982951:TA982951 ACV982951:ACW982951 AMR982951:AMS982951 AWN982951:AWO982951 BGJ982951:BGK982951 BQF982951:BQG982951 CAB982951:CAC982951 CJX982951:CJY982951 CTT982951:CTU982951 DDP982951:DDQ982951 DNL982951:DNM982951 DXH982951:DXI982951 EHD982951:EHE982951 EQZ982951:ERA982951 FAV982951:FAW982951 FKR982951:FKS982951 FUN982951:FUO982951 GEJ982951:GEK982951 GOF982951:GOG982951 GYB982951:GYC982951 HHX982951:HHY982951 HRT982951:HRU982951 IBP982951:IBQ982951 ILL982951:ILM982951 IVH982951:IVI982951 JFD982951:JFE982951 JOZ982951:JPA982951 JYV982951:JYW982951 KIR982951:KIS982951 KSN982951:KSO982951 LCJ982951:LCK982951 LMF982951:LMG982951 LWB982951:LWC982951 MFX982951:MFY982951 MPT982951:MPU982951 MZP982951:MZQ982951 NJL982951:NJM982951 NTH982951:NTI982951 ODD982951:ODE982951 OMZ982951:ONA982951 OWV982951:OWW982951 PGR982951:PGS982951 PQN982951:PQO982951 QAJ982951:QAK982951 QKF982951:QKG982951 QUB982951:QUC982951 RDX982951:RDY982951 RNT982951:RNU982951 RXP982951:RXQ982951 SHL982951:SHM982951 SRH982951:SRI982951 TBD982951:TBE982951 TKZ982951:TLA982951 TUV982951:TUW982951 UER982951:UES982951 UON982951:UOO982951 UYJ982951:UYK982951 VIF982951:VIG982951 VSB982951:VSC982951 WBX982951:WBY982951 WLT982951:WLU982951 WVP982951:WVQ982951"/>
    <dataValidation allowBlank="1" showInputMessage="1" showErrorMessage="1" prompt="Indique en este espacio el mes, en que se firma la presente acta" sqref="M65461:R65461 JI65447:JM65447 TE65447:TI65447 ADA65447:ADE65447 AMW65447:ANA65447 AWS65447:AWW65447 BGO65447:BGS65447 BQK65447:BQO65447 CAG65447:CAK65447 CKC65447:CKG65447 CTY65447:CUC65447 DDU65447:DDY65447 DNQ65447:DNU65447 DXM65447:DXQ65447 EHI65447:EHM65447 ERE65447:ERI65447 FBA65447:FBE65447 FKW65447:FLA65447 FUS65447:FUW65447 GEO65447:GES65447 GOK65447:GOO65447 GYG65447:GYK65447 HIC65447:HIG65447 HRY65447:HSC65447 IBU65447:IBY65447 ILQ65447:ILU65447 IVM65447:IVQ65447 JFI65447:JFM65447 JPE65447:JPI65447 JZA65447:JZE65447 KIW65447:KJA65447 KSS65447:KSW65447 LCO65447:LCS65447 LMK65447:LMO65447 LWG65447:LWK65447 MGC65447:MGG65447 MPY65447:MQC65447 MZU65447:MZY65447 NJQ65447:NJU65447 NTM65447:NTQ65447 ODI65447:ODM65447 ONE65447:ONI65447 OXA65447:OXE65447 PGW65447:PHA65447 PQS65447:PQW65447 QAO65447:QAS65447 QKK65447:QKO65447 QUG65447:QUK65447 REC65447:REG65447 RNY65447:ROC65447 RXU65447:RXY65447 SHQ65447:SHU65447 SRM65447:SRQ65447 TBI65447:TBM65447 TLE65447:TLI65447 TVA65447:TVE65447 UEW65447:UFA65447 UOS65447:UOW65447 UYO65447:UYS65447 VIK65447:VIO65447 VSG65447:VSK65447 WCC65447:WCG65447 WLY65447:WMC65447 WVU65447:WVY65447 M130997:R130997 JI130983:JM130983 TE130983:TI130983 ADA130983:ADE130983 AMW130983:ANA130983 AWS130983:AWW130983 BGO130983:BGS130983 BQK130983:BQO130983 CAG130983:CAK130983 CKC130983:CKG130983 CTY130983:CUC130983 DDU130983:DDY130983 DNQ130983:DNU130983 DXM130983:DXQ130983 EHI130983:EHM130983 ERE130983:ERI130983 FBA130983:FBE130983 FKW130983:FLA130983 FUS130983:FUW130983 GEO130983:GES130983 GOK130983:GOO130983 GYG130983:GYK130983 HIC130983:HIG130983 HRY130983:HSC130983 IBU130983:IBY130983 ILQ130983:ILU130983 IVM130983:IVQ130983 JFI130983:JFM130983 JPE130983:JPI130983 JZA130983:JZE130983 KIW130983:KJA130983 KSS130983:KSW130983 LCO130983:LCS130983 LMK130983:LMO130983 LWG130983:LWK130983 MGC130983:MGG130983 MPY130983:MQC130983 MZU130983:MZY130983 NJQ130983:NJU130983 NTM130983:NTQ130983 ODI130983:ODM130983 ONE130983:ONI130983 OXA130983:OXE130983 PGW130983:PHA130983 PQS130983:PQW130983 QAO130983:QAS130983 QKK130983:QKO130983 QUG130983:QUK130983 REC130983:REG130983 RNY130983:ROC130983 RXU130983:RXY130983 SHQ130983:SHU130983 SRM130983:SRQ130983 TBI130983:TBM130983 TLE130983:TLI130983 TVA130983:TVE130983 UEW130983:UFA130983 UOS130983:UOW130983 UYO130983:UYS130983 VIK130983:VIO130983 VSG130983:VSK130983 WCC130983:WCG130983 WLY130983:WMC130983 WVU130983:WVY130983 M196533:R196533 JI196519:JM196519 TE196519:TI196519 ADA196519:ADE196519 AMW196519:ANA196519 AWS196519:AWW196519 BGO196519:BGS196519 BQK196519:BQO196519 CAG196519:CAK196519 CKC196519:CKG196519 CTY196519:CUC196519 DDU196519:DDY196519 DNQ196519:DNU196519 DXM196519:DXQ196519 EHI196519:EHM196519 ERE196519:ERI196519 FBA196519:FBE196519 FKW196519:FLA196519 FUS196519:FUW196519 GEO196519:GES196519 GOK196519:GOO196519 GYG196519:GYK196519 HIC196519:HIG196519 HRY196519:HSC196519 IBU196519:IBY196519 ILQ196519:ILU196519 IVM196519:IVQ196519 JFI196519:JFM196519 JPE196519:JPI196519 JZA196519:JZE196519 KIW196519:KJA196519 KSS196519:KSW196519 LCO196519:LCS196519 LMK196519:LMO196519 LWG196519:LWK196519 MGC196519:MGG196519 MPY196519:MQC196519 MZU196519:MZY196519 NJQ196519:NJU196519 NTM196519:NTQ196519 ODI196519:ODM196519 ONE196519:ONI196519 OXA196519:OXE196519 PGW196519:PHA196519 PQS196519:PQW196519 QAO196519:QAS196519 QKK196519:QKO196519 QUG196519:QUK196519 REC196519:REG196519 RNY196519:ROC196519 RXU196519:RXY196519 SHQ196519:SHU196519 SRM196519:SRQ196519 TBI196519:TBM196519 TLE196519:TLI196519 TVA196519:TVE196519 UEW196519:UFA196519 UOS196519:UOW196519 UYO196519:UYS196519 VIK196519:VIO196519 VSG196519:VSK196519 WCC196519:WCG196519 WLY196519:WMC196519 WVU196519:WVY196519 M262069:R262069 JI262055:JM262055 TE262055:TI262055 ADA262055:ADE262055 AMW262055:ANA262055 AWS262055:AWW262055 BGO262055:BGS262055 BQK262055:BQO262055 CAG262055:CAK262055 CKC262055:CKG262055 CTY262055:CUC262055 DDU262055:DDY262055 DNQ262055:DNU262055 DXM262055:DXQ262055 EHI262055:EHM262055 ERE262055:ERI262055 FBA262055:FBE262055 FKW262055:FLA262055 FUS262055:FUW262055 GEO262055:GES262055 GOK262055:GOO262055 GYG262055:GYK262055 HIC262055:HIG262055 HRY262055:HSC262055 IBU262055:IBY262055 ILQ262055:ILU262055 IVM262055:IVQ262055 JFI262055:JFM262055 JPE262055:JPI262055 JZA262055:JZE262055 KIW262055:KJA262055 KSS262055:KSW262055 LCO262055:LCS262055 LMK262055:LMO262055 LWG262055:LWK262055 MGC262055:MGG262055 MPY262055:MQC262055 MZU262055:MZY262055 NJQ262055:NJU262055 NTM262055:NTQ262055 ODI262055:ODM262055 ONE262055:ONI262055 OXA262055:OXE262055 PGW262055:PHA262055 PQS262055:PQW262055 QAO262055:QAS262055 QKK262055:QKO262055 QUG262055:QUK262055 REC262055:REG262055 RNY262055:ROC262055 RXU262055:RXY262055 SHQ262055:SHU262055 SRM262055:SRQ262055 TBI262055:TBM262055 TLE262055:TLI262055 TVA262055:TVE262055 UEW262055:UFA262055 UOS262055:UOW262055 UYO262055:UYS262055 VIK262055:VIO262055 VSG262055:VSK262055 WCC262055:WCG262055 WLY262055:WMC262055 WVU262055:WVY262055 M327605:R327605 JI327591:JM327591 TE327591:TI327591 ADA327591:ADE327591 AMW327591:ANA327591 AWS327591:AWW327591 BGO327591:BGS327591 BQK327591:BQO327591 CAG327591:CAK327591 CKC327591:CKG327591 CTY327591:CUC327591 DDU327591:DDY327591 DNQ327591:DNU327591 DXM327591:DXQ327591 EHI327591:EHM327591 ERE327591:ERI327591 FBA327591:FBE327591 FKW327591:FLA327591 FUS327591:FUW327591 GEO327591:GES327591 GOK327591:GOO327591 GYG327591:GYK327591 HIC327591:HIG327591 HRY327591:HSC327591 IBU327591:IBY327591 ILQ327591:ILU327591 IVM327591:IVQ327591 JFI327591:JFM327591 JPE327591:JPI327591 JZA327591:JZE327591 KIW327591:KJA327591 KSS327591:KSW327591 LCO327591:LCS327591 LMK327591:LMO327591 LWG327591:LWK327591 MGC327591:MGG327591 MPY327591:MQC327591 MZU327591:MZY327591 NJQ327591:NJU327591 NTM327591:NTQ327591 ODI327591:ODM327591 ONE327591:ONI327591 OXA327591:OXE327591 PGW327591:PHA327591 PQS327591:PQW327591 QAO327591:QAS327591 QKK327591:QKO327591 QUG327591:QUK327591 REC327591:REG327591 RNY327591:ROC327591 RXU327591:RXY327591 SHQ327591:SHU327591 SRM327591:SRQ327591 TBI327591:TBM327591 TLE327591:TLI327591 TVA327591:TVE327591 UEW327591:UFA327591 UOS327591:UOW327591 UYO327591:UYS327591 VIK327591:VIO327591 VSG327591:VSK327591 WCC327591:WCG327591 WLY327591:WMC327591 WVU327591:WVY327591 M393141:R393141 JI393127:JM393127 TE393127:TI393127 ADA393127:ADE393127 AMW393127:ANA393127 AWS393127:AWW393127 BGO393127:BGS393127 BQK393127:BQO393127 CAG393127:CAK393127 CKC393127:CKG393127 CTY393127:CUC393127 DDU393127:DDY393127 DNQ393127:DNU393127 DXM393127:DXQ393127 EHI393127:EHM393127 ERE393127:ERI393127 FBA393127:FBE393127 FKW393127:FLA393127 FUS393127:FUW393127 GEO393127:GES393127 GOK393127:GOO393127 GYG393127:GYK393127 HIC393127:HIG393127 HRY393127:HSC393127 IBU393127:IBY393127 ILQ393127:ILU393127 IVM393127:IVQ393127 JFI393127:JFM393127 JPE393127:JPI393127 JZA393127:JZE393127 KIW393127:KJA393127 KSS393127:KSW393127 LCO393127:LCS393127 LMK393127:LMO393127 LWG393127:LWK393127 MGC393127:MGG393127 MPY393127:MQC393127 MZU393127:MZY393127 NJQ393127:NJU393127 NTM393127:NTQ393127 ODI393127:ODM393127 ONE393127:ONI393127 OXA393127:OXE393127 PGW393127:PHA393127 PQS393127:PQW393127 QAO393127:QAS393127 QKK393127:QKO393127 QUG393127:QUK393127 REC393127:REG393127 RNY393127:ROC393127 RXU393127:RXY393127 SHQ393127:SHU393127 SRM393127:SRQ393127 TBI393127:TBM393127 TLE393127:TLI393127 TVA393127:TVE393127 UEW393127:UFA393127 UOS393127:UOW393127 UYO393127:UYS393127 VIK393127:VIO393127 VSG393127:VSK393127 WCC393127:WCG393127 WLY393127:WMC393127 WVU393127:WVY393127 M458677:R458677 JI458663:JM458663 TE458663:TI458663 ADA458663:ADE458663 AMW458663:ANA458663 AWS458663:AWW458663 BGO458663:BGS458663 BQK458663:BQO458663 CAG458663:CAK458663 CKC458663:CKG458663 CTY458663:CUC458663 DDU458663:DDY458663 DNQ458663:DNU458663 DXM458663:DXQ458663 EHI458663:EHM458663 ERE458663:ERI458663 FBA458663:FBE458663 FKW458663:FLA458663 FUS458663:FUW458663 GEO458663:GES458663 GOK458663:GOO458663 GYG458663:GYK458663 HIC458663:HIG458663 HRY458663:HSC458663 IBU458663:IBY458663 ILQ458663:ILU458663 IVM458663:IVQ458663 JFI458663:JFM458663 JPE458663:JPI458663 JZA458663:JZE458663 KIW458663:KJA458663 KSS458663:KSW458663 LCO458663:LCS458663 LMK458663:LMO458663 LWG458663:LWK458663 MGC458663:MGG458663 MPY458663:MQC458663 MZU458663:MZY458663 NJQ458663:NJU458663 NTM458663:NTQ458663 ODI458663:ODM458663 ONE458663:ONI458663 OXA458663:OXE458663 PGW458663:PHA458663 PQS458663:PQW458663 QAO458663:QAS458663 QKK458663:QKO458663 QUG458663:QUK458663 REC458663:REG458663 RNY458663:ROC458663 RXU458663:RXY458663 SHQ458663:SHU458663 SRM458663:SRQ458663 TBI458663:TBM458663 TLE458663:TLI458663 TVA458663:TVE458663 UEW458663:UFA458663 UOS458663:UOW458663 UYO458663:UYS458663 VIK458663:VIO458663 VSG458663:VSK458663 WCC458663:WCG458663 WLY458663:WMC458663 WVU458663:WVY458663 M524213:R524213 JI524199:JM524199 TE524199:TI524199 ADA524199:ADE524199 AMW524199:ANA524199 AWS524199:AWW524199 BGO524199:BGS524199 BQK524199:BQO524199 CAG524199:CAK524199 CKC524199:CKG524199 CTY524199:CUC524199 DDU524199:DDY524199 DNQ524199:DNU524199 DXM524199:DXQ524199 EHI524199:EHM524199 ERE524199:ERI524199 FBA524199:FBE524199 FKW524199:FLA524199 FUS524199:FUW524199 GEO524199:GES524199 GOK524199:GOO524199 GYG524199:GYK524199 HIC524199:HIG524199 HRY524199:HSC524199 IBU524199:IBY524199 ILQ524199:ILU524199 IVM524199:IVQ524199 JFI524199:JFM524199 JPE524199:JPI524199 JZA524199:JZE524199 KIW524199:KJA524199 KSS524199:KSW524199 LCO524199:LCS524199 LMK524199:LMO524199 LWG524199:LWK524199 MGC524199:MGG524199 MPY524199:MQC524199 MZU524199:MZY524199 NJQ524199:NJU524199 NTM524199:NTQ524199 ODI524199:ODM524199 ONE524199:ONI524199 OXA524199:OXE524199 PGW524199:PHA524199 PQS524199:PQW524199 QAO524199:QAS524199 QKK524199:QKO524199 QUG524199:QUK524199 REC524199:REG524199 RNY524199:ROC524199 RXU524199:RXY524199 SHQ524199:SHU524199 SRM524199:SRQ524199 TBI524199:TBM524199 TLE524199:TLI524199 TVA524199:TVE524199 UEW524199:UFA524199 UOS524199:UOW524199 UYO524199:UYS524199 VIK524199:VIO524199 VSG524199:VSK524199 WCC524199:WCG524199 WLY524199:WMC524199 WVU524199:WVY524199 M589749:R589749 JI589735:JM589735 TE589735:TI589735 ADA589735:ADE589735 AMW589735:ANA589735 AWS589735:AWW589735 BGO589735:BGS589735 BQK589735:BQO589735 CAG589735:CAK589735 CKC589735:CKG589735 CTY589735:CUC589735 DDU589735:DDY589735 DNQ589735:DNU589735 DXM589735:DXQ589735 EHI589735:EHM589735 ERE589735:ERI589735 FBA589735:FBE589735 FKW589735:FLA589735 FUS589735:FUW589735 GEO589735:GES589735 GOK589735:GOO589735 GYG589735:GYK589735 HIC589735:HIG589735 HRY589735:HSC589735 IBU589735:IBY589735 ILQ589735:ILU589735 IVM589735:IVQ589735 JFI589735:JFM589735 JPE589735:JPI589735 JZA589735:JZE589735 KIW589735:KJA589735 KSS589735:KSW589735 LCO589735:LCS589735 LMK589735:LMO589735 LWG589735:LWK589735 MGC589735:MGG589735 MPY589735:MQC589735 MZU589735:MZY589735 NJQ589735:NJU589735 NTM589735:NTQ589735 ODI589735:ODM589735 ONE589735:ONI589735 OXA589735:OXE589735 PGW589735:PHA589735 PQS589735:PQW589735 QAO589735:QAS589735 QKK589735:QKO589735 QUG589735:QUK589735 REC589735:REG589735 RNY589735:ROC589735 RXU589735:RXY589735 SHQ589735:SHU589735 SRM589735:SRQ589735 TBI589735:TBM589735 TLE589735:TLI589735 TVA589735:TVE589735 UEW589735:UFA589735 UOS589735:UOW589735 UYO589735:UYS589735 VIK589735:VIO589735 VSG589735:VSK589735 WCC589735:WCG589735 WLY589735:WMC589735 WVU589735:WVY589735 M655285:R655285 JI655271:JM655271 TE655271:TI655271 ADA655271:ADE655271 AMW655271:ANA655271 AWS655271:AWW655271 BGO655271:BGS655271 BQK655271:BQO655271 CAG655271:CAK655271 CKC655271:CKG655271 CTY655271:CUC655271 DDU655271:DDY655271 DNQ655271:DNU655271 DXM655271:DXQ655271 EHI655271:EHM655271 ERE655271:ERI655271 FBA655271:FBE655271 FKW655271:FLA655271 FUS655271:FUW655271 GEO655271:GES655271 GOK655271:GOO655271 GYG655271:GYK655271 HIC655271:HIG655271 HRY655271:HSC655271 IBU655271:IBY655271 ILQ655271:ILU655271 IVM655271:IVQ655271 JFI655271:JFM655271 JPE655271:JPI655271 JZA655271:JZE655271 KIW655271:KJA655271 KSS655271:KSW655271 LCO655271:LCS655271 LMK655271:LMO655271 LWG655271:LWK655271 MGC655271:MGG655271 MPY655271:MQC655271 MZU655271:MZY655271 NJQ655271:NJU655271 NTM655271:NTQ655271 ODI655271:ODM655271 ONE655271:ONI655271 OXA655271:OXE655271 PGW655271:PHA655271 PQS655271:PQW655271 QAO655271:QAS655271 QKK655271:QKO655271 QUG655271:QUK655271 REC655271:REG655271 RNY655271:ROC655271 RXU655271:RXY655271 SHQ655271:SHU655271 SRM655271:SRQ655271 TBI655271:TBM655271 TLE655271:TLI655271 TVA655271:TVE655271 UEW655271:UFA655271 UOS655271:UOW655271 UYO655271:UYS655271 VIK655271:VIO655271 VSG655271:VSK655271 WCC655271:WCG655271 WLY655271:WMC655271 WVU655271:WVY655271 M720821:R720821 JI720807:JM720807 TE720807:TI720807 ADA720807:ADE720807 AMW720807:ANA720807 AWS720807:AWW720807 BGO720807:BGS720807 BQK720807:BQO720807 CAG720807:CAK720807 CKC720807:CKG720807 CTY720807:CUC720807 DDU720807:DDY720807 DNQ720807:DNU720807 DXM720807:DXQ720807 EHI720807:EHM720807 ERE720807:ERI720807 FBA720807:FBE720807 FKW720807:FLA720807 FUS720807:FUW720807 GEO720807:GES720807 GOK720807:GOO720807 GYG720807:GYK720807 HIC720807:HIG720807 HRY720807:HSC720807 IBU720807:IBY720807 ILQ720807:ILU720807 IVM720807:IVQ720807 JFI720807:JFM720807 JPE720807:JPI720807 JZA720807:JZE720807 KIW720807:KJA720807 KSS720807:KSW720807 LCO720807:LCS720807 LMK720807:LMO720807 LWG720807:LWK720807 MGC720807:MGG720807 MPY720807:MQC720807 MZU720807:MZY720807 NJQ720807:NJU720807 NTM720807:NTQ720807 ODI720807:ODM720807 ONE720807:ONI720807 OXA720807:OXE720807 PGW720807:PHA720807 PQS720807:PQW720807 QAO720807:QAS720807 QKK720807:QKO720807 QUG720807:QUK720807 REC720807:REG720807 RNY720807:ROC720807 RXU720807:RXY720807 SHQ720807:SHU720807 SRM720807:SRQ720807 TBI720807:TBM720807 TLE720807:TLI720807 TVA720807:TVE720807 UEW720807:UFA720807 UOS720807:UOW720807 UYO720807:UYS720807 VIK720807:VIO720807 VSG720807:VSK720807 WCC720807:WCG720807 WLY720807:WMC720807 WVU720807:WVY720807 M786357:R786357 JI786343:JM786343 TE786343:TI786343 ADA786343:ADE786343 AMW786343:ANA786343 AWS786343:AWW786343 BGO786343:BGS786343 BQK786343:BQO786343 CAG786343:CAK786343 CKC786343:CKG786343 CTY786343:CUC786343 DDU786343:DDY786343 DNQ786343:DNU786343 DXM786343:DXQ786343 EHI786343:EHM786343 ERE786343:ERI786343 FBA786343:FBE786343 FKW786343:FLA786343 FUS786343:FUW786343 GEO786343:GES786343 GOK786343:GOO786343 GYG786343:GYK786343 HIC786343:HIG786343 HRY786343:HSC786343 IBU786343:IBY786343 ILQ786343:ILU786343 IVM786343:IVQ786343 JFI786343:JFM786343 JPE786343:JPI786343 JZA786343:JZE786343 KIW786343:KJA786343 KSS786343:KSW786343 LCO786343:LCS786343 LMK786343:LMO786343 LWG786343:LWK786343 MGC786343:MGG786343 MPY786343:MQC786343 MZU786343:MZY786343 NJQ786343:NJU786343 NTM786343:NTQ786343 ODI786343:ODM786343 ONE786343:ONI786343 OXA786343:OXE786343 PGW786343:PHA786343 PQS786343:PQW786343 QAO786343:QAS786343 QKK786343:QKO786343 QUG786343:QUK786343 REC786343:REG786343 RNY786343:ROC786343 RXU786343:RXY786343 SHQ786343:SHU786343 SRM786343:SRQ786343 TBI786343:TBM786343 TLE786343:TLI786343 TVA786343:TVE786343 UEW786343:UFA786343 UOS786343:UOW786343 UYO786343:UYS786343 VIK786343:VIO786343 VSG786343:VSK786343 WCC786343:WCG786343 WLY786343:WMC786343 WVU786343:WVY786343 M851893:R851893 JI851879:JM851879 TE851879:TI851879 ADA851879:ADE851879 AMW851879:ANA851879 AWS851879:AWW851879 BGO851879:BGS851879 BQK851879:BQO851879 CAG851879:CAK851879 CKC851879:CKG851879 CTY851879:CUC851879 DDU851879:DDY851879 DNQ851879:DNU851879 DXM851879:DXQ851879 EHI851879:EHM851879 ERE851879:ERI851879 FBA851879:FBE851879 FKW851879:FLA851879 FUS851879:FUW851879 GEO851879:GES851879 GOK851879:GOO851879 GYG851879:GYK851879 HIC851879:HIG851879 HRY851879:HSC851879 IBU851879:IBY851879 ILQ851879:ILU851879 IVM851879:IVQ851879 JFI851879:JFM851879 JPE851879:JPI851879 JZA851879:JZE851879 KIW851879:KJA851879 KSS851879:KSW851879 LCO851879:LCS851879 LMK851879:LMO851879 LWG851879:LWK851879 MGC851879:MGG851879 MPY851879:MQC851879 MZU851879:MZY851879 NJQ851879:NJU851879 NTM851879:NTQ851879 ODI851879:ODM851879 ONE851879:ONI851879 OXA851879:OXE851879 PGW851879:PHA851879 PQS851879:PQW851879 QAO851879:QAS851879 QKK851879:QKO851879 QUG851879:QUK851879 REC851879:REG851879 RNY851879:ROC851879 RXU851879:RXY851879 SHQ851879:SHU851879 SRM851879:SRQ851879 TBI851879:TBM851879 TLE851879:TLI851879 TVA851879:TVE851879 UEW851879:UFA851879 UOS851879:UOW851879 UYO851879:UYS851879 VIK851879:VIO851879 VSG851879:VSK851879 WCC851879:WCG851879 WLY851879:WMC851879 WVU851879:WVY851879 M917429:R917429 JI917415:JM917415 TE917415:TI917415 ADA917415:ADE917415 AMW917415:ANA917415 AWS917415:AWW917415 BGO917415:BGS917415 BQK917415:BQO917415 CAG917415:CAK917415 CKC917415:CKG917415 CTY917415:CUC917415 DDU917415:DDY917415 DNQ917415:DNU917415 DXM917415:DXQ917415 EHI917415:EHM917415 ERE917415:ERI917415 FBA917415:FBE917415 FKW917415:FLA917415 FUS917415:FUW917415 GEO917415:GES917415 GOK917415:GOO917415 GYG917415:GYK917415 HIC917415:HIG917415 HRY917415:HSC917415 IBU917415:IBY917415 ILQ917415:ILU917415 IVM917415:IVQ917415 JFI917415:JFM917415 JPE917415:JPI917415 JZA917415:JZE917415 KIW917415:KJA917415 KSS917415:KSW917415 LCO917415:LCS917415 LMK917415:LMO917415 LWG917415:LWK917415 MGC917415:MGG917415 MPY917415:MQC917415 MZU917415:MZY917415 NJQ917415:NJU917415 NTM917415:NTQ917415 ODI917415:ODM917415 ONE917415:ONI917415 OXA917415:OXE917415 PGW917415:PHA917415 PQS917415:PQW917415 QAO917415:QAS917415 QKK917415:QKO917415 QUG917415:QUK917415 REC917415:REG917415 RNY917415:ROC917415 RXU917415:RXY917415 SHQ917415:SHU917415 SRM917415:SRQ917415 TBI917415:TBM917415 TLE917415:TLI917415 TVA917415:TVE917415 UEW917415:UFA917415 UOS917415:UOW917415 UYO917415:UYS917415 VIK917415:VIO917415 VSG917415:VSK917415 WCC917415:WCG917415 WLY917415:WMC917415 WVU917415:WVY917415 M982965:R982965 JI982951:JM982951 TE982951:TI982951 ADA982951:ADE982951 AMW982951:ANA982951 AWS982951:AWW982951 BGO982951:BGS982951 BQK982951:BQO982951 CAG982951:CAK982951 CKC982951:CKG982951 CTY982951:CUC982951 DDU982951:DDY982951 DNQ982951:DNU982951 DXM982951:DXQ982951 EHI982951:EHM982951 ERE982951:ERI982951 FBA982951:FBE982951 FKW982951:FLA982951 FUS982951:FUW982951 GEO982951:GES982951 GOK982951:GOO982951 GYG982951:GYK982951 HIC982951:HIG982951 HRY982951:HSC982951 IBU982951:IBY982951 ILQ982951:ILU982951 IVM982951:IVQ982951 JFI982951:JFM982951 JPE982951:JPI982951 JZA982951:JZE982951 KIW982951:KJA982951 KSS982951:KSW982951 LCO982951:LCS982951 LMK982951:LMO982951 LWG982951:LWK982951 MGC982951:MGG982951 MPY982951:MQC982951 MZU982951:MZY982951 NJQ982951:NJU982951 NTM982951:NTQ982951 ODI982951:ODM982951 ONE982951:ONI982951 OXA982951:OXE982951 PGW982951:PHA982951 PQS982951:PQW982951 QAO982951:QAS982951 QKK982951:QKO982951 QUG982951:QUK982951 REC982951:REG982951 RNY982951:ROC982951 RXU982951:RXY982951 SHQ982951:SHU982951 SRM982951:SRQ982951 TBI982951:TBM982951 TLE982951:TLI982951 TVA982951:TVE982951 UEW982951:UFA982951 UOS982951:UOW982951 UYO982951:UYS982951 VIK982951:VIO982951 VSG982951:VSK982951 WCC982951:WCG982951 WLY982951:WMC982951 WVU982951:WVY982951"/>
    <dataValidation allowBlank="1" showInputMessage="1" showErrorMessage="1" prompt="Indique en este espacio el año, en que se firma la presente acta" sqref="T65461:W65461 JO65447:JR65447 TK65447:TN65447 ADG65447:ADJ65447 ANC65447:ANF65447 AWY65447:AXB65447 BGU65447:BGX65447 BQQ65447:BQT65447 CAM65447:CAP65447 CKI65447:CKL65447 CUE65447:CUH65447 DEA65447:DED65447 DNW65447:DNZ65447 DXS65447:DXV65447 EHO65447:EHR65447 ERK65447:ERN65447 FBG65447:FBJ65447 FLC65447:FLF65447 FUY65447:FVB65447 GEU65447:GEX65447 GOQ65447:GOT65447 GYM65447:GYP65447 HII65447:HIL65447 HSE65447:HSH65447 ICA65447:ICD65447 ILW65447:ILZ65447 IVS65447:IVV65447 JFO65447:JFR65447 JPK65447:JPN65447 JZG65447:JZJ65447 KJC65447:KJF65447 KSY65447:KTB65447 LCU65447:LCX65447 LMQ65447:LMT65447 LWM65447:LWP65447 MGI65447:MGL65447 MQE65447:MQH65447 NAA65447:NAD65447 NJW65447:NJZ65447 NTS65447:NTV65447 ODO65447:ODR65447 ONK65447:ONN65447 OXG65447:OXJ65447 PHC65447:PHF65447 PQY65447:PRB65447 QAU65447:QAX65447 QKQ65447:QKT65447 QUM65447:QUP65447 REI65447:REL65447 ROE65447:ROH65447 RYA65447:RYD65447 SHW65447:SHZ65447 SRS65447:SRV65447 TBO65447:TBR65447 TLK65447:TLN65447 TVG65447:TVJ65447 UFC65447:UFF65447 UOY65447:UPB65447 UYU65447:UYX65447 VIQ65447:VIT65447 VSM65447:VSP65447 WCI65447:WCL65447 WME65447:WMH65447 WWA65447:WWD65447 T130997:W130997 JO130983:JR130983 TK130983:TN130983 ADG130983:ADJ130983 ANC130983:ANF130983 AWY130983:AXB130983 BGU130983:BGX130983 BQQ130983:BQT130983 CAM130983:CAP130983 CKI130983:CKL130983 CUE130983:CUH130983 DEA130983:DED130983 DNW130983:DNZ130983 DXS130983:DXV130983 EHO130983:EHR130983 ERK130983:ERN130983 FBG130983:FBJ130983 FLC130983:FLF130983 FUY130983:FVB130983 GEU130983:GEX130983 GOQ130983:GOT130983 GYM130983:GYP130983 HII130983:HIL130983 HSE130983:HSH130983 ICA130983:ICD130983 ILW130983:ILZ130983 IVS130983:IVV130983 JFO130983:JFR130983 JPK130983:JPN130983 JZG130983:JZJ130983 KJC130983:KJF130983 KSY130983:KTB130983 LCU130983:LCX130983 LMQ130983:LMT130983 LWM130983:LWP130983 MGI130983:MGL130983 MQE130983:MQH130983 NAA130983:NAD130983 NJW130983:NJZ130983 NTS130983:NTV130983 ODO130983:ODR130983 ONK130983:ONN130983 OXG130983:OXJ130983 PHC130983:PHF130983 PQY130983:PRB130983 QAU130983:QAX130983 QKQ130983:QKT130983 QUM130983:QUP130983 REI130983:REL130983 ROE130983:ROH130983 RYA130983:RYD130983 SHW130983:SHZ130983 SRS130983:SRV130983 TBO130983:TBR130983 TLK130983:TLN130983 TVG130983:TVJ130983 UFC130983:UFF130983 UOY130983:UPB130983 UYU130983:UYX130983 VIQ130983:VIT130983 VSM130983:VSP130983 WCI130983:WCL130983 WME130983:WMH130983 WWA130983:WWD130983 T196533:W196533 JO196519:JR196519 TK196519:TN196519 ADG196519:ADJ196519 ANC196519:ANF196519 AWY196519:AXB196519 BGU196519:BGX196519 BQQ196519:BQT196519 CAM196519:CAP196519 CKI196519:CKL196519 CUE196519:CUH196519 DEA196519:DED196519 DNW196519:DNZ196519 DXS196519:DXV196519 EHO196519:EHR196519 ERK196519:ERN196519 FBG196519:FBJ196519 FLC196519:FLF196519 FUY196519:FVB196519 GEU196519:GEX196519 GOQ196519:GOT196519 GYM196519:GYP196519 HII196519:HIL196519 HSE196519:HSH196519 ICA196519:ICD196519 ILW196519:ILZ196519 IVS196519:IVV196519 JFO196519:JFR196519 JPK196519:JPN196519 JZG196519:JZJ196519 KJC196519:KJF196519 KSY196519:KTB196519 LCU196519:LCX196519 LMQ196519:LMT196519 LWM196519:LWP196519 MGI196519:MGL196519 MQE196519:MQH196519 NAA196519:NAD196519 NJW196519:NJZ196519 NTS196519:NTV196519 ODO196519:ODR196519 ONK196519:ONN196519 OXG196519:OXJ196519 PHC196519:PHF196519 PQY196519:PRB196519 QAU196519:QAX196519 QKQ196519:QKT196519 QUM196519:QUP196519 REI196519:REL196519 ROE196519:ROH196519 RYA196519:RYD196519 SHW196519:SHZ196519 SRS196519:SRV196519 TBO196519:TBR196519 TLK196519:TLN196519 TVG196519:TVJ196519 UFC196519:UFF196519 UOY196519:UPB196519 UYU196519:UYX196519 VIQ196519:VIT196519 VSM196519:VSP196519 WCI196519:WCL196519 WME196519:WMH196519 WWA196519:WWD196519 T262069:W262069 JO262055:JR262055 TK262055:TN262055 ADG262055:ADJ262055 ANC262055:ANF262055 AWY262055:AXB262055 BGU262055:BGX262055 BQQ262055:BQT262055 CAM262055:CAP262055 CKI262055:CKL262055 CUE262055:CUH262055 DEA262055:DED262055 DNW262055:DNZ262055 DXS262055:DXV262055 EHO262055:EHR262055 ERK262055:ERN262055 FBG262055:FBJ262055 FLC262055:FLF262055 FUY262055:FVB262055 GEU262055:GEX262055 GOQ262055:GOT262055 GYM262055:GYP262055 HII262055:HIL262055 HSE262055:HSH262055 ICA262055:ICD262055 ILW262055:ILZ262055 IVS262055:IVV262055 JFO262055:JFR262055 JPK262055:JPN262055 JZG262055:JZJ262055 KJC262055:KJF262055 KSY262055:KTB262055 LCU262055:LCX262055 LMQ262055:LMT262055 LWM262055:LWP262055 MGI262055:MGL262055 MQE262055:MQH262055 NAA262055:NAD262055 NJW262055:NJZ262055 NTS262055:NTV262055 ODO262055:ODR262055 ONK262055:ONN262055 OXG262055:OXJ262055 PHC262055:PHF262055 PQY262055:PRB262055 QAU262055:QAX262055 QKQ262055:QKT262055 QUM262055:QUP262055 REI262055:REL262055 ROE262055:ROH262055 RYA262055:RYD262055 SHW262055:SHZ262055 SRS262055:SRV262055 TBO262055:TBR262055 TLK262055:TLN262055 TVG262055:TVJ262055 UFC262055:UFF262055 UOY262055:UPB262055 UYU262055:UYX262055 VIQ262055:VIT262055 VSM262055:VSP262055 WCI262055:WCL262055 WME262055:WMH262055 WWA262055:WWD262055 T327605:W327605 JO327591:JR327591 TK327591:TN327591 ADG327591:ADJ327591 ANC327591:ANF327591 AWY327591:AXB327591 BGU327591:BGX327591 BQQ327591:BQT327591 CAM327591:CAP327591 CKI327591:CKL327591 CUE327591:CUH327591 DEA327591:DED327591 DNW327591:DNZ327591 DXS327591:DXV327591 EHO327591:EHR327591 ERK327591:ERN327591 FBG327591:FBJ327591 FLC327591:FLF327591 FUY327591:FVB327591 GEU327591:GEX327591 GOQ327591:GOT327591 GYM327591:GYP327591 HII327591:HIL327591 HSE327591:HSH327591 ICA327591:ICD327591 ILW327591:ILZ327591 IVS327591:IVV327591 JFO327591:JFR327591 JPK327591:JPN327591 JZG327591:JZJ327591 KJC327591:KJF327591 KSY327591:KTB327591 LCU327591:LCX327591 LMQ327591:LMT327591 LWM327591:LWP327591 MGI327591:MGL327591 MQE327591:MQH327591 NAA327591:NAD327591 NJW327591:NJZ327591 NTS327591:NTV327591 ODO327591:ODR327591 ONK327591:ONN327591 OXG327591:OXJ327591 PHC327591:PHF327591 PQY327591:PRB327591 QAU327591:QAX327591 QKQ327591:QKT327591 QUM327591:QUP327591 REI327591:REL327591 ROE327591:ROH327591 RYA327591:RYD327591 SHW327591:SHZ327591 SRS327591:SRV327591 TBO327591:TBR327591 TLK327591:TLN327591 TVG327591:TVJ327591 UFC327591:UFF327591 UOY327591:UPB327591 UYU327591:UYX327591 VIQ327591:VIT327591 VSM327591:VSP327591 WCI327591:WCL327591 WME327591:WMH327591 WWA327591:WWD327591 T393141:W393141 JO393127:JR393127 TK393127:TN393127 ADG393127:ADJ393127 ANC393127:ANF393127 AWY393127:AXB393127 BGU393127:BGX393127 BQQ393127:BQT393127 CAM393127:CAP393127 CKI393127:CKL393127 CUE393127:CUH393127 DEA393127:DED393127 DNW393127:DNZ393127 DXS393127:DXV393127 EHO393127:EHR393127 ERK393127:ERN393127 FBG393127:FBJ393127 FLC393127:FLF393127 FUY393127:FVB393127 GEU393127:GEX393127 GOQ393127:GOT393127 GYM393127:GYP393127 HII393127:HIL393127 HSE393127:HSH393127 ICA393127:ICD393127 ILW393127:ILZ393127 IVS393127:IVV393127 JFO393127:JFR393127 JPK393127:JPN393127 JZG393127:JZJ393127 KJC393127:KJF393127 KSY393127:KTB393127 LCU393127:LCX393127 LMQ393127:LMT393127 LWM393127:LWP393127 MGI393127:MGL393127 MQE393127:MQH393127 NAA393127:NAD393127 NJW393127:NJZ393127 NTS393127:NTV393127 ODO393127:ODR393127 ONK393127:ONN393127 OXG393127:OXJ393127 PHC393127:PHF393127 PQY393127:PRB393127 QAU393127:QAX393127 QKQ393127:QKT393127 QUM393127:QUP393127 REI393127:REL393127 ROE393127:ROH393127 RYA393127:RYD393127 SHW393127:SHZ393127 SRS393127:SRV393127 TBO393127:TBR393127 TLK393127:TLN393127 TVG393127:TVJ393127 UFC393127:UFF393127 UOY393127:UPB393127 UYU393127:UYX393127 VIQ393127:VIT393127 VSM393127:VSP393127 WCI393127:WCL393127 WME393127:WMH393127 WWA393127:WWD393127 T458677:W458677 JO458663:JR458663 TK458663:TN458663 ADG458663:ADJ458663 ANC458663:ANF458663 AWY458663:AXB458663 BGU458663:BGX458663 BQQ458663:BQT458663 CAM458663:CAP458663 CKI458663:CKL458663 CUE458663:CUH458663 DEA458663:DED458663 DNW458663:DNZ458663 DXS458663:DXV458663 EHO458663:EHR458663 ERK458663:ERN458663 FBG458663:FBJ458663 FLC458663:FLF458663 FUY458663:FVB458663 GEU458663:GEX458663 GOQ458663:GOT458663 GYM458663:GYP458663 HII458663:HIL458663 HSE458663:HSH458663 ICA458663:ICD458663 ILW458663:ILZ458663 IVS458663:IVV458663 JFO458663:JFR458663 JPK458663:JPN458663 JZG458663:JZJ458663 KJC458663:KJF458663 KSY458663:KTB458663 LCU458663:LCX458663 LMQ458663:LMT458663 LWM458663:LWP458663 MGI458663:MGL458663 MQE458663:MQH458663 NAA458663:NAD458663 NJW458663:NJZ458663 NTS458663:NTV458663 ODO458663:ODR458663 ONK458663:ONN458663 OXG458663:OXJ458663 PHC458663:PHF458663 PQY458663:PRB458663 QAU458663:QAX458663 QKQ458663:QKT458663 QUM458663:QUP458663 REI458663:REL458663 ROE458663:ROH458663 RYA458663:RYD458663 SHW458663:SHZ458663 SRS458663:SRV458663 TBO458663:TBR458663 TLK458663:TLN458663 TVG458663:TVJ458663 UFC458663:UFF458663 UOY458663:UPB458663 UYU458663:UYX458663 VIQ458663:VIT458663 VSM458663:VSP458663 WCI458663:WCL458663 WME458663:WMH458663 WWA458663:WWD458663 T524213:W524213 JO524199:JR524199 TK524199:TN524199 ADG524199:ADJ524199 ANC524199:ANF524199 AWY524199:AXB524199 BGU524199:BGX524199 BQQ524199:BQT524199 CAM524199:CAP524199 CKI524199:CKL524199 CUE524199:CUH524199 DEA524199:DED524199 DNW524199:DNZ524199 DXS524199:DXV524199 EHO524199:EHR524199 ERK524199:ERN524199 FBG524199:FBJ524199 FLC524199:FLF524199 FUY524199:FVB524199 GEU524199:GEX524199 GOQ524199:GOT524199 GYM524199:GYP524199 HII524199:HIL524199 HSE524199:HSH524199 ICA524199:ICD524199 ILW524199:ILZ524199 IVS524199:IVV524199 JFO524199:JFR524199 JPK524199:JPN524199 JZG524199:JZJ524199 KJC524199:KJF524199 KSY524199:KTB524199 LCU524199:LCX524199 LMQ524199:LMT524199 LWM524199:LWP524199 MGI524199:MGL524199 MQE524199:MQH524199 NAA524199:NAD524199 NJW524199:NJZ524199 NTS524199:NTV524199 ODO524199:ODR524199 ONK524199:ONN524199 OXG524199:OXJ524199 PHC524199:PHF524199 PQY524199:PRB524199 QAU524199:QAX524199 QKQ524199:QKT524199 QUM524199:QUP524199 REI524199:REL524199 ROE524199:ROH524199 RYA524199:RYD524199 SHW524199:SHZ524199 SRS524199:SRV524199 TBO524199:TBR524199 TLK524199:TLN524199 TVG524199:TVJ524199 UFC524199:UFF524199 UOY524199:UPB524199 UYU524199:UYX524199 VIQ524199:VIT524199 VSM524199:VSP524199 WCI524199:WCL524199 WME524199:WMH524199 WWA524199:WWD524199 T589749:W589749 JO589735:JR589735 TK589735:TN589735 ADG589735:ADJ589735 ANC589735:ANF589735 AWY589735:AXB589735 BGU589735:BGX589735 BQQ589735:BQT589735 CAM589735:CAP589735 CKI589735:CKL589735 CUE589735:CUH589735 DEA589735:DED589735 DNW589735:DNZ589735 DXS589735:DXV589735 EHO589735:EHR589735 ERK589735:ERN589735 FBG589735:FBJ589735 FLC589735:FLF589735 FUY589735:FVB589735 GEU589735:GEX589735 GOQ589735:GOT589735 GYM589735:GYP589735 HII589735:HIL589735 HSE589735:HSH589735 ICA589735:ICD589735 ILW589735:ILZ589735 IVS589735:IVV589735 JFO589735:JFR589735 JPK589735:JPN589735 JZG589735:JZJ589735 KJC589735:KJF589735 KSY589735:KTB589735 LCU589735:LCX589735 LMQ589735:LMT589735 LWM589735:LWP589735 MGI589735:MGL589735 MQE589735:MQH589735 NAA589735:NAD589735 NJW589735:NJZ589735 NTS589735:NTV589735 ODO589735:ODR589735 ONK589735:ONN589735 OXG589735:OXJ589735 PHC589735:PHF589735 PQY589735:PRB589735 QAU589735:QAX589735 QKQ589735:QKT589735 QUM589735:QUP589735 REI589735:REL589735 ROE589735:ROH589735 RYA589735:RYD589735 SHW589735:SHZ589735 SRS589735:SRV589735 TBO589735:TBR589735 TLK589735:TLN589735 TVG589735:TVJ589735 UFC589735:UFF589735 UOY589735:UPB589735 UYU589735:UYX589735 VIQ589735:VIT589735 VSM589735:VSP589735 WCI589735:WCL589735 WME589735:WMH589735 WWA589735:WWD589735 T655285:W655285 JO655271:JR655271 TK655271:TN655271 ADG655271:ADJ655271 ANC655271:ANF655271 AWY655271:AXB655271 BGU655271:BGX655271 BQQ655271:BQT655271 CAM655271:CAP655271 CKI655271:CKL655271 CUE655271:CUH655271 DEA655271:DED655271 DNW655271:DNZ655271 DXS655271:DXV655271 EHO655271:EHR655271 ERK655271:ERN655271 FBG655271:FBJ655271 FLC655271:FLF655271 FUY655271:FVB655271 GEU655271:GEX655271 GOQ655271:GOT655271 GYM655271:GYP655271 HII655271:HIL655271 HSE655271:HSH655271 ICA655271:ICD655271 ILW655271:ILZ655271 IVS655271:IVV655271 JFO655271:JFR655271 JPK655271:JPN655271 JZG655271:JZJ655271 KJC655271:KJF655271 KSY655271:KTB655271 LCU655271:LCX655271 LMQ655271:LMT655271 LWM655271:LWP655271 MGI655271:MGL655271 MQE655271:MQH655271 NAA655271:NAD655271 NJW655271:NJZ655271 NTS655271:NTV655271 ODO655271:ODR655271 ONK655271:ONN655271 OXG655271:OXJ655271 PHC655271:PHF655271 PQY655271:PRB655271 QAU655271:QAX655271 QKQ655271:QKT655271 QUM655271:QUP655271 REI655271:REL655271 ROE655271:ROH655271 RYA655271:RYD655271 SHW655271:SHZ655271 SRS655271:SRV655271 TBO655271:TBR655271 TLK655271:TLN655271 TVG655271:TVJ655271 UFC655271:UFF655271 UOY655271:UPB655271 UYU655271:UYX655271 VIQ655271:VIT655271 VSM655271:VSP655271 WCI655271:WCL655271 WME655271:WMH655271 WWA655271:WWD655271 T720821:W720821 JO720807:JR720807 TK720807:TN720807 ADG720807:ADJ720807 ANC720807:ANF720807 AWY720807:AXB720807 BGU720807:BGX720807 BQQ720807:BQT720807 CAM720807:CAP720807 CKI720807:CKL720807 CUE720807:CUH720807 DEA720807:DED720807 DNW720807:DNZ720807 DXS720807:DXV720807 EHO720807:EHR720807 ERK720807:ERN720807 FBG720807:FBJ720807 FLC720807:FLF720807 FUY720807:FVB720807 GEU720807:GEX720807 GOQ720807:GOT720807 GYM720807:GYP720807 HII720807:HIL720807 HSE720807:HSH720807 ICA720807:ICD720807 ILW720807:ILZ720807 IVS720807:IVV720807 JFO720807:JFR720807 JPK720807:JPN720807 JZG720807:JZJ720807 KJC720807:KJF720807 KSY720807:KTB720807 LCU720807:LCX720807 LMQ720807:LMT720807 LWM720807:LWP720807 MGI720807:MGL720807 MQE720807:MQH720807 NAA720807:NAD720807 NJW720807:NJZ720807 NTS720807:NTV720807 ODO720807:ODR720807 ONK720807:ONN720807 OXG720807:OXJ720807 PHC720807:PHF720807 PQY720807:PRB720807 QAU720807:QAX720807 QKQ720807:QKT720807 QUM720807:QUP720807 REI720807:REL720807 ROE720807:ROH720807 RYA720807:RYD720807 SHW720807:SHZ720807 SRS720807:SRV720807 TBO720807:TBR720807 TLK720807:TLN720807 TVG720807:TVJ720807 UFC720807:UFF720807 UOY720807:UPB720807 UYU720807:UYX720807 VIQ720807:VIT720807 VSM720807:VSP720807 WCI720807:WCL720807 WME720807:WMH720807 WWA720807:WWD720807 T786357:W786357 JO786343:JR786343 TK786343:TN786343 ADG786343:ADJ786343 ANC786343:ANF786343 AWY786343:AXB786343 BGU786343:BGX786343 BQQ786343:BQT786343 CAM786343:CAP786343 CKI786343:CKL786343 CUE786343:CUH786343 DEA786343:DED786343 DNW786343:DNZ786343 DXS786343:DXV786343 EHO786343:EHR786343 ERK786343:ERN786343 FBG786343:FBJ786343 FLC786343:FLF786343 FUY786343:FVB786343 GEU786343:GEX786343 GOQ786343:GOT786343 GYM786343:GYP786343 HII786343:HIL786343 HSE786343:HSH786343 ICA786343:ICD786343 ILW786343:ILZ786343 IVS786343:IVV786343 JFO786343:JFR786343 JPK786343:JPN786343 JZG786343:JZJ786343 KJC786343:KJF786343 KSY786343:KTB786343 LCU786343:LCX786343 LMQ786343:LMT786343 LWM786343:LWP786343 MGI786343:MGL786343 MQE786343:MQH786343 NAA786343:NAD786343 NJW786343:NJZ786343 NTS786343:NTV786343 ODO786343:ODR786343 ONK786343:ONN786343 OXG786343:OXJ786343 PHC786343:PHF786343 PQY786343:PRB786343 QAU786343:QAX786343 QKQ786343:QKT786343 QUM786343:QUP786343 REI786343:REL786343 ROE786343:ROH786343 RYA786343:RYD786343 SHW786343:SHZ786343 SRS786343:SRV786343 TBO786343:TBR786343 TLK786343:TLN786343 TVG786343:TVJ786343 UFC786343:UFF786343 UOY786343:UPB786343 UYU786343:UYX786343 VIQ786343:VIT786343 VSM786343:VSP786343 WCI786343:WCL786343 WME786343:WMH786343 WWA786343:WWD786343 T851893:W851893 JO851879:JR851879 TK851879:TN851879 ADG851879:ADJ851879 ANC851879:ANF851879 AWY851879:AXB851879 BGU851879:BGX851879 BQQ851879:BQT851879 CAM851879:CAP851879 CKI851879:CKL851879 CUE851879:CUH851879 DEA851879:DED851879 DNW851879:DNZ851879 DXS851879:DXV851879 EHO851879:EHR851879 ERK851879:ERN851879 FBG851879:FBJ851879 FLC851879:FLF851879 FUY851879:FVB851879 GEU851879:GEX851879 GOQ851879:GOT851879 GYM851879:GYP851879 HII851879:HIL851879 HSE851879:HSH851879 ICA851879:ICD851879 ILW851879:ILZ851879 IVS851879:IVV851879 JFO851879:JFR851879 JPK851879:JPN851879 JZG851879:JZJ851879 KJC851879:KJF851879 KSY851879:KTB851879 LCU851879:LCX851879 LMQ851879:LMT851879 LWM851879:LWP851879 MGI851879:MGL851879 MQE851879:MQH851879 NAA851879:NAD851879 NJW851879:NJZ851879 NTS851879:NTV851879 ODO851879:ODR851879 ONK851879:ONN851879 OXG851879:OXJ851879 PHC851879:PHF851879 PQY851879:PRB851879 QAU851879:QAX851879 QKQ851879:QKT851879 QUM851879:QUP851879 REI851879:REL851879 ROE851879:ROH851879 RYA851879:RYD851879 SHW851879:SHZ851879 SRS851879:SRV851879 TBO851879:TBR851879 TLK851879:TLN851879 TVG851879:TVJ851879 UFC851879:UFF851879 UOY851879:UPB851879 UYU851879:UYX851879 VIQ851879:VIT851879 VSM851879:VSP851879 WCI851879:WCL851879 WME851879:WMH851879 WWA851879:WWD851879 T917429:W917429 JO917415:JR917415 TK917415:TN917415 ADG917415:ADJ917415 ANC917415:ANF917415 AWY917415:AXB917415 BGU917415:BGX917415 BQQ917415:BQT917415 CAM917415:CAP917415 CKI917415:CKL917415 CUE917415:CUH917415 DEA917415:DED917415 DNW917415:DNZ917415 DXS917415:DXV917415 EHO917415:EHR917415 ERK917415:ERN917415 FBG917415:FBJ917415 FLC917415:FLF917415 FUY917415:FVB917415 GEU917415:GEX917415 GOQ917415:GOT917415 GYM917415:GYP917415 HII917415:HIL917415 HSE917415:HSH917415 ICA917415:ICD917415 ILW917415:ILZ917415 IVS917415:IVV917415 JFO917415:JFR917415 JPK917415:JPN917415 JZG917415:JZJ917415 KJC917415:KJF917415 KSY917415:KTB917415 LCU917415:LCX917415 LMQ917415:LMT917415 LWM917415:LWP917415 MGI917415:MGL917415 MQE917415:MQH917415 NAA917415:NAD917415 NJW917415:NJZ917415 NTS917415:NTV917415 ODO917415:ODR917415 ONK917415:ONN917415 OXG917415:OXJ917415 PHC917415:PHF917415 PQY917415:PRB917415 QAU917415:QAX917415 QKQ917415:QKT917415 QUM917415:QUP917415 REI917415:REL917415 ROE917415:ROH917415 RYA917415:RYD917415 SHW917415:SHZ917415 SRS917415:SRV917415 TBO917415:TBR917415 TLK917415:TLN917415 TVG917415:TVJ917415 UFC917415:UFF917415 UOY917415:UPB917415 UYU917415:UYX917415 VIQ917415:VIT917415 VSM917415:VSP917415 WCI917415:WCL917415 WME917415:WMH917415 WWA917415:WWD917415 T982965:W982965 JO982951:JR982951 TK982951:TN982951 ADG982951:ADJ982951 ANC982951:ANF982951 AWY982951:AXB982951 BGU982951:BGX982951 BQQ982951:BQT982951 CAM982951:CAP982951 CKI982951:CKL982951 CUE982951:CUH982951 DEA982951:DED982951 DNW982951:DNZ982951 DXS982951:DXV982951 EHO982951:EHR982951 ERK982951:ERN982951 FBG982951:FBJ982951 FLC982951:FLF982951 FUY982951:FVB982951 GEU982951:GEX982951 GOQ982951:GOT982951 GYM982951:GYP982951 HII982951:HIL982951 HSE982951:HSH982951 ICA982951:ICD982951 ILW982951:ILZ982951 IVS982951:IVV982951 JFO982951:JFR982951 JPK982951:JPN982951 JZG982951:JZJ982951 KJC982951:KJF982951 KSY982951:KTB982951 LCU982951:LCX982951 LMQ982951:LMT982951 LWM982951:LWP982951 MGI982951:MGL982951 MQE982951:MQH982951 NAA982951:NAD982951 NJW982951:NJZ982951 NTS982951:NTV982951 ODO982951:ODR982951 ONK982951:ONN982951 OXG982951:OXJ982951 PHC982951:PHF982951 PQY982951:PRB982951 QAU982951:QAX982951 QKQ982951:QKT982951 QUM982951:QUP982951 REI982951:REL982951 ROE982951:ROH982951 RYA982951:RYD982951 SHW982951:SHZ982951 SRS982951:SRV982951 TBO982951:TBR982951 TLK982951:TLN982951 TVG982951:TVJ982951 UFC982951:UFF982951 UOY982951:UPB982951 UYU982951:UYX982951 VIQ982951:VIT982951 VSM982951:VSP982951 WCI982951:WCL982951 WME982951:WMH982951 WWA982951:WWD982951"/>
    <dataValidation allowBlank="1" showInputMessage="1" showErrorMessage="1" prompt="Escriba la clase de documento que el consultor entrega al interventor o Coordinador, según el caso" sqref="D65397:E65397 IZ65383:JA65383 SV65383:SW65383 ACR65383:ACS65383 AMN65383:AMO65383 AWJ65383:AWK65383 BGF65383:BGG65383 BQB65383:BQC65383 BZX65383:BZY65383 CJT65383:CJU65383 CTP65383:CTQ65383 DDL65383:DDM65383 DNH65383:DNI65383 DXD65383:DXE65383 EGZ65383:EHA65383 EQV65383:EQW65383 FAR65383:FAS65383 FKN65383:FKO65383 FUJ65383:FUK65383 GEF65383:GEG65383 GOB65383:GOC65383 GXX65383:GXY65383 HHT65383:HHU65383 HRP65383:HRQ65383 IBL65383:IBM65383 ILH65383:ILI65383 IVD65383:IVE65383 JEZ65383:JFA65383 JOV65383:JOW65383 JYR65383:JYS65383 KIN65383:KIO65383 KSJ65383:KSK65383 LCF65383:LCG65383 LMB65383:LMC65383 LVX65383:LVY65383 MFT65383:MFU65383 MPP65383:MPQ65383 MZL65383:MZM65383 NJH65383:NJI65383 NTD65383:NTE65383 OCZ65383:ODA65383 OMV65383:OMW65383 OWR65383:OWS65383 PGN65383:PGO65383 PQJ65383:PQK65383 QAF65383:QAG65383 QKB65383:QKC65383 QTX65383:QTY65383 RDT65383:RDU65383 RNP65383:RNQ65383 RXL65383:RXM65383 SHH65383:SHI65383 SRD65383:SRE65383 TAZ65383:TBA65383 TKV65383:TKW65383 TUR65383:TUS65383 UEN65383:UEO65383 UOJ65383:UOK65383 UYF65383:UYG65383 VIB65383:VIC65383 VRX65383:VRY65383 WBT65383:WBU65383 WLP65383:WLQ65383 WVL65383:WVM65383 D130933:E130933 IZ130919:JA130919 SV130919:SW130919 ACR130919:ACS130919 AMN130919:AMO130919 AWJ130919:AWK130919 BGF130919:BGG130919 BQB130919:BQC130919 BZX130919:BZY130919 CJT130919:CJU130919 CTP130919:CTQ130919 DDL130919:DDM130919 DNH130919:DNI130919 DXD130919:DXE130919 EGZ130919:EHA130919 EQV130919:EQW130919 FAR130919:FAS130919 FKN130919:FKO130919 FUJ130919:FUK130919 GEF130919:GEG130919 GOB130919:GOC130919 GXX130919:GXY130919 HHT130919:HHU130919 HRP130919:HRQ130919 IBL130919:IBM130919 ILH130919:ILI130919 IVD130919:IVE130919 JEZ130919:JFA130919 JOV130919:JOW130919 JYR130919:JYS130919 KIN130919:KIO130919 KSJ130919:KSK130919 LCF130919:LCG130919 LMB130919:LMC130919 LVX130919:LVY130919 MFT130919:MFU130919 MPP130919:MPQ130919 MZL130919:MZM130919 NJH130919:NJI130919 NTD130919:NTE130919 OCZ130919:ODA130919 OMV130919:OMW130919 OWR130919:OWS130919 PGN130919:PGO130919 PQJ130919:PQK130919 QAF130919:QAG130919 QKB130919:QKC130919 QTX130919:QTY130919 RDT130919:RDU130919 RNP130919:RNQ130919 RXL130919:RXM130919 SHH130919:SHI130919 SRD130919:SRE130919 TAZ130919:TBA130919 TKV130919:TKW130919 TUR130919:TUS130919 UEN130919:UEO130919 UOJ130919:UOK130919 UYF130919:UYG130919 VIB130919:VIC130919 VRX130919:VRY130919 WBT130919:WBU130919 WLP130919:WLQ130919 WVL130919:WVM130919 D196469:E196469 IZ196455:JA196455 SV196455:SW196455 ACR196455:ACS196455 AMN196455:AMO196455 AWJ196455:AWK196455 BGF196455:BGG196455 BQB196455:BQC196455 BZX196455:BZY196455 CJT196455:CJU196455 CTP196455:CTQ196455 DDL196455:DDM196455 DNH196455:DNI196455 DXD196455:DXE196455 EGZ196455:EHA196455 EQV196455:EQW196455 FAR196455:FAS196455 FKN196455:FKO196455 FUJ196455:FUK196455 GEF196455:GEG196455 GOB196455:GOC196455 GXX196455:GXY196455 HHT196455:HHU196455 HRP196455:HRQ196455 IBL196455:IBM196455 ILH196455:ILI196455 IVD196455:IVE196455 JEZ196455:JFA196455 JOV196455:JOW196455 JYR196455:JYS196455 KIN196455:KIO196455 KSJ196455:KSK196455 LCF196455:LCG196455 LMB196455:LMC196455 LVX196455:LVY196455 MFT196455:MFU196455 MPP196455:MPQ196455 MZL196455:MZM196455 NJH196455:NJI196455 NTD196455:NTE196455 OCZ196455:ODA196455 OMV196455:OMW196455 OWR196455:OWS196455 PGN196455:PGO196455 PQJ196455:PQK196455 QAF196455:QAG196455 QKB196455:QKC196455 QTX196455:QTY196455 RDT196455:RDU196455 RNP196455:RNQ196455 RXL196455:RXM196455 SHH196455:SHI196455 SRD196455:SRE196455 TAZ196455:TBA196455 TKV196455:TKW196455 TUR196455:TUS196455 UEN196455:UEO196455 UOJ196455:UOK196455 UYF196455:UYG196455 VIB196455:VIC196455 VRX196455:VRY196455 WBT196455:WBU196455 WLP196455:WLQ196455 WVL196455:WVM196455 D262005:E262005 IZ261991:JA261991 SV261991:SW261991 ACR261991:ACS261991 AMN261991:AMO261991 AWJ261991:AWK261991 BGF261991:BGG261991 BQB261991:BQC261991 BZX261991:BZY261991 CJT261991:CJU261991 CTP261991:CTQ261991 DDL261991:DDM261991 DNH261991:DNI261991 DXD261991:DXE261991 EGZ261991:EHA261991 EQV261991:EQW261991 FAR261991:FAS261991 FKN261991:FKO261991 FUJ261991:FUK261991 GEF261991:GEG261991 GOB261991:GOC261991 GXX261991:GXY261991 HHT261991:HHU261991 HRP261991:HRQ261991 IBL261991:IBM261991 ILH261991:ILI261991 IVD261991:IVE261991 JEZ261991:JFA261991 JOV261991:JOW261991 JYR261991:JYS261991 KIN261991:KIO261991 KSJ261991:KSK261991 LCF261991:LCG261991 LMB261991:LMC261991 LVX261991:LVY261991 MFT261991:MFU261991 MPP261991:MPQ261991 MZL261991:MZM261991 NJH261991:NJI261991 NTD261991:NTE261991 OCZ261991:ODA261991 OMV261991:OMW261991 OWR261991:OWS261991 PGN261991:PGO261991 PQJ261991:PQK261991 QAF261991:QAG261991 QKB261991:QKC261991 QTX261991:QTY261991 RDT261991:RDU261991 RNP261991:RNQ261991 RXL261991:RXM261991 SHH261991:SHI261991 SRD261991:SRE261991 TAZ261991:TBA261991 TKV261991:TKW261991 TUR261991:TUS261991 UEN261991:UEO261991 UOJ261991:UOK261991 UYF261991:UYG261991 VIB261991:VIC261991 VRX261991:VRY261991 WBT261991:WBU261991 WLP261991:WLQ261991 WVL261991:WVM261991 D327541:E327541 IZ327527:JA327527 SV327527:SW327527 ACR327527:ACS327527 AMN327527:AMO327527 AWJ327527:AWK327527 BGF327527:BGG327527 BQB327527:BQC327527 BZX327527:BZY327527 CJT327527:CJU327527 CTP327527:CTQ327527 DDL327527:DDM327527 DNH327527:DNI327527 DXD327527:DXE327527 EGZ327527:EHA327527 EQV327527:EQW327527 FAR327527:FAS327527 FKN327527:FKO327527 FUJ327527:FUK327527 GEF327527:GEG327527 GOB327527:GOC327527 GXX327527:GXY327527 HHT327527:HHU327527 HRP327527:HRQ327527 IBL327527:IBM327527 ILH327527:ILI327527 IVD327527:IVE327527 JEZ327527:JFA327527 JOV327527:JOW327527 JYR327527:JYS327527 KIN327527:KIO327527 KSJ327527:KSK327527 LCF327527:LCG327527 LMB327527:LMC327527 LVX327527:LVY327527 MFT327527:MFU327527 MPP327527:MPQ327527 MZL327527:MZM327527 NJH327527:NJI327527 NTD327527:NTE327527 OCZ327527:ODA327527 OMV327527:OMW327527 OWR327527:OWS327527 PGN327527:PGO327527 PQJ327527:PQK327527 QAF327527:QAG327527 QKB327527:QKC327527 QTX327527:QTY327527 RDT327527:RDU327527 RNP327527:RNQ327527 RXL327527:RXM327527 SHH327527:SHI327527 SRD327527:SRE327527 TAZ327527:TBA327527 TKV327527:TKW327527 TUR327527:TUS327527 UEN327527:UEO327527 UOJ327527:UOK327527 UYF327527:UYG327527 VIB327527:VIC327527 VRX327527:VRY327527 WBT327527:WBU327527 WLP327527:WLQ327527 WVL327527:WVM327527 D393077:E393077 IZ393063:JA393063 SV393063:SW393063 ACR393063:ACS393063 AMN393063:AMO393063 AWJ393063:AWK393063 BGF393063:BGG393063 BQB393063:BQC393063 BZX393063:BZY393063 CJT393063:CJU393063 CTP393063:CTQ393063 DDL393063:DDM393063 DNH393063:DNI393063 DXD393063:DXE393063 EGZ393063:EHA393063 EQV393063:EQW393063 FAR393063:FAS393063 FKN393063:FKO393063 FUJ393063:FUK393063 GEF393063:GEG393063 GOB393063:GOC393063 GXX393063:GXY393063 HHT393063:HHU393063 HRP393063:HRQ393063 IBL393063:IBM393063 ILH393063:ILI393063 IVD393063:IVE393063 JEZ393063:JFA393063 JOV393063:JOW393063 JYR393063:JYS393063 KIN393063:KIO393063 KSJ393063:KSK393063 LCF393063:LCG393063 LMB393063:LMC393063 LVX393063:LVY393063 MFT393063:MFU393063 MPP393063:MPQ393063 MZL393063:MZM393063 NJH393063:NJI393063 NTD393063:NTE393063 OCZ393063:ODA393063 OMV393063:OMW393063 OWR393063:OWS393063 PGN393063:PGO393063 PQJ393063:PQK393063 QAF393063:QAG393063 QKB393063:QKC393063 QTX393063:QTY393063 RDT393063:RDU393063 RNP393063:RNQ393063 RXL393063:RXM393063 SHH393063:SHI393063 SRD393063:SRE393063 TAZ393063:TBA393063 TKV393063:TKW393063 TUR393063:TUS393063 UEN393063:UEO393063 UOJ393063:UOK393063 UYF393063:UYG393063 VIB393063:VIC393063 VRX393063:VRY393063 WBT393063:WBU393063 WLP393063:WLQ393063 WVL393063:WVM393063 D458613:E458613 IZ458599:JA458599 SV458599:SW458599 ACR458599:ACS458599 AMN458599:AMO458599 AWJ458599:AWK458599 BGF458599:BGG458599 BQB458599:BQC458599 BZX458599:BZY458599 CJT458599:CJU458599 CTP458599:CTQ458599 DDL458599:DDM458599 DNH458599:DNI458599 DXD458599:DXE458599 EGZ458599:EHA458599 EQV458599:EQW458599 FAR458599:FAS458599 FKN458599:FKO458599 FUJ458599:FUK458599 GEF458599:GEG458599 GOB458599:GOC458599 GXX458599:GXY458599 HHT458599:HHU458599 HRP458599:HRQ458599 IBL458599:IBM458599 ILH458599:ILI458599 IVD458599:IVE458599 JEZ458599:JFA458599 JOV458599:JOW458599 JYR458599:JYS458599 KIN458599:KIO458599 KSJ458599:KSK458599 LCF458599:LCG458599 LMB458599:LMC458599 LVX458599:LVY458599 MFT458599:MFU458599 MPP458599:MPQ458599 MZL458599:MZM458599 NJH458599:NJI458599 NTD458599:NTE458599 OCZ458599:ODA458599 OMV458599:OMW458599 OWR458599:OWS458599 PGN458599:PGO458599 PQJ458599:PQK458599 QAF458599:QAG458599 QKB458599:QKC458599 QTX458599:QTY458599 RDT458599:RDU458599 RNP458599:RNQ458599 RXL458599:RXM458599 SHH458599:SHI458599 SRD458599:SRE458599 TAZ458599:TBA458599 TKV458599:TKW458599 TUR458599:TUS458599 UEN458599:UEO458599 UOJ458599:UOK458599 UYF458599:UYG458599 VIB458599:VIC458599 VRX458599:VRY458599 WBT458599:WBU458599 WLP458599:WLQ458599 WVL458599:WVM458599 D524149:E524149 IZ524135:JA524135 SV524135:SW524135 ACR524135:ACS524135 AMN524135:AMO524135 AWJ524135:AWK524135 BGF524135:BGG524135 BQB524135:BQC524135 BZX524135:BZY524135 CJT524135:CJU524135 CTP524135:CTQ524135 DDL524135:DDM524135 DNH524135:DNI524135 DXD524135:DXE524135 EGZ524135:EHA524135 EQV524135:EQW524135 FAR524135:FAS524135 FKN524135:FKO524135 FUJ524135:FUK524135 GEF524135:GEG524135 GOB524135:GOC524135 GXX524135:GXY524135 HHT524135:HHU524135 HRP524135:HRQ524135 IBL524135:IBM524135 ILH524135:ILI524135 IVD524135:IVE524135 JEZ524135:JFA524135 JOV524135:JOW524135 JYR524135:JYS524135 KIN524135:KIO524135 KSJ524135:KSK524135 LCF524135:LCG524135 LMB524135:LMC524135 LVX524135:LVY524135 MFT524135:MFU524135 MPP524135:MPQ524135 MZL524135:MZM524135 NJH524135:NJI524135 NTD524135:NTE524135 OCZ524135:ODA524135 OMV524135:OMW524135 OWR524135:OWS524135 PGN524135:PGO524135 PQJ524135:PQK524135 QAF524135:QAG524135 QKB524135:QKC524135 QTX524135:QTY524135 RDT524135:RDU524135 RNP524135:RNQ524135 RXL524135:RXM524135 SHH524135:SHI524135 SRD524135:SRE524135 TAZ524135:TBA524135 TKV524135:TKW524135 TUR524135:TUS524135 UEN524135:UEO524135 UOJ524135:UOK524135 UYF524135:UYG524135 VIB524135:VIC524135 VRX524135:VRY524135 WBT524135:WBU524135 WLP524135:WLQ524135 WVL524135:WVM524135 D589685:E589685 IZ589671:JA589671 SV589671:SW589671 ACR589671:ACS589671 AMN589671:AMO589671 AWJ589671:AWK589671 BGF589671:BGG589671 BQB589671:BQC589671 BZX589671:BZY589671 CJT589671:CJU589671 CTP589671:CTQ589671 DDL589671:DDM589671 DNH589671:DNI589671 DXD589671:DXE589671 EGZ589671:EHA589671 EQV589671:EQW589671 FAR589671:FAS589671 FKN589671:FKO589671 FUJ589671:FUK589671 GEF589671:GEG589671 GOB589671:GOC589671 GXX589671:GXY589671 HHT589671:HHU589671 HRP589671:HRQ589671 IBL589671:IBM589671 ILH589671:ILI589671 IVD589671:IVE589671 JEZ589671:JFA589671 JOV589671:JOW589671 JYR589671:JYS589671 KIN589671:KIO589671 KSJ589671:KSK589671 LCF589671:LCG589671 LMB589671:LMC589671 LVX589671:LVY589671 MFT589671:MFU589671 MPP589671:MPQ589671 MZL589671:MZM589671 NJH589671:NJI589671 NTD589671:NTE589671 OCZ589671:ODA589671 OMV589671:OMW589671 OWR589671:OWS589671 PGN589671:PGO589671 PQJ589671:PQK589671 QAF589671:QAG589671 QKB589671:QKC589671 QTX589671:QTY589671 RDT589671:RDU589671 RNP589671:RNQ589671 RXL589671:RXM589671 SHH589671:SHI589671 SRD589671:SRE589671 TAZ589671:TBA589671 TKV589671:TKW589671 TUR589671:TUS589671 UEN589671:UEO589671 UOJ589671:UOK589671 UYF589671:UYG589671 VIB589671:VIC589671 VRX589671:VRY589671 WBT589671:WBU589671 WLP589671:WLQ589671 WVL589671:WVM589671 D655221:E655221 IZ655207:JA655207 SV655207:SW655207 ACR655207:ACS655207 AMN655207:AMO655207 AWJ655207:AWK655207 BGF655207:BGG655207 BQB655207:BQC655207 BZX655207:BZY655207 CJT655207:CJU655207 CTP655207:CTQ655207 DDL655207:DDM655207 DNH655207:DNI655207 DXD655207:DXE655207 EGZ655207:EHA655207 EQV655207:EQW655207 FAR655207:FAS655207 FKN655207:FKO655207 FUJ655207:FUK655207 GEF655207:GEG655207 GOB655207:GOC655207 GXX655207:GXY655207 HHT655207:HHU655207 HRP655207:HRQ655207 IBL655207:IBM655207 ILH655207:ILI655207 IVD655207:IVE655207 JEZ655207:JFA655207 JOV655207:JOW655207 JYR655207:JYS655207 KIN655207:KIO655207 KSJ655207:KSK655207 LCF655207:LCG655207 LMB655207:LMC655207 LVX655207:LVY655207 MFT655207:MFU655207 MPP655207:MPQ655207 MZL655207:MZM655207 NJH655207:NJI655207 NTD655207:NTE655207 OCZ655207:ODA655207 OMV655207:OMW655207 OWR655207:OWS655207 PGN655207:PGO655207 PQJ655207:PQK655207 QAF655207:QAG655207 QKB655207:QKC655207 QTX655207:QTY655207 RDT655207:RDU655207 RNP655207:RNQ655207 RXL655207:RXM655207 SHH655207:SHI655207 SRD655207:SRE655207 TAZ655207:TBA655207 TKV655207:TKW655207 TUR655207:TUS655207 UEN655207:UEO655207 UOJ655207:UOK655207 UYF655207:UYG655207 VIB655207:VIC655207 VRX655207:VRY655207 WBT655207:WBU655207 WLP655207:WLQ655207 WVL655207:WVM655207 D720757:E720757 IZ720743:JA720743 SV720743:SW720743 ACR720743:ACS720743 AMN720743:AMO720743 AWJ720743:AWK720743 BGF720743:BGG720743 BQB720743:BQC720743 BZX720743:BZY720743 CJT720743:CJU720743 CTP720743:CTQ720743 DDL720743:DDM720743 DNH720743:DNI720743 DXD720743:DXE720743 EGZ720743:EHA720743 EQV720743:EQW720743 FAR720743:FAS720743 FKN720743:FKO720743 FUJ720743:FUK720743 GEF720743:GEG720743 GOB720743:GOC720743 GXX720743:GXY720743 HHT720743:HHU720743 HRP720743:HRQ720743 IBL720743:IBM720743 ILH720743:ILI720743 IVD720743:IVE720743 JEZ720743:JFA720743 JOV720743:JOW720743 JYR720743:JYS720743 KIN720743:KIO720743 KSJ720743:KSK720743 LCF720743:LCG720743 LMB720743:LMC720743 LVX720743:LVY720743 MFT720743:MFU720743 MPP720743:MPQ720743 MZL720743:MZM720743 NJH720743:NJI720743 NTD720743:NTE720743 OCZ720743:ODA720743 OMV720743:OMW720743 OWR720743:OWS720743 PGN720743:PGO720743 PQJ720743:PQK720743 QAF720743:QAG720743 QKB720743:QKC720743 QTX720743:QTY720743 RDT720743:RDU720743 RNP720743:RNQ720743 RXL720743:RXM720743 SHH720743:SHI720743 SRD720743:SRE720743 TAZ720743:TBA720743 TKV720743:TKW720743 TUR720743:TUS720743 UEN720743:UEO720743 UOJ720743:UOK720743 UYF720743:UYG720743 VIB720743:VIC720743 VRX720743:VRY720743 WBT720743:WBU720743 WLP720743:WLQ720743 WVL720743:WVM720743 D786293:E786293 IZ786279:JA786279 SV786279:SW786279 ACR786279:ACS786279 AMN786279:AMO786279 AWJ786279:AWK786279 BGF786279:BGG786279 BQB786279:BQC786279 BZX786279:BZY786279 CJT786279:CJU786279 CTP786279:CTQ786279 DDL786279:DDM786279 DNH786279:DNI786279 DXD786279:DXE786279 EGZ786279:EHA786279 EQV786279:EQW786279 FAR786279:FAS786279 FKN786279:FKO786279 FUJ786279:FUK786279 GEF786279:GEG786279 GOB786279:GOC786279 GXX786279:GXY786279 HHT786279:HHU786279 HRP786279:HRQ786279 IBL786279:IBM786279 ILH786279:ILI786279 IVD786279:IVE786279 JEZ786279:JFA786279 JOV786279:JOW786279 JYR786279:JYS786279 KIN786279:KIO786279 KSJ786279:KSK786279 LCF786279:LCG786279 LMB786279:LMC786279 LVX786279:LVY786279 MFT786279:MFU786279 MPP786279:MPQ786279 MZL786279:MZM786279 NJH786279:NJI786279 NTD786279:NTE786279 OCZ786279:ODA786279 OMV786279:OMW786279 OWR786279:OWS786279 PGN786279:PGO786279 PQJ786279:PQK786279 QAF786279:QAG786279 QKB786279:QKC786279 QTX786279:QTY786279 RDT786279:RDU786279 RNP786279:RNQ786279 RXL786279:RXM786279 SHH786279:SHI786279 SRD786279:SRE786279 TAZ786279:TBA786279 TKV786279:TKW786279 TUR786279:TUS786279 UEN786279:UEO786279 UOJ786279:UOK786279 UYF786279:UYG786279 VIB786279:VIC786279 VRX786279:VRY786279 WBT786279:WBU786279 WLP786279:WLQ786279 WVL786279:WVM786279 D851829:E851829 IZ851815:JA851815 SV851815:SW851815 ACR851815:ACS851815 AMN851815:AMO851815 AWJ851815:AWK851815 BGF851815:BGG851815 BQB851815:BQC851815 BZX851815:BZY851815 CJT851815:CJU851815 CTP851815:CTQ851815 DDL851815:DDM851815 DNH851815:DNI851815 DXD851815:DXE851815 EGZ851815:EHA851815 EQV851815:EQW851815 FAR851815:FAS851815 FKN851815:FKO851815 FUJ851815:FUK851815 GEF851815:GEG851815 GOB851815:GOC851815 GXX851815:GXY851815 HHT851815:HHU851815 HRP851815:HRQ851815 IBL851815:IBM851815 ILH851815:ILI851815 IVD851815:IVE851815 JEZ851815:JFA851815 JOV851815:JOW851815 JYR851815:JYS851815 KIN851815:KIO851815 KSJ851815:KSK851815 LCF851815:LCG851815 LMB851815:LMC851815 LVX851815:LVY851815 MFT851815:MFU851815 MPP851815:MPQ851815 MZL851815:MZM851815 NJH851815:NJI851815 NTD851815:NTE851815 OCZ851815:ODA851815 OMV851815:OMW851815 OWR851815:OWS851815 PGN851815:PGO851815 PQJ851815:PQK851815 QAF851815:QAG851815 QKB851815:QKC851815 QTX851815:QTY851815 RDT851815:RDU851815 RNP851815:RNQ851815 RXL851815:RXM851815 SHH851815:SHI851815 SRD851815:SRE851815 TAZ851815:TBA851815 TKV851815:TKW851815 TUR851815:TUS851815 UEN851815:UEO851815 UOJ851815:UOK851815 UYF851815:UYG851815 VIB851815:VIC851815 VRX851815:VRY851815 WBT851815:WBU851815 WLP851815:WLQ851815 WVL851815:WVM851815 D917365:E917365 IZ917351:JA917351 SV917351:SW917351 ACR917351:ACS917351 AMN917351:AMO917351 AWJ917351:AWK917351 BGF917351:BGG917351 BQB917351:BQC917351 BZX917351:BZY917351 CJT917351:CJU917351 CTP917351:CTQ917351 DDL917351:DDM917351 DNH917351:DNI917351 DXD917351:DXE917351 EGZ917351:EHA917351 EQV917351:EQW917351 FAR917351:FAS917351 FKN917351:FKO917351 FUJ917351:FUK917351 GEF917351:GEG917351 GOB917351:GOC917351 GXX917351:GXY917351 HHT917351:HHU917351 HRP917351:HRQ917351 IBL917351:IBM917351 ILH917351:ILI917351 IVD917351:IVE917351 JEZ917351:JFA917351 JOV917351:JOW917351 JYR917351:JYS917351 KIN917351:KIO917351 KSJ917351:KSK917351 LCF917351:LCG917351 LMB917351:LMC917351 LVX917351:LVY917351 MFT917351:MFU917351 MPP917351:MPQ917351 MZL917351:MZM917351 NJH917351:NJI917351 NTD917351:NTE917351 OCZ917351:ODA917351 OMV917351:OMW917351 OWR917351:OWS917351 PGN917351:PGO917351 PQJ917351:PQK917351 QAF917351:QAG917351 QKB917351:QKC917351 QTX917351:QTY917351 RDT917351:RDU917351 RNP917351:RNQ917351 RXL917351:RXM917351 SHH917351:SHI917351 SRD917351:SRE917351 TAZ917351:TBA917351 TKV917351:TKW917351 TUR917351:TUS917351 UEN917351:UEO917351 UOJ917351:UOK917351 UYF917351:UYG917351 VIB917351:VIC917351 VRX917351:VRY917351 WBT917351:WBU917351 WLP917351:WLQ917351 WVL917351:WVM917351 D982901:E982901 IZ982887:JA982887 SV982887:SW982887 ACR982887:ACS982887 AMN982887:AMO982887 AWJ982887:AWK982887 BGF982887:BGG982887 BQB982887:BQC982887 BZX982887:BZY982887 CJT982887:CJU982887 CTP982887:CTQ982887 DDL982887:DDM982887 DNH982887:DNI982887 DXD982887:DXE982887 EGZ982887:EHA982887 EQV982887:EQW982887 FAR982887:FAS982887 FKN982887:FKO982887 FUJ982887:FUK982887 GEF982887:GEG982887 GOB982887:GOC982887 GXX982887:GXY982887 HHT982887:HHU982887 HRP982887:HRQ982887 IBL982887:IBM982887 ILH982887:ILI982887 IVD982887:IVE982887 JEZ982887:JFA982887 JOV982887:JOW982887 JYR982887:JYS982887 KIN982887:KIO982887 KSJ982887:KSK982887 LCF982887:LCG982887 LMB982887:LMC982887 LVX982887:LVY982887 MFT982887:MFU982887 MPP982887:MPQ982887 MZL982887:MZM982887 NJH982887:NJI982887 NTD982887:NTE982887 OCZ982887:ODA982887 OMV982887:OMW982887 OWR982887:OWS982887 PGN982887:PGO982887 PQJ982887:PQK982887 QAF982887:QAG982887 QKB982887:QKC982887 QTX982887:QTY982887 RDT982887:RDU982887 RNP982887:RNQ982887 RXL982887:RXM982887 SHH982887:SHI982887 SRD982887:SRE982887 TAZ982887:TBA982887 TKV982887:TKW982887 TUR982887:TUS982887 UEN982887:UEO982887 UOJ982887:UOK982887 UYF982887:UYG982887 VIB982887:VIC982887 VRX982887:VRY982887 WBT982887:WBU982887 WLP982887:WLQ982887 WVL982887:WVM982887 D65361 IZ65347 SV65347 ACR65347 AMN65347 AWJ65347 BGF65347 BQB65347 BZX65347 CJT65347 CTP65347 DDL65347 DNH65347 DXD65347 EGZ65347 EQV65347 FAR65347 FKN65347 FUJ65347 GEF65347 GOB65347 GXX65347 HHT65347 HRP65347 IBL65347 ILH65347 IVD65347 JEZ65347 JOV65347 JYR65347 KIN65347 KSJ65347 LCF65347 LMB65347 LVX65347 MFT65347 MPP65347 MZL65347 NJH65347 NTD65347 OCZ65347 OMV65347 OWR65347 PGN65347 PQJ65347 QAF65347 QKB65347 QTX65347 RDT65347 RNP65347 RXL65347 SHH65347 SRD65347 TAZ65347 TKV65347 TUR65347 UEN65347 UOJ65347 UYF65347 VIB65347 VRX65347 WBT65347 WLP65347 WVL65347 D130897 IZ130883 SV130883 ACR130883 AMN130883 AWJ130883 BGF130883 BQB130883 BZX130883 CJT130883 CTP130883 DDL130883 DNH130883 DXD130883 EGZ130883 EQV130883 FAR130883 FKN130883 FUJ130883 GEF130883 GOB130883 GXX130883 HHT130883 HRP130883 IBL130883 ILH130883 IVD130883 JEZ130883 JOV130883 JYR130883 KIN130883 KSJ130883 LCF130883 LMB130883 LVX130883 MFT130883 MPP130883 MZL130883 NJH130883 NTD130883 OCZ130883 OMV130883 OWR130883 PGN130883 PQJ130883 QAF130883 QKB130883 QTX130883 RDT130883 RNP130883 RXL130883 SHH130883 SRD130883 TAZ130883 TKV130883 TUR130883 UEN130883 UOJ130883 UYF130883 VIB130883 VRX130883 WBT130883 WLP130883 WVL130883 D196433 IZ196419 SV196419 ACR196419 AMN196419 AWJ196419 BGF196419 BQB196419 BZX196419 CJT196419 CTP196419 DDL196419 DNH196419 DXD196419 EGZ196419 EQV196419 FAR196419 FKN196419 FUJ196419 GEF196419 GOB196419 GXX196419 HHT196419 HRP196419 IBL196419 ILH196419 IVD196419 JEZ196419 JOV196419 JYR196419 KIN196419 KSJ196419 LCF196419 LMB196419 LVX196419 MFT196419 MPP196419 MZL196419 NJH196419 NTD196419 OCZ196419 OMV196419 OWR196419 PGN196419 PQJ196419 QAF196419 QKB196419 QTX196419 RDT196419 RNP196419 RXL196419 SHH196419 SRD196419 TAZ196419 TKV196419 TUR196419 UEN196419 UOJ196419 UYF196419 VIB196419 VRX196419 WBT196419 WLP196419 WVL196419 D261969 IZ261955 SV261955 ACR261955 AMN261955 AWJ261955 BGF261955 BQB261955 BZX261955 CJT261955 CTP261955 DDL261955 DNH261955 DXD261955 EGZ261955 EQV261955 FAR261955 FKN261955 FUJ261955 GEF261955 GOB261955 GXX261955 HHT261955 HRP261955 IBL261955 ILH261955 IVD261955 JEZ261955 JOV261955 JYR261955 KIN261955 KSJ261955 LCF261955 LMB261955 LVX261955 MFT261955 MPP261955 MZL261955 NJH261955 NTD261955 OCZ261955 OMV261955 OWR261955 PGN261955 PQJ261955 QAF261955 QKB261955 QTX261955 RDT261955 RNP261955 RXL261955 SHH261955 SRD261955 TAZ261955 TKV261955 TUR261955 UEN261955 UOJ261955 UYF261955 VIB261955 VRX261955 WBT261955 WLP261955 WVL261955 D327505 IZ327491 SV327491 ACR327491 AMN327491 AWJ327491 BGF327491 BQB327491 BZX327491 CJT327491 CTP327491 DDL327491 DNH327491 DXD327491 EGZ327491 EQV327491 FAR327491 FKN327491 FUJ327491 GEF327491 GOB327491 GXX327491 HHT327491 HRP327491 IBL327491 ILH327491 IVD327491 JEZ327491 JOV327491 JYR327491 KIN327491 KSJ327491 LCF327491 LMB327491 LVX327491 MFT327491 MPP327491 MZL327491 NJH327491 NTD327491 OCZ327491 OMV327491 OWR327491 PGN327491 PQJ327491 QAF327491 QKB327491 QTX327491 RDT327491 RNP327491 RXL327491 SHH327491 SRD327491 TAZ327491 TKV327491 TUR327491 UEN327491 UOJ327491 UYF327491 VIB327491 VRX327491 WBT327491 WLP327491 WVL327491 D393041 IZ393027 SV393027 ACR393027 AMN393027 AWJ393027 BGF393027 BQB393027 BZX393027 CJT393027 CTP393027 DDL393027 DNH393027 DXD393027 EGZ393027 EQV393027 FAR393027 FKN393027 FUJ393027 GEF393027 GOB393027 GXX393027 HHT393027 HRP393027 IBL393027 ILH393027 IVD393027 JEZ393027 JOV393027 JYR393027 KIN393027 KSJ393027 LCF393027 LMB393027 LVX393027 MFT393027 MPP393027 MZL393027 NJH393027 NTD393027 OCZ393027 OMV393027 OWR393027 PGN393027 PQJ393027 QAF393027 QKB393027 QTX393027 RDT393027 RNP393027 RXL393027 SHH393027 SRD393027 TAZ393027 TKV393027 TUR393027 UEN393027 UOJ393027 UYF393027 VIB393027 VRX393027 WBT393027 WLP393027 WVL393027 D458577 IZ458563 SV458563 ACR458563 AMN458563 AWJ458563 BGF458563 BQB458563 BZX458563 CJT458563 CTP458563 DDL458563 DNH458563 DXD458563 EGZ458563 EQV458563 FAR458563 FKN458563 FUJ458563 GEF458563 GOB458563 GXX458563 HHT458563 HRP458563 IBL458563 ILH458563 IVD458563 JEZ458563 JOV458563 JYR458563 KIN458563 KSJ458563 LCF458563 LMB458563 LVX458563 MFT458563 MPP458563 MZL458563 NJH458563 NTD458563 OCZ458563 OMV458563 OWR458563 PGN458563 PQJ458563 QAF458563 QKB458563 QTX458563 RDT458563 RNP458563 RXL458563 SHH458563 SRD458563 TAZ458563 TKV458563 TUR458563 UEN458563 UOJ458563 UYF458563 VIB458563 VRX458563 WBT458563 WLP458563 WVL458563 D524113 IZ524099 SV524099 ACR524099 AMN524099 AWJ524099 BGF524099 BQB524099 BZX524099 CJT524099 CTP524099 DDL524099 DNH524099 DXD524099 EGZ524099 EQV524099 FAR524099 FKN524099 FUJ524099 GEF524099 GOB524099 GXX524099 HHT524099 HRP524099 IBL524099 ILH524099 IVD524099 JEZ524099 JOV524099 JYR524099 KIN524099 KSJ524099 LCF524099 LMB524099 LVX524099 MFT524099 MPP524099 MZL524099 NJH524099 NTD524099 OCZ524099 OMV524099 OWR524099 PGN524099 PQJ524099 QAF524099 QKB524099 QTX524099 RDT524099 RNP524099 RXL524099 SHH524099 SRD524099 TAZ524099 TKV524099 TUR524099 UEN524099 UOJ524099 UYF524099 VIB524099 VRX524099 WBT524099 WLP524099 WVL524099 D589649 IZ589635 SV589635 ACR589635 AMN589635 AWJ589635 BGF589635 BQB589635 BZX589635 CJT589635 CTP589635 DDL589635 DNH589635 DXD589635 EGZ589635 EQV589635 FAR589635 FKN589635 FUJ589635 GEF589635 GOB589635 GXX589635 HHT589635 HRP589635 IBL589635 ILH589635 IVD589635 JEZ589635 JOV589635 JYR589635 KIN589635 KSJ589635 LCF589635 LMB589635 LVX589635 MFT589635 MPP589635 MZL589635 NJH589635 NTD589635 OCZ589635 OMV589635 OWR589635 PGN589635 PQJ589635 QAF589635 QKB589635 QTX589635 RDT589635 RNP589635 RXL589635 SHH589635 SRD589635 TAZ589635 TKV589635 TUR589635 UEN589635 UOJ589635 UYF589635 VIB589635 VRX589635 WBT589635 WLP589635 WVL589635 D655185 IZ655171 SV655171 ACR655171 AMN655171 AWJ655171 BGF655171 BQB655171 BZX655171 CJT655171 CTP655171 DDL655171 DNH655171 DXD655171 EGZ655171 EQV655171 FAR655171 FKN655171 FUJ655171 GEF655171 GOB655171 GXX655171 HHT655171 HRP655171 IBL655171 ILH655171 IVD655171 JEZ655171 JOV655171 JYR655171 KIN655171 KSJ655171 LCF655171 LMB655171 LVX655171 MFT655171 MPP655171 MZL655171 NJH655171 NTD655171 OCZ655171 OMV655171 OWR655171 PGN655171 PQJ655171 QAF655171 QKB655171 QTX655171 RDT655171 RNP655171 RXL655171 SHH655171 SRD655171 TAZ655171 TKV655171 TUR655171 UEN655171 UOJ655171 UYF655171 VIB655171 VRX655171 WBT655171 WLP655171 WVL655171 D720721 IZ720707 SV720707 ACR720707 AMN720707 AWJ720707 BGF720707 BQB720707 BZX720707 CJT720707 CTP720707 DDL720707 DNH720707 DXD720707 EGZ720707 EQV720707 FAR720707 FKN720707 FUJ720707 GEF720707 GOB720707 GXX720707 HHT720707 HRP720707 IBL720707 ILH720707 IVD720707 JEZ720707 JOV720707 JYR720707 KIN720707 KSJ720707 LCF720707 LMB720707 LVX720707 MFT720707 MPP720707 MZL720707 NJH720707 NTD720707 OCZ720707 OMV720707 OWR720707 PGN720707 PQJ720707 QAF720707 QKB720707 QTX720707 RDT720707 RNP720707 RXL720707 SHH720707 SRD720707 TAZ720707 TKV720707 TUR720707 UEN720707 UOJ720707 UYF720707 VIB720707 VRX720707 WBT720707 WLP720707 WVL720707 D786257 IZ786243 SV786243 ACR786243 AMN786243 AWJ786243 BGF786243 BQB786243 BZX786243 CJT786243 CTP786243 DDL786243 DNH786243 DXD786243 EGZ786243 EQV786243 FAR786243 FKN786243 FUJ786243 GEF786243 GOB786243 GXX786243 HHT786243 HRP786243 IBL786243 ILH786243 IVD786243 JEZ786243 JOV786243 JYR786243 KIN786243 KSJ786243 LCF786243 LMB786243 LVX786243 MFT786243 MPP786243 MZL786243 NJH786243 NTD786243 OCZ786243 OMV786243 OWR786243 PGN786243 PQJ786243 QAF786243 QKB786243 QTX786243 RDT786243 RNP786243 RXL786243 SHH786243 SRD786243 TAZ786243 TKV786243 TUR786243 UEN786243 UOJ786243 UYF786243 VIB786243 VRX786243 WBT786243 WLP786243 WVL786243 D851793 IZ851779 SV851779 ACR851779 AMN851779 AWJ851779 BGF851779 BQB851779 BZX851779 CJT851779 CTP851779 DDL851779 DNH851779 DXD851779 EGZ851779 EQV851779 FAR851779 FKN851779 FUJ851779 GEF851779 GOB851779 GXX851779 HHT851779 HRP851779 IBL851779 ILH851779 IVD851779 JEZ851779 JOV851779 JYR851779 KIN851779 KSJ851779 LCF851779 LMB851779 LVX851779 MFT851779 MPP851779 MZL851779 NJH851779 NTD851779 OCZ851779 OMV851779 OWR851779 PGN851779 PQJ851779 QAF851779 QKB851779 QTX851779 RDT851779 RNP851779 RXL851779 SHH851779 SRD851779 TAZ851779 TKV851779 TUR851779 UEN851779 UOJ851779 UYF851779 VIB851779 VRX851779 WBT851779 WLP851779 WVL851779 D917329 IZ917315 SV917315 ACR917315 AMN917315 AWJ917315 BGF917315 BQB917315 BZX917315 CJT917315 CTP917315 DDL917315 DNH917315 DXD917315 EGZ917315 EQV917315 FAR917315 FKN917315 FUJ917315 GEF917315 GOB917315 GXX917315 HHT917315 HRP917315 IBL917315 ILH917315 IVD917315 JEZ917315 JOV917315 JYR917315 KIN917315 KSJ917315 LCF917315 LMB917315 LVX917315 MFT917315 MPP917315 MZL917315 NJH917315 NTD917315 OCZ917315 OMV917315 OWR917315 PGN917315 PQJ917315 QAF917315 QKB917315 QTX917315 RDT917315 RNP917315 RXL917315 SHH917315 SRD917315 TAZ917315 TKV917315 TUR917315 UEN917315 UOJ917315 UYF917315 VIB917315 VRX917315 WBT917315 WLP917315 WVL917315 D982865 IZ982851 SV982851 ACR982851 AMN982851 AWJ982851 BGF982851 BQB982851 BZX982851 CJT982851 CTP982851 DDL982851 DNH982851 DXD982851 EGZ982851 EQV982851 FAR982851 FKN982851 FUJ982851 GEF982851 GOB982851 GXX982851 HHT982851 HRP982851 IBL982851 ILH982851 IVD982851 JEZ982851 JOV982851 JYR982851 KIN982851 KSJ982851 LCF982851 LMB982851 LVX982851 MFT982851 MPP982851 MZL982851 NJH982851 NTD982851 OCZ982851 OMV982851 OWR982851 PGN982851 PQJ982851 QAF982851 QKB982851 QTX982851 RDT982851 RNP982851 RXL982851 SHH982851 SRD982851 TAZ982851 TKV982851 TUR982851 UEN982851 UOJ982851 UYF982851 VIB982851 VRX982851 WBT982851 WLP982851 WVL982851"/>
    <dataValidation allowBlank="1" showInputMessage="1" showErrorMessage="1" prompt="Escriba el año de suscripción del contrato." sqref="P65278:S65278 JL65264:JN65264 TH65264:TJ65264 ADD65264:ADF65264 AMZ65264:ANB65264 AWV65264:AWX65264 BGR65264:BGT65264 BQN65264:BQP65264 CAJ65264:CAL65264 CKF65264:CKH65264 CUB65264:CUD65264 DDX65264:DDZ65264 DNT65264:DNV65264 DXP65264:DXR65264 EHL65264:EHN65264 ERH65264:ERJ65264 FBD65264:FBF65264 FKZ65264:FLB65264 FUV65264:FUX65264 GER65264:GET65264 GON65264:GOP65264 GYJ65264:GYL65264 HIF65264:HIH65264 HSB65264:HSD65264 IBX65264:IBZ65264 ILT65264:ILV65264 IVP65264:IVR65264 JFL65264:JFN65264 JPH65264:JPJ65264 JZD65264:JZF65264 KIZ65264:KJB65264 KSV65264:KSX65264 LCR65264:LCT65264 LMN65264:LMP65264 LWJ65264:LWL65264 MGF65264:MGH65264 MQB65264:MQD65264 MZX65264:MZZ65264 NJT65264:NJV65264 NTP65264:NTR65264 ODL65264:ODN65264 ONH65264:ONJ65264 OXD65264:OXF65264 PGZ65264:PHB65264 PQV65264:PQX65264 QAR65264:QAT65264 QKN65264:QKP65264 QUJ65264:QUL65264 REF65264:REH65264 ROB65264:ROD65264 RXX65264:RXZ65264 SHT65264:SHV65264 SRP65264:SRR65264 TBL65264:TBN65264 TLH65264:TLJ65264 TVD65264:TVF65264 UEZ65264:UFB65264 UOV65264:UOX65264 UYR65264:UYT65264 VIN65264:VIP65264 VSJ65264:VSL65264 WCF65264:WCH65264 WMB65264:WMD65264 WVX65264:WVZ65264 P130814:S130814 JL130800:JN130800 TH130800:TJ130800 ADD130800:ADF130800 AMZ130800:ANB130800 AWV130800:AWX130800 BGR130800:BGT130800 BQN130800:BQP130800 CAJ130800:CAL130800 CKF130800:CKH130800 CUB130800:CUD130800 DDX130800:DDZ130800 DNT130800:DNV130800 DXP130800:DXR130800 EHL130800:EHN130800 ERH130800:ERJ130800 FBD130800:FBF130800 FKZ130800:FLB130800 FUV130800:FUX130800 GER130800:GET130800 GON130800:GOP130800 GYJ130800:GYL130800 HIF130800:HIH130800 HSB130800:HSD130800 IBX130800:IBZ130800 ILT130800:ILV130800 IVP130800:IVR130800 JFL130800:JFN130800 JPH130800:JPJ130800 JZD130800:JZF130800 KIZ130800:KJB130800 KSV130800:KSX130800 LCR130800:LCT130800 LMN130800:LMP130800 LWJ130800:LWL130800 MGF130800:MGH130800 MQB130800:MQD130800 MZX130800:MZZ130800 NJT130800:NJV130800 NTP130800:NTR130800 ODL130800:ODN130800 ONH130800:ONJ130800 OXD130800:OXF130800 PGZ130800:PHB130800 PQV130800:PQX130800 QAR130800:QAT130800 QKN130800:QKP130800 QUJ130800:QUL130800 REF130800:REH130800 ROB130800:ROD130800 RXX130800:RXZ130800 SHT130800:SHV130800 SRP130800:SRR130800 TBL130800:TBN130800 TLH130800:TLJ130800 TVD130800:TVF130800 UEZ130800:UFB130800 UOV130800:UOX130800 UYR130800:UYT130800 VIN130800:VIP130800 VSJ130800:VSL130800 WCF130800:WCH130800 WMB130800:WMD130800 WVX130800:WVZ130800 P196350:S196350 JL196336:JN196336 TH196336:TJ196336 ADD196336:ADF196336 AMZ196336:ANB196336 AWV196336:AWX196336 BGR196336:BGT196336 BQN196336:BQP196336 CAJ196336:CAL196336 CKF196336:CKH196336 CUB196336:CUD196336 DDX196336:DDZ196336 DNT196336:DNV196336 DXP196336:DXR196336 EHL196336:EHN196336 ERH196336:ERJ196336 FBD196336:FBF196336 FKZ196336:FLB196336 FUV196336:FUX196336 GER196336:GET196336 GON196336:GOP196336 GYJ196336:GYL196336 HIF196336:HIH196336 HSB196336:HSD196336 IBX196336:IBZ196336 ILT196336:ILV196336 IVP196336:IVR196336 JFL196336:JFN196336 JPH196336:JPJ196336 JZD196336:JZF196336 KIZ196336:KJB196336 KSV196336:KSX196336 LCR196336:LCT196336 LMN196336:LMP196336 LWJ196336:LWL196336 MGF196336:MGH196336 MQB196336:MQD196336 MZX196336:MZZ196336 NJT196336:NJV196336 NTP196336:NTR196336 ODL196336:ODN196336 ONH196336:ONJ196336 OXD196336:OXF196336 PGZ196336:PHB196336 PQV196336:PQX196336 QAR196336:QAT196336 QKN196336:QKP196336 QUJ196336:QUL196336 REF196336:REH196336 ROB196336:ROD196336 RXX196336:RXZ196336 SHT196336:SHV196336 SRP196336:SRR196336 TBL196336:TBN196336 TLH196336:TLJ196336 TVD196336:TVF196336 UEZ196336:UFB196336 UOV196336:UOX196336 UYR196336:UYT196336 VIN196336:VIP196336 VSJ196336:VSL196336 WCF196336:WCH196336 WMB196336:WMD196336 WVX196336:WVZ196336 P261886:S261886 JL261872:JN261872 TH261872:TJ261872 ADD261872:ADF261872 AMZ261872:ANB261872 AWV261872:AWX261872 BGR261872:BGT261872 BQN261872:BQP261872 CAJ261872:CAL261872 CKF261872:CKH261872 CUB261872:CUD261872 DDX261872:DDZ261872 DNT261872:DNV261872 DXP261872:DXR261872 EHL261872:EHN261872 ERH261872:ERJ261872 FBD261872:FBF261872 FKZ261872:FLB261872 FUV261872:FUX261872 GER261872:GET261872 GON261872:GOP261872 GYJ261872:GYL261872 HIF261872:HIH261872 HSB261872:HSD261872 IBX261872:IBZ261872 ILT261872:ILV261872 IVP261872:IVR261872 JFL261872:JFN261872 JPH261872:JPJ261872 JZD261872:JZF261872 KIZ261872:KJB261872 KSV261872:KSX261872 LCR261872:LCT261872 LMN261872:LMP261872 LWJ261872:LWL261872 MGF261872:MGH261872 MQB261872:MQD261872 MZX261872:MZZ261872 NJT261872:NJV261872 NTP261872:NTR261872 ODL261872:ODN261872 ONH261872:ONJ261872 OXD261872:OXF261872 PGZ261872:PHB261872 PQV261872:PQX261872 QAR261872:QAT261872 QKN261872:QKP261872 QUJ261872:QUL261872 REF261872:REH261872 ROB261872:ROD261872 RXX261872:RXZ261872 SHT261872:SHV261872 SRP261872:SRR261872 TBL261872:TBN261872 TLH261872:TLJ261872 TVD261872:TVF261872 UEZ261872:UFB261872 UOV261872:UOX261872 UYR261872:UYT261872 VIN261872:VIP261872 VSJ261872:VSL261872 WCF261872:WCH261872 WMB261872:WMD261872 WVX261872:WVZ261872 P327422:S327422 JL327408:JN327408 TH327408:TJ327408 ADD327408:ADF327408 AMZ327408:ANB327408 AWV327408:AWX327408 BGR327408:BGT327408 BQN327408:BQP327408 CAJ327408:CAL327408 CKF327408:CKH327408 CUB327408:CUD327408 DDX327408:DDZ327408 DNT327408:DNV327408 DXP327408:DXR327408 EHL327408:EHN327408 ERH327408:ERJ327408 FBD327408:FBF327408 FKZ327408:FLB327408 FUV327408:FUX327408 GER327408:GET327408 GON327408:GOP327408 GYJ327408:GYL327408 HIF327408:HIH327408 HSB327408:HSD327408 IBX327408:IBZ327408 ILT327408:ILV327408 IVP327408:IVR327408 JFL327408:JFN327408 JPH327408:JPJ327408 JZD327408:JZF327408 KIZ327408:KJB327408 KSV327408:KSX327408 LCR327408:LCT327408 LMN327408:LMP327408 LWJ327408:LWL327408 MGF327408:MGH327408 MQB327408:MQD327408 MZX327408:MZZ327408 NJT327408:NJV327408 NTP327408:NTR327408 ODL327408:ODN327408 ONH327408:ONJ327408 OXD327408:OXF327408 PGZ327408:PHB327408 PQV327408:PQX327408 QAR327408:QAT327408 QKN327408:QKP327408 QUJ327408:QUL327408 REF327408:REH327408 ROB327408:ROD327408 RXX327408:RXZ327408 SHT327408:SHV327408 SRP327408:SRR327408 TBL327408:TBN327408 TLH327408:TLJ327408 TVD327408:TVF327408 UEZ327408:UFB327408 UOV327408:UOX327408 UYR327408:UYT327408 VIN327408:VIP327408 VSJ327408:VSL327408 WCF327408:WCH327408 WMB327408:WMD327408 WVX327408:WVZ327408 P392958:S392958 JL392944:JN392944 TH392944:TJ392944 ADD392944:ADF392944 AMZ392944:ANB392944 AWV392944:AWX392944 BGR392944:BGT392944 BQN392944:BQP392944 CAJ392944:CAL392944 CKF392944:CKH392944 CUB392944:CUD392944 DDX392944:DDZ392944 DNT392944:DNV392944 DXP392944:DXR392944 EHL392944:EHN392944 ERH392944:ERJ392944 FBD392944:FBF392944 FKZ392944:FLB392944 FUV392944:FUX392944 GER392944:GET392944 GON392944:GOP392944 GYJ392944:GYL392944 HIF392944:HIH392944 HSB392944:HSD392944 IBX392944:IBZ392944 ILT392944:ILV392944 IVP392944:IVR392944 JFL392944:JFN392944 JPH392944:JPJ392944 JZD392944:JZF392944 KIZ392944:KJB392944 KSV392944:KSX392944 LCR392944:LCT392944 LMN392944:LMP392944 LWJ392944:LWL392944 MGF392944:MGH392944 MQB392944:MQD392944 MZX392944:MZZ392944 NJT392944:NJV392944 NTP392944:NTR392944 ODL392944:ODN392944 ONH392944:ONJ392944 OXD392944:OXF392944 PGZ392944:PHB392944 PQV392944:PQX392944 QAR392944:QAT392944 QKN392944:QKP392944 QUJ392944:QUL392944 REF392944:REH392944 ROB392944:ROD392944 RXX392944:RXZ392944 SHT392944:SHV392944 SRP392944:SRR392944 TBL392944:TBN392944 TLH392944:TLJ392944 TVD392944:TVF392944 UEZ392944:UFB392944 UOV392944:UOX392944 UYR392944:UYT392944 VIN392944:VIP392944 VSJ392944:VSL392944 WCF392944:WCH392944 WMB392944:WMD392944 WVX392944:WVZ392944 P458494:S458494 JL458480:JN458480 TH458480:TJ458480 ADD458480:ADF458480 AMZ458480:ANB458480 AWV458480:AWX458480 BGR458480:BGT458480 BQN458480:BQP458480 CAJ458480:CAL458480 CKF458480:CKH458480 CUB458480:CUD458480 DDX458480:DDZ458480 DNT458480:DNV458480 DXP458480:DXR458480 EHL458480:EHN458480 ERH458480:ERJ458480 FBD458480:FBF458480 FKZ458480:FLB458480 FUV458480:FUX458480 GER458480:GET458480 GON458480:GOP458480 GYJ458480:GYL458480 HIF458480:HIH458480 HSB458480:HSD458480 IBX458480:IBZ458480 ILT458480:ILV458480 IVP458480:IVR458480 JFL458480:JFN458480 JPH458480:JPJ458480 JZD458480:JZF458480 KIZ458480:KJB458480 KSV458480:KSX458480 LCR458480:LCT458480 LMN458480:LMP458480 LWJ458480:LWL458480 MGF458480:MGH458480 MQB458480:MQD458480 MZX458480:MZZ458480 NJT458480:NJV458480 NTP458480:NTR458480 ODL458480:ODN458480 ONH458480:ONJ458480 OXD458480:OXF458480 PGZ458480:PHB458480 PQV458480:PQX458480 QAR458480:QAT458480 QKN458480:QKP458480 QUJ458480:QUL458480 REF458480:REH458480 ROB458480:ROD458480 RXX458480:RXZ458480 SHT458480:SHV458480 SRP458480:SRR458480 TBL458480:TBN458480 TLH458480:TLJ458480 TVD458480:TVF458480 UEZ458480:UFB458480 UOV458480:UOX458480 UYR458480:UYT458480 VIN458480:VIP458480 VSJ458480:VSL458480 WCF458480:WCH458480 WMB458480:WMD458480 WVX458480:WVZ458480 P524030:S524030 JL524016:JN524016 TH524016:TJ524016 ADD524016:ADF524016 AMZ524016:ANB524016 AWV524016:AWX524016 BGR524016:BGT524016 BQN524016:BQP524016 CAJ524016:CAL524016 CKF524016:CKH524016 CUB524016:CUD524016 DDX524016:DDZ524016 DNT524016:DNV524016 DXP524016:DXR524016 EHL524016:EHN524016 ERH524016:ERJ524016 FBD524016:FBF524016 FKZ524016:FLB524016 FUV524016:FUX524016 GER524016:GET524016 GON524016:GOP524016 GYJ524016:GYL524016 HIF524016:HIH524016 HSB524016:HSD524016 IBX524016:IBZ524016 ILT524016:ILV524016 IVP524016:IVR524016 JFL524016:JFN524016 JPH524016:JPJ524016 JZD524016:JZF524016 KIZ524016:KJB524016 KSV524016:KSX524016 LCR524016:LCT524016 LMN524016:LMP524016 LWJ524016:LWL524016 MGF524016:MGH524016 MQB524016:MQD524016 MZX524016:MZZ524016 NJT524016:NJV524016 NTP524016:NTR524016 ODL524016:ODN524016 ONH524016:ONJ524016 OXD524016:OXF524016 PGZ524016:PHB524016 PQV524016:PQX524016 QAR524016:QAT524016 QKN524016:QKP524016 QUJ524016:QUL524016 REF524016:REH524016 ROB524016:ROD524016 RXX524016:RXZ524016 SHT524016:SHV524016 SRP524016:SRR524016 TBL524016:TBN524016 TLH524016:TLJ524016 TVD524016:TVF524016 UEZ524016:UFB524016 UOV524016:UOX524016 UYR524016:UYT524016 VIN524016:VIP524016 VSJ524016:VSL524016 WCF524016:WCH524016 WMB524016:WMD524016 WVX524016:WVZ524016 P589566:S589566 JL589552:JN589552 TH589552:TJ589552 ADD589552:ADF589552 AMZ589552:ANB589552 AWV589552:AWX589552 BGR589552:BGT589552 BQN589552:BQP589552 CAJ589552:CAL589552 CKF589552:CKH589552 CUB589552:CUD589552 DDX589552:DDZ589552 DNT589552:DNV589552 DXP589552:DXR589552 EHL589552:EHN589552 ERH589552:ERJ589552 FBD589552:FBF589552 FKZ589552:FLB589552 FUV589552:FUX589552 GER589552:GET589552 GON589552:GOP589552 GYJ589552:GYL589552 HIF589552:HIH589552 HSB589552:HSD589552 IBX589552:IBZ589552 ILT589552:ILV589552 IVP589552:IVR589552 JFL589552:JFN589552 JPH589552:JPJ589552 JZD589552:JZF589552 KIZ589552:KJB589552 KSV589552:KSX589552 LCR589552:LCT589552 LMN589552:LMP589552 LWJ589552:LWL589552 MGF589552:MGH589552 MQB589552:MQD589552 MZX589552:MZZ589552 NJT589552:NJV589552 NTP589552:NTR589552 ODL589552:ODN589552 ONH589552:ONJ589552 OXD589552:OXF589552 PGZ589552:PHB589552 PQV589552:PQX589552 QAR589552:QAT589552 QKN589552:QKP589552 QUJ589552:QUL589552 REF589552:REH589552 ROB589552:ROD589552 RXX589552:RXZ589552 SHT589552:SHV589552 SRP589552:SRR589552 TBL589552:TBN589552 TLH589552:TLJ589552 TVD589552:TVF589552 UEZ589552:UFB589552 UOV589552:UOX589552 UYR589552:UYT589552 VIN589552:VIP589552 VSJ589552:VSL589552 WCF589552:WCH589552 WMB589552:WMD589552 WVX589552:WVZ589552 P655102:S655102 JL655088:JN655088 TH655088:TJ655088 ADD655088:ADF655088 AMZ655088:ANB655088 AWV655088:AWX655088 BGR655088:BGT655088 BQN655088:BQP655088 CAJ655088:CAL655088 CKF655088:CKH655088 CUB655088:CUD655088 DDX655088:DDZ655088 DNT655088:DNV655088 DXP655088:DXR655088 EHL655088:EHN655088 ERH655088:ERJ655088 FBD655088:FBF655088 FKZ655088:FLB655088 FUV655088:FUX655088 GER655088:GET655088 GON655088:GOP655088 GYJ655088:GYL655088 HIF655088:HIH655088 HSB655088:HSD655088 IBX655088:IBZ655088 ILT655088:ILV655088 IVP655088:IVR655088 JFL655088:JFN655088 JPH655088:JPJ655088 JZD655088:JZF655088 KIZ655088:KJB655088 KSV655088:KSX655088 LCR655088:LCT655088 LMN655088:LMP655088 LWJ655088:LWL655088 MGF655088:MGH655088 MQB655088:MQD655088 MZX655088:MZZ655088 NJT655088:NJV655088 NTP655088:NTR655088 ODL655088:ODN655088 ONH655088:ONJ655088 OXD655088:OXF655088 PGZ655088:PHB655088 PQV655088:PQX655088 QAR655088:QAT655088 QKN655088:QKP655088 QUJ655088:QUL655088 REF655088:REH655088 ROB655088:ROD655088 RXX655088:RXZ655088 SHT655088:SHV655088 SRP655088:SRR655088 TBL655088:TBN655088 TLH655088:TLJ655088 TVD655088:TVF655088 UEZ655088:UFB655088 UOV655088:UOX655088 UYR655088:UYT655088 VIN655088:VIP655088 VSJ655088:VSL655088 WCF655088:WCH655088 WMB655088:WMD655088 WVX655088:WVZ655088 P720638:S720638 JL720624:JN720624 TH720624:TJ720624 ADD720624:ADF720624 AMZ720624:ANB720624 AWV720624:AWX720624 BGR720624:BGT720624 BQN720624:BQP720624 CAJ720624:CAL720624 CKF720624:CKH720624 CUB720624:CUD720624 DDX720624:DDZ720624 DNT720624:DNV720624 DXP720624:DXR720624 EHL720624:EHN720624 ERH720624:ERJ720624 FBD720624:FBF720624 FKZ720624:FLB720624 FUV720624:FUX720624 GER720624:GET720624 GON720624:GOP720624 GYJ720624:GYL720624 HIF720624:HIH720624 HSB720624:HSD720624 IBX720624:IBZ720624 ILT720624:ILV720624 IVP720624:IVR720624 JFL720624:JFN720624 JPH720624:JPJ720624 JZD720624:JZF720624 KIZ720624:KJB720624 KSV720624:KSX720624 LCR720624:LCT720624 LMN720624:LMP720624 LWJ720624:LWL720624 MGF720624:MGH720624 MQB720624:MQD720624 MZX720624:MZZ720624 NJT720624:NJV720624 NTP720624:NTR720624 ODL720624:ODN720624 ONH720624:ONJ720624 OXD720624:OXF720624 PGZ720624:PHB720624 PQV720624:PQX720624 QAR720624:QAT720624 QKN720624:QKP720624 QUJ720624:QUL720624 REF720624:REH720624 ROB720624:ROD720624 RXX720624:RXZ720624 SHT720624:SHV720624 SRP720624:SRR720624 TBL720624:TBN720624 TLH720624:TLJ720624 TVD720624:TVF720624 UEZ720624:UFB720624 UOV720624:UOX720624 UYR720624:UYT720624 VIN720624:VIP720624 VSJ720624:VSL720624 WCF720624:WCH720624 WMB720624:WMD720624 WVX720624:WVZ720624 P786174:S786174 JL786160:JN786160 TH786160:TJ786160 ADD786160:ADF786160 AMZ786160:ANB786160 AWV786160:AWX786160 BGR786160:BGT786160 BQN786160:BQP786160 CAJ786160:CAL786160 CKF786160:CKH786160 CUB786160:CUD786160 DDX786160:DDZ786160 DNT786160:DNV786160 DXP786160:DXR786160 EHL786160:EHN786160 ERH786160:ERJ786160 FBD786160:FBF786160 FKZ786160:FLB786160 FUV786160:FUX786160 GER786160:GET786160 GON786160:GOP786160 GYJ786160:GYL786160 HIF786160:HIH786160 HSB786160:HSD786160 IBX786160:IBZ786160 ILT786160:ILV786160 IVP786160:IVR786160 JFL786160:JFN786160 JPH786160:JPJ786160 JZD786160:JZF786160 KIZ786160:KJB786160 KSV786160:KSX786160 LCR786160:LCT786160 LMN786160:LMP786160 LWJ786160:LWL786160 MGF786160:MGH786160 MQB786160:MQD786160 MZX786160:MZZ786160 NJT786160:NJV786160 NTP786160:NTR786160 ODL786160:ODN786160 ONH786160:ONJ786160 OXD786160:OXF786160 PGZ786160:PHB786160 PQV786160:PQX786160 QAR786160:QAT786160 QKN786160:QKP786160 QUJ786160:QUL786160 REF786160:REH786160 ROB786160:ROD786160 RXX786160:RXZ786160 SHT786160:SHV786160 SRP786160:SRR786160 TBL786160:TBN786160 TLH786160:TLJ786160 TVD786160:TVF786160 UEZ786160:UFB786160 UOV786160:UOX786160 UYR786160:UYT786160 VIN786160:VIP786160 VSJ786160:VSL786160 WCF786160:WCH786160 WMB786160:WMD786160 WVX786160:WVZ786160 P851710:S851710 JL851696:JN851696 TH851696:TJ851696 ADD851696:ADF851696 AMZ851696:ANB851696 AWV851696:AWX851696 BGR851696:BGT851696 BQN851696:BQP851696 CAJ851696:CAL851696 CKF851696:CKH851696 CUB851696:CUD851696 DDX851696:DDZ851696 DNT851696:DNV851696 DXP851696:DXR851696 EHL851696:EHN851696 ERH851696:ERJ851696 FBD851696:FBF851696 FKZ851696:FLB851696 FUV851696:FUX851696 GER851696:GET851696 GON851696:GOP851696 GYJ851696:GYL851696 HIF851696:HIH851696 HSB851696:HSD851696 IBX851696:IBZ851696 ILT851696:ILV851696 IVP851696:IVR851696 JFL851696:JFN851696 JPH851696:JPJ851696 JZD851696:JZF851696 KIZ851696:KJB851696 KSV851696:KSX851696 LCR851696:LCT851696 LMN851696:LMP851696 LWJ851696:LWL851696 MGF851696:MGH851696 MQB851696:MQD851696 MZX851696:MZZ851696 NJT851696:NJV851696 NTP851696:NTR851696 ODL851696:ODN851696 ONH851696:ONJ851696 OXD851696:OXF851696 PGZ851696:PHB851696 PQV851696:PQX851696 QAR851696:QAT851696 QKN851696:QKP851696 QUJ851696:QUL851696 REF851696:REH851696 ROB851696:ROD851696 RXX851696:RXZ851696 SHT851696:SHV851696 SRP851696:SRR851696 TBL851696:TBN851696 TLH851696:TLJ851696 TVD851696:TVF851696 UEZ851696:UFB851696 UOV851696:UOX851696 UYR851696:UYT851696 VIN851696:VIP851696 VSJ851696:VSL851696 WCF851696:WCH851696 WMB851696:WMD851696 WVX851696:WVZ851696 P917246:S917246 JL917232:JN917232 TH917232:TJ917232 ADD917232:ADF917232 AMZ917232:ANB917232 AWV917232:AWX917232 BGR917232:BGT917232 BQN917232:BQP917232 CAJ917232:CAL917232 CKF917232:CKH917232 CUB917232:CUD917232 DDX917232:DDZ917232 DNT917232:DNV917232 DXP917232:DXR917232 EHL917232:EHN917232 ERH917232:ERJ917232 FBD917232:FBF917232 FKZ917232:FLB917232 FUV917232:FUX917232 GER917232:GET917232 GON917232:GOP917232 GYJ917232:GYL917232 HIF917232:HIH917232 HSB917232:HSD917232 IBX917232:IBZ917232 ILT917232:ILV917232 IVP917232:IVR917232 JFL917232:JFN917232 JPH917232:JPJ917232 JZD917232:JZF917232 KIZ917232:KJB917232 KSV917232:KSX917232 LCR917232:LCT917232 LMN917232:LMP917232 LWJ917232:LWL917232 MGF917232:MGH917232 MQB917232:MQD917232 MZX917232:MZZ917232 NJT917232:NJV917232 NTP917232:NTR917232 ODL917232:ODN917232 ONH917232:ONJ917232 OXD917232:OXF917232 PGZ917232:PHB917232 PQV917232:PQX917232 QAR917232:QAT917232 QKN917232:QKP917232 QUJ917232:QUL917232 REF917232:REH917232 ROB917232:ROD917232 RXX917232:RXZ917232 SHT917232:SHV917232 SRP917232:SRR917232 TBL917232:TBN917232 TLH917232:TLJ917232 TVD917232:TVF917232 UEZ917232:UFB917232 UOV917232:UOX917232 UYR917232:UYT917232 VIN917232:VIP917232 VSJ917232:VSL917232 WCF917232:WCH917232 WMB917232:WMD917232 WVX917232:WVZ917232 P982782:S982782 JL982768:JN982768 TH982768:TJ982768 ADD982768:ADF982768 AMZ982768:ANB982768 AWV982768:AWX982768 BGR982768:BGT982768 BQN982768:BQP982768 CAJ982768:CAL982768 CKF982768:CKH982768 CUB982768:CUD982768 DDX982768:DDZ982768 DNT982768:DNV982768 DXP982768:DXR982768 EHL982768:EHN982768 ERH982768:ERJ982768 FBD982768:FBF982768 FKZ982768:FLB982768 FUV982768:FUX982768 GER982768:GET982768 GON982768:GOP982768 GYJ982768:GYL982768 HIF982768:HIH982768 HSB982768:HSD982768 IBX982768:IBZ982768 ILT982768:ILV982768 IVP982768:IVR982768 JFL982768:JFN982768 JPH982768:JPJ982768 JZD982768:JZF982768 KIZ982768:KJB982768 KSV982768:KSX982768 LCR982768:LCT982768 LMN982768:LMP982768 LWJ982768:LWL982768 MGF982768:MGH982768 MQB982768:MQD982768 MZX982768:MZZ982768 NJT982768:NJV982768 NTP982768:NTR982768 ODL982768:ODN982768 ONH982768:ONJ982768 OXD982768:OXF982768 PGZ982768:PHB982768 PQV982768:PQX982768 QAR982768:QAT982768 QKN982768:QKP982768 QUJ982768:QUL982768 REF982768:REH982768 ROB982768:ROD982768 RXX982768:RXZ982768 SHT982768:SHV982768 SRP982768:SRR982768 TBL982768:TBN982768 TLH982768:TLJ982768 TVD982768:TVF982768 UEZ982768:UFB982768 UOV982768:UOX982768 UYR982768:UYT982768 VIN982768:VIP982768 VSJ982768:VSL982768 WCF982768:WCH982768 WMB982768:WMD982768 WVX982768:WVZ982768 J10:L10 M55"/>
    <dataValidation allowBlank="1" showInputMessage="1" showErrorMessage="1" promptTitle="Licitación Pública" prompt="Marque con una X si el contrato corresponde a una licitación pública." sqref="WVL982770:WVS982770 D65280:K65280 IZ65266:JG65266 SV65266:TC65266 ACR65266:ACY65266 AMN65266:AMU65266 AWJ65266:AWQ65266 BGF65266:BGM65266 BQB65266:BQI65266 BZX65266:CAE65266 CJT65266:CKA65266 CTP65266:CTW65266 DDL65266:DDS65266 DNH65266:DNO65266 DXD65266:DXK65266 EGZ65266:EHG65266 EQV65266:ERC65266 FAR65266:FAY65266 FKN65266:FKU65266 FUJ65266:FUQ65266 GEF65266:GEM65266 GOB65266:GOI65266 GXX65266:GYE65266 HHT65266:HIA65266 HRP65266:HRW65266 IBL65266:IBS65266 ILH65266:ILO65266 IVD65266:IVK65266 JEZ65266:JFG65266 JOV65266:JPC65266 JYR65266:JYY65266 KIN65266:KIU65266 KSJ65266:KSQ65266 LCF65266:LCM65266 LMB65266:LMI65266 LVX65266:LWE65266 MFT65266:MGA65266 MPP65266:MPW65266 MZL65266:MZS65266 NJH65266:NJO65266 NTD65266:NTK65266 OCZ65266:ODG65266 OMV65266:ONC65266 OWR65266:OWY65266 PGN65266:PGU65266 PQJ65266:PQQ65266 QAF65266:QAM65266 QKB65266:QKI65266 QTX65266:QUE65266 RDT65266:REA65266 RNP65266:RNW65266 RXL65266:RXS65266 SHH65266:SHO65266 SRD65266:SRK65266 TAZ65266:TBG65266 TKV65266:TLC65266 TUR65266:TUY65266 UEN65266:UEU65266 UOJ65266:UOQ65266 UYF65266:UYM65266 VIB65266:VII65266 VRX65266:VSE65266 WBT65266:WCA65266 WLP65266:WLW65266 WVL65266:WVS65266 D130816:K130816 IZ130802:JG130802 SV130802:TC130802 ACR130802:ACY130802 AMN130802:AMU130802 AWJ130802:AWQ130802 BGF130802:BGM130802 BQB130802:BQI130802 BZX130802:CAE130802 CJT130802:CKA130802 CTP130802:CTW130802 DDL130802:DDS130802 DNH130802:DNO130802 DXD130802:DXK130802 EGZ130802:EHG130802 EQV130802:ERC130802 FAR130802:FAY130802 FKN130802:FKU130802 FUJ130802:FUQ130802 GEF130802:GEM130802 GOB130802:GOI130802 GXX130802:GYE130802 HHT130802:HIA130802 HRP130802:HRW130802 IBL130802:IBS130802 ILH130802:ILO130802 IVD130802:IVK130802 JEZ130802:JFG130802 JOV130802:JPC130802 JYR130802:JYY130802 KIN130802:KIU130802 KSJ130802:KSQ130802 LCF130802:LCM130802 LMB130802:LMI130802 LVX130802:LWE130802 MFT130802:MGA130802 MPP130802:MPW130802 MZL130802:MZS130802 NJH130802:NJO130802 NTD130802:NTK130802 OCZ130802:ODG130802 OMV130802:ONC130802 OWR130802:OWY130802 PGN130802:PGU130802 PQJ130802:PQQ130802 QAF130802:QAM130802 QKB130802:QKI130802 QTX130802:QUE130802 RDT130802:REA130802 RNP130802:RNW130802 RXL130802:RXS130802 SHH130802:SHO130802 SRD130802:SRK130802 TAZ130802:TBG130802 TKV130802:TLC130802 TUR130802:TUY130802 UEN130802:UEU130802 UOJ130802:UOQ130802 UYF130802:UYM130802 VIB130802:VII130802 VRX130802:VSE130802 WBT130802:WCA130802 WLP130802:WLW130802 WVL130802:WVS130802 D196352:K196352 IZ196338:JG196338 SV196338:TC196338 ACR196338:ACY196338 AMN196338:AMU196338 AWJ196338:AWQ196338 BGF196338:BGM196338 BQB196338:BQI196338 BZX196338:CAE196338 CJT196338:CKA196338 CTP196338:CTW196338 DDL196338:DDS196338 DNH196338:DNO196338 DXD196338:DXK196338 EGZ196338:EHG196338 EQV196338:ERC196338 FAR196338:FAY196338 FKN196338:FKU196338 FUJ196338:FUQ196338 GEF196338:GEM196338 GOB196338:GOI196338 GXX196338:GYE196338 HHT196338:HIA196338 HRP196338:HRW196338 IBL196338:IBS196338 ILH196338:ILO196338 IVD196338:IVK196338 JEZ196338:JFG196338 JOV196338:JPC196338 JYR196338:JYY196338 KIN196338:KIU196338 KSJ196338:KSQ196338 LCF196338:LCM196338 LMB196338:LMI196338 LVX196338:LWE196338 MFT196338:MGA196338 MPP196338:MPW196338 MZL196338:MZS196338 NJH196338:NJO196338 NTD196338:NTK196338 OCZ196338:ODG196338 OMV196338:ONC196338 OWR196338:OWY196338 PGN196338:PGU196338 PQJ196338:PQQ196338 QAF196338:QAM196338 QKB196338:QKI196338 QTX196338:QUE196338 RDT196338:REA196338 RNP196338:RNW196338 RXL196338:RXS196338 SHH196338:SHO196338 SRD196338:SRK196338 TAZ196338:TBG196338 TKV196338:TLC196338 TUR196338:TUY196338 UEN196338:UEU196338 UOJ196338:UOQ196338 UYF196338:UYM196338 VIB196338:VII196338 VRX196338:VSE196338 WBT196338:WCA196338 WLP196338:WLW196338 WVL196338:WVS196338 D261888:K261888 IZ261874:JG261874 SV261874:TC261874 ACR261874:ACY261874 AMN261874:AMU261874 AWJ261874:AWQ261874 BGF261874:BGM261874 BQB261874:BQI261874 BZX261874:CAE261874 CJT261874:CKA261874 CTP261874:CTW261874 DDL261874:DDS261874 DNH261874:DNO261874 DXD261874:DXK261874 EGZ261874:EHG261874 EQV261874:ERC261874 FAR261874:FAY261874 FKN261874:FKU261874 FUJ261874:FUQ261874 GEF261874:GEM261874 GOB261874:GOI261874 GXX261874:GYE261874 HHT261874:HIA261874 HRP261874:HRW261874 IBL261874:IBS261874 ILH261874:ILO261874 IVD261874:IVK261874 JEZ261874:JFG261874 JOV261874:JPC261874 JYR261874:JYY261874 KIN261874:KIU261874 KSJ261874:KSQ261874 LCF261874:LCM261874 LMB261874:LMI261874 LVX261874:LWE261874 MFT261874:MGA261874 MPP261874:MPW261874 MZL261874:MZS261874 NJH261874:NJO261874 NTD261874:NTK261874 OCZ261874:ODG261874 OMV261874:ONC261874 OWR261874:OWY261874 PGN261874:PGU261874 PQJ261874:PQQ261874 QAF261874:QAM261874 QKB261874:QKI261874 QTX261874:QUE261874 RDT261874:REA261874 RNP261874:RNW261874 RXL261874:RXS261874 SHH261874:SHO261874 SRD261874:SRK261874 TAZ261874:TBG261874 TKV261874:TLC261874 TUR261874:TUY261874 UEN261874:UEU261874 UOJ261874:UOQ261874 UYF261874:UYM261874 VIB261874:VII261874 VRX261874:VSE261874 WBT261874:WCA261874 WLP261874:WLW261874 WVL261874:WVS261874 D327424:K327424 IZ327410:JG327410 SV327410:TC327410 ACR327410:ACY327410 AMN327410:AMU327410 AWJ327410:AWQ327410 BGF327410:BGM327410 BQB327410:BQI327410 BZX327410:CAE327410 CJT327410:CKA327410 CTP327410:CTW327410 DDL327410:DDS327410 DNH327410:DNO327410 DXD327410:DXK327410 EGZ327410:EHG327410 EQV327410:ERC327410 FAR327410:FAY327410 FKN327410:FKU327410 FUJ327410:FUQ327410 GEF327410:GEM327410 GOB327410:GOI327410 GXX327410:GYE327410 HHT327410:HIA327410 HRP327410:HRW327410 IBL327410:IBS327410 ILH327410:ILO327410 IVD327410:IVK327410 JEZ327410:JFG327410 JOV327410:JPC327410 JYR327410:JYY327410 KIN327410:KIU327410 KSJ327410:KSQ327410 LCF327410:LCM327410 LMB327410:LMI327410 LVX327410:LWE327410 MFT327410:MGA327410 MPP327410:MPW327410 MZL327410:MZS327410 NJH327410:NJO327410 NTD327410:NTK327410 OCZ327410:ODG327410 OMV327410:ONC327410 OWR327410:OWY327410 PGN327410:PGU327410 PQJ327410:PQQ327410 QAF327410:QAM327410 QKB327410:QKI327410 QTX327410:QUE327410 RDT327410:REA327410 RNP327410:RNW327410 RXL327410:RXS327410 SHH327410:SHO327410 SRD327410:SRK327410 TAZ327410:TBG327410 TKV327410:TLC327410 TUR327410:TUY327410 UEN327410:UEU327410 UOJ327410:UOQ327410 UYF327410:UYM327410 VIB327410:VII327410 VRX327410:VSE327410 WBT327410:WCA327410 WLP327410:WLW327410 WVL327410:WVS327410 D392960:K392960 IZ392946:JG392946 SV392946:TC392946 ACR392946:ACY392946 AMN392946:AMU392946 AWJ392946:AWQ392946 BGF392946:BGM392946 BQB392946:BQI392946 BZX392946:CAE392946 CJT392946:CKA392946 CTP392946:CTW392946 DDL392946:DDS392946 DNH392946:DNO392946 DXD392946:DXK392946 EGZ392946:EHG392946 EQV392946:ERC392946 FAR392946:FAY392946 FKN392946:FKU392946 FUJ392946:FUQ392946 GEF392946:GEM392946 GOB392946:GOI392946 GXX392946:GYE392946 HHT392946:HIA392946 HRP392946:HRW392946 IBL392946:IBS392946 ILH392946:ILO392946 IVD392946:IVK392946 JEZ392946:JFG392946 JOV392946:JPC392946 JYR392946:JYY392946 KIN392946:KIU392946 KSJ392946:KSQ392946 LCF392946:LCM392946 LMB392946:LMI392946 LVX392946:LWE392946 MFT392946:MGA392946 MPP392946:MPW392946 MZL392946:MZS392946 NJH392946:NJO392946 NTD392946:NTK392946 OCZ392946:ODG392946 OMV392946:ONC392946 OWR392946:OWY392946 PGN392946:PGU392946 PQJ392946:PQQ392946 QAF392946:QAM392946 QKB392946:QKI392946 QTX392946:QUE392946 RDT392946:REA392946 RNP392946:RNW392946 RXL392946:RXS392946 SHH392946:SHO392946 SRD392946:SRK392946 TAZ392946:TBG392946 TKV392946:TLC392946 TUR392946:TUY392946 UEN392946:UEU392946 UOJ392946:UOQ392946 UYF392946:UYM392946 VIB392946:VII392946 VRX392946:VSE392946 WBT392946:WCA392946 WLP392946:WLW392946 WVL392946:WVS392946 D458496:K458496 IZ458482:JG458482 SV458482:TC458482 ACR458482:ACY458482 AMN458482:AMU458482 AWJ458482:AWQ458482 BGF458482:BGM458482 BQB458482:BQI458482 BZX458482:CAE458482 CJT458482:CKA458482 CTP458482:CTW458482 DDL458482:DDS458482 DNH458482:DNO458482 DXD458482:DXK458482 EGZ458482:EHG458482 EQV458482:ERC458482 FAR458482:FAY458482 FKN458482:FKU458482 FUJ458482:FUQ458482 GEF458482:GEM458482 GOB458482:GOI458482 GXX458482:GYE458482 HHT458482:HIA458482 HRP458482:HRW458482 IBL458482:IBS458482 ILH458482:ILO458482 IVD458482:IVK458482 JEZ458482:JFG458482 JOV458482:JPC458482 JYR458482:JYY458482 KIN458482:KIU458482 KSJ458482:KSQ458482 LCF458482:LCM458482 LMB458482:LMI458482 LVX458482:LWE458482 MFT458482:MGA458482 MPP458482:MPW458482 MZL458482:MZS458482 NJH458482:NJO458482 NTD458482:NTK458482 OCZ458482:ODG458482 OMV458482:ONC458482 OWR458482:OWY458482 PGN458482:PGU458482 PQJ458482:PQQ458482 QAF458482:QAM458482 QKB458482:QKI458482 QTX458482:QUE458482 RDT458482:REA458482 RNP458482:RNW458482 RXL458482:RXS458482 SHH458482:SHO458482 SRD458482:SRK458482 TAZ458482:TBG458482 TKV458482:TLC458482 TUR458482:TUY458482 UEN458482:UEU458482 UOJ458482:UOQ458482 UYF458482:UYM458482 VIB458482:VII458482 VRX458482:VSE458482 WBT458482:WCA458482 WLP458482:WLW458482 WVL458482:WVS458482 D524032:K524032 IZ524018:JG524018 SV524018:TC524018 ACR524018:ACY524018 AMN524018:AMU524018 AWJ524018:AWQ524018 BGF524018:BGM524018 BQB524018:BQI524018 BZX524018:CAE524018 CJT524018:CKA524018 CTP524018:CTW524018 DDL524018:DDS524018 DNH524018:DNO524018 DXD524018:DXK524018 EGZ524018:EHG524018 EQV524018:ERC524018 FAR524018:FAY524018 FKN524018:FKU524018 FUJ524018:FUQ524018 GEF524018:GEM524018 GOB524018:GOI524018 GXX524018:GYE524018 HHT524018:HIA524018 HRP524018:HRW524018 IBL524018:IBS524018 ILH524018:ILO524018 IVD524018:IVK524018 JEZ524018:JFG524018 JOV524018:JPC524018 JYR524018:JYY524018 KIN524018:KIU524018 KSJ524018:KSQ524018 LCF524018:LCM524018 LMB524018:LMI524018 LVX524018:LWE524018 MFT524018:MGA524018 MPP524018:MPW524018 MZL524018:MZS524018 NJH524018:NJO524018 NTD524018:NTK524018 OCZ524018:ODG524018 OMV524018:ONC524018 OWR524018:OWY524018 PGN524018:PGU524018 PQJ524018:PQQ524018 QAF524018:QAM524018 QKB524018:QKI524018 QTX524018:QUE524018 RDT524018:REA524018 RNP524018:RNW524018 RXL524018:RXS524018 SHH524018:SHO524018 SRD524018:SRK524018 TAZ524018:TBG524018 TKV524018:TLC524018 TUR524018:TUY524018 UEN524018:UEU524018 UOJ524018:UOQ524018 UYF524018:UYM524018 VIB524018:VII524018 VRX524018:VSE524018 WBT524018:WCA524018 WLP524018:WLW524018 WVL524018:WVS524018 D589568:K589568 IZ589554:JG589554 SV589554:TC589554 ACR589554:ACY589554 AMN589554:AMU589554 AWJ589554:AWQ589554 BGF589554:BGM589554 BQB589554:BQI589554 BZX589554:CAE589554 CJT589554:CKA589554 CTP589554:CTW589554 DDL589554:DDS589554 DNH589554:DNO589554 DXD589554:DXK589554 EGZ589554:EHG589554 EQV589554:ERC589554 FAR589554:FAY589554 FKN589554:FKU589554 FUJ589554:FUQ589554 GEF589554:GEM589554 GOB589554:GOI589554 GXX589554:GYE589554 HHT589554:HIA589554 HRP589554:HRW589554 IBL589554:IBS589554 ILH589554:ILO589554 IVD589554:IVK589554 JEZ589554:JFG589554 JOV589554:JPC589554 JYR589554:JYY589554 KIN589554:KIU589554 KSJ589554:KSQ589554 LCF589554:LCM589554 LMB589554:LMI589554 LVX589554:LWE589554 MFT589554:MGA589554 MPP589554:MPW589554 MZL589554:MZS589554 NJH589554:NJO589554 NTD589554:NTK589554 OCZ589554:ODG589554 OMV589554:ONC589554 OWR589554:OWY589554 PGN589554:PGU589554 PQJ589554:PQQ589554 QAF589554:QAM589554 QKB589554:QKI589554 QTX589554:QUE589554 RDT589554:REA589554 RNP589554:RNW589554 RXL589554:RXS589554 SHH589554:SHO589554 SRD589554:SRK589554 TAZ589554:TBG589554 TKV589554:TLC589554 TUR589554:TUY589554 UEN589554:UEU589554 UOJ589554:UOQ589554 UYF589554:UYM589554 VIB589554:VII589554 VRX589554:VSE589554 WBT589554:WCA589554 WLP589554:WLW589554 WVL589554:WVS589554 D655104:K655104 IZ655090:JG655090 SV655090:TC655090 ACR655090:ACY655090 AMN655090:AMU655090 AWJ655090:AWQ655090 BGF655090:BGM655090 BQB655090:BQI655090 BZX655090:CAE655090 CJT655090:CKA655090 CTP655090:CTW655090 DDL655090:DDS655090 DNH655090:DNO655090 DXD655090:DXK655090 EGZ655090:EHG655090 EQV655090:ERC655090 FAR655090:FAY655090 FKN655090:FKU655090 FUJ655090:FUQ655090 GEF655090:GEM655090 GOB655090:GOI655090 GXX655090:GYE655090 HHT655090:HIA655090 HRP655090:HRW655090 IBL655090:IBS655090 ILH655090:ILO655090 IVD655090:IVK655090 JEZ655090:JFG655090 JOV655090:JPC655090 JYR655090:JYY655090 KIN655090:KIU655090 KSJ655090:KSQ655090 LCF655090:LCM655090 LMB655090:LMI655090 LVX655090:LWE655090 MFT655090:MGA655090 MPP655090:MPW655090 MZL655090:MZS655090 NJH655090:NJO655090 NTD655090:NTK655090 OCZ655090:ODG655090 OMV655090:ONC655090 OWR655090:OWY655090 PGN655090:PGU655090 PQJ655090:PQQ655090 QAF655090:QAM655090 QKB655090:QKI655090 QTX655090:QUE655090 RDT655090:REA655090 RNP655090:RNW655090 RXL655090:RXS655090 SHH655090:SHO655090 SRD655090:SRK655090 TAZ655090:TBG655090 TKV655090:TLC655090 TUR655090:TUY655090 UEN655090:UEU655090 UOJ655090:UOQ655090 UYF655090:UYM655090 VIB655090:VII655090 VRX655090:VSE655090 WBT655090:WCA655090 WLP655090:WLW655090 WVL655090:WVS655090 D720640:K720640 IZ720626:JG720626 SV720626:TC720626 ACR720626:ACY720626 AMN720626:AMU720626 AWJ720626:AWQ720626 BGF720626:BGM720626 BQB720626:BQI720626 BZX720626:CAE720626 CJT720626:CKA720626 CTP720626:CTW720626 DDL720626:DDS720626 DNH720626:DNO720626 DXD720626:DXK720626 EGZ720626:EHG720626 EQV720626:ERC720626 FAR720626:FAY720626 FKN720626:FKU720626 FUJ720626:FUQ720626 GEF720626:GEM720626 GOB720626:GOI720626 GXX720626:GYE720626 HHT720626:HIA720626 HRP720626:HRW720626 IBL720626:IBS720626 ILH720626:ILO720626 IVD720626:IVK720626 JEZ720626:JFG720626 JOV720626:JPC720626 JYR720626:JYY720626 KIN720626:KIU720626 KSJ720626:KSQ720626 LCF720626:LCM720626 LMB720626:LMI720626 LVX720626:LWE720626 MFT720626:MGA720626 MPP720626:MPW720626 MZL720626:MZS720626 NJH720626:NJO720626 NTD720626:NTK720626 OCZ720626:ODG720626 OMV720626:ONC720626 OWR720626:OWY720626 PGN720626:PGU720626 PQJ720626:PQQ720626 QAF720626:QAM720626 QKB720626:QKI720626 QTX720626:QUE720626 RDT720626:REA720626 RNP720626:RNW720626 RXL720626:RXS720626 SHH720626:SHO720626 SRD720626:SRK720626 TAZ720626:TBG720626 TKV720626:TLC720626 TUR720626:TUY720626 UEN720626:UEU720626 UOJ720626:UOQ720626 UYF720626:UYM720626 VIB720626:VII720626 VRX720626:VSE720626 WBT720626:WCA720626 WLP720626:WLW720626 WVL720626:WVS720626 D786176:K786176 IZ786162:JG786162 SV786162:TC786162 ACR786162:ACY786162 AMN786162:AMU786162 AWJ786162:AWQ786162 BGF786162:BGM786162 BQB786162:BQI786162 BZX786162:CAE786162 CJT786162:CKA786162 CTP786162:CTW786162 DDL786162:DDS786162 DNH786162:DNO786162 DXD786162:DXK786162 EGZ786162:EHG786162 EQV786162:ERC786162 FAR786162:FAY786162 FKN786162:FKU786162 FUJ786162:FUQ786162 GEF786162:GEM786162 GOB786162:GOI786162 GXX786162:GYE786162 HHT786162:HIA786162 HRP786162:HRW786162 IBL786162:IBS786162 ILH786162:ILO786162 IVD786162:IVK786162 JEZ786162:JFG786162 JOV786162:JPC786162 JYR786162:JYY786162 KIN786162:KIU786162 KSJ786162:KSQ786162 LCF786162:LCM786162 LMB786162:LMI786162 LVX786162:LWE786162 MFT786162:MGA786162 MPP786162:MPW786162 MZL786162:MZS786162 NJH786162:NJO786162 NTD786162:NTK786162 OCZ786162:ODG786162 OMV786162:ONC786162 OWR786162:OWY786162 PGN786162:PGU786162 PQJ786162:PQQ786162 QAF786162:QAM786162 QKB786162:QKI786162 QTX786162:QUE786162 RDT786162:REA786162 RNP786162:RNW786162 RXL786162:RXS786162 SHH786162:SHO786162 SRD786162:SRK786162 TAZ786162:TBG786162 TKV786162:TLC786162 TUR786162:TUY786162 UEN786162:UEU786162 UOJ786162:UOQ786162 UYF786162:UYM786162 VIB786162:VII786162 VRX786162:VSE786162 WBT786162:WCA786162 WLP786162:WLW786162 WVL786162:WVS786162 D851712:K851712 IZ851698:JG851698 SV851698:TC851698 ACR851698:ACY851698 AMN851698:AMU851698 AWJ851698:AWQ851698 BGF851698:BGM851698 BQB851698:BQI851698 BZX851698:CAE851698 CJT851698:CKA851698 CTP851698:CTW851698 DDL851698:DDS851698 DNH851698:DNO851698 DXD851698:DXK851698 EGZ851698:EHG851698 EQV851698:ERC851698 FAR851698:FAY851698 FKN851698:FKU851698 FUJ851698:FUQ851698 GEF851698:GEM851698 GOB851698:GOI851698 GXX851698:GYE851698 HHT851698:HIA851698 HRP851698:HRW851698 IBL851698:IBS851698 ILH851698:ILO851698 IVD851698:IVK851698 JEZ851698:JFG851698 JOV851698:JPC851698 JYR851698:JYY851698 KIN851698:KIU851698 KSJ851698:KSQ851698 LCF851698:LCM851698 LMB851698:LMI851698 LVX851698:LWE851698 MFT851698:MGA851698 MPP851698:MPW851698 MZL851698:MZS851698 NJH851698:NJO851698 NTD851698:NTK851698 OCZ851698:ODG851698 OMV851698:ONC851698 OWR851698:OWY851698 PGN851698:PGU851698 PQJ851698:PQQ851698 QAF851698:QAM851698 QKB851698:QKI851698 QTX851698:QUE851698 RDT851698:REA851698 RNP851698:RNW851698 RXL851698:RXS851698 SHH851698:SHO851698 SRD851698:SRK851698 TAZ851698:TBG851698 TKV851698:TLC851698 TUR851698:TUY851698 UEN851698:UEU851698 UOJ851698:UOQ851698 UYF851698:UYM851698 VIB851698:VII851698 VRX851698:VSE851698 WBT851698:WCA851698 WLP851698:WLW851698 WVL851698:WVS851698 D917248:K917248 IZ917234:JG917234 SV917234:TC917234 ACR917234:ACY917234 AMN917234:AMU917234 AWJ917234:AWQ917234 BGF917234:BGM917234 BQB917234:BQI917234 BZX917234:CAE917234 CJT917234:CKA917234 CTP917234:CTW917234 DDL917234:DDS917234 DNH917234:DNO917234 DXD917234:DXK917234 EGZ917234:EHG917234 EQV917234:ERC917234 FAR917234:FAY917234 FKN917234:FKU917234 FUJ917234:FUQ917234 GEF917234:GEM917234 GOB917234:GOI917234 GXX917234:GYE917234 HHT917234:HIA917234 HRP917234:HRW917234 IBL917234:IBS917234 ILH917234:ILO917234 IVD917234:IVK917234 JEZ917234:JFG917234 JOV917234:JPC917234 JYR917234:JYY917234 KIN917234:KIU917234 KSJ917234:KSQ917234 LCF917234:LCM917234 LMB917234:LMI917234 LVX917234:LWE917234 MFT917234:MGA917234 MPP917234:MPW917234 MZL917234:MZS917234 NJH917234:NJO917234 NTD917234:NTK917234 OCZ917234:ODG917234 OMV917234:ONC917234 OWR917234:OWY917234 PGN917234:PGU917234 PQJ917234:PQQ917234 QAF917234:QAM917234 QKB917234:QKI917234 QTX917234:QUE917234 RDT917234:REA917234 RNP917234:RNW917234 RXL917234:RXS917234 SHH917234:SHO917234 SRD917234:SRK917234 TAZ917234:TBG917234 TKV917234:TLC917234 TUR917234:TUY917234 UEN917234:UEU917234 UOJ917234:UOQ917234 UYF917234:UYM917234 VIB917234:VII917234 VRX917234:VSE917234 WBT917234:WCA917234 WLP917234:WLW917234 WVL917234:WVS917234 D982784:K982784 IZ982770:JG982770 SV982770:TC982770 ACR982770:ACY982770 AMN982770:AMU982770 AWJ982770:AWQ982770 BGF982770:BGM982770 BQB982770:BQI982770 BZX982770:CAE982770 CJT982770:CKA982770 CTP982770:CTW982770 DDL982770:DDS982770 DNH982770:DNO982770 DXD982770:DXK982770 EGZ982770:EHG982770 EQV982770:ERC982770 FAR982770:FAY982770 FKN982770:FKU982770 FUJ982770:FUQ982770 GEF982770:GEM982770 GOB982770:GOI982770 GXX982770:GYE982770 HHT982770:HIA982770 HRP982770:HRW982770 IBL982770:IBS982770 ILH982770:ILO982770 IVD982770:IVK982770 JEZ982770:JFG982770 JOV982770:JPC982770 JYR982770:JYY982770 KIN982770:KIU982770 KSJ982770:KSQ982770 LCF982770:LCM982770 LMB982770:LMI982770 LVX982770:LWE982770 MFT982770:MGA982770 MPP982770:MPW982770 MZL982770:MZS982770 NJH982770:NJO982770 NTD982770:NTK982770 OCZ982770:ODG982770 OMV982770:ONC982770 OWR982770:OWY982770 PGN982770:PGU982770 PQJ982770:PQQ982770 QAF982770:QAM982770 QKB982770:QKI982770 QTX982770:QUE982770 RDT982770:REA982770 RNP982770:RNW982770 RXL982770:RXS982770 SHH982770:SHO982770 SRD982770:SRK982770 TAZ982770:TBG982770 TKV982770:TLC982770 TUR982770:TUY982770 UEN982770:UEU982770 UOJ982770:UOQ982770 UYF982770:UYM982770 VIB982770:VII982770 VRX982770:VSE982770 WBT982770:WCA982770 WLP982770:WLW982770"/>
    <dataValidation allowBlank="1" showInputMessage="1" showErrorMessage="1" promptTitle="Concurso de Méritos" prompt="Marque con una X si el contrato corresponde a un Concurso de Méritos." sqref="JH65266:JT65266 TD65266:TP65266 ACZ65266:ADL65266 AMV65266:ANH65266 AWR65266:AXD65266 BGN65266:BGZ65266 BQJ65266:BQV65266 CAF65266:CAR65266 CKB65266:CKN65266 CTX65266:CUJ65266 DDT65266:DEF65266 DNP65266:DOB65266 DXL65266:DXX65266 EHH65266:EHT65266 ERD65266:ERP65266 FAZ65266:FBL65266 FKV65266:FLH65266 FUR65266:FVD65266 GEN65266:GEZ65266 GOJ65266:GOV65266 GYF65266:GYR65266 HIB65266:HIN65266 HRX65266:HSJ65266 IBT65266:ICF65266 ILP65266:IMB65266 IVL65266:IVX65266 JFH65266:JFT65266 JPD65266:JPP65266 JYZ65266:JZL65266 KIV65266:KJH65266 KSR65266:KTD65266 LCN65266:LCZ65266 LMJ65266:LMV65266 LWF65266:LWR65266 MGB65266:MGN65266 MPX65266:MQJ65266 MZT65266:NAF65266 NJP65266:NKB65266 NTL65266:NTX65266 ODH65266:ODT65266 OND65266:ONP65266 OWZ65266:OXL65266 PGV65266:PHH65266 PQR65266:PRD65266 QAN65266:QAZ65266 QKJ65266:QKV65266 QUF65266:QUR65266 REB65266:REN65266 RNX65266:ROJ65266 RXT65266:RYF65266 SHP65266:SIB65266 SRL65266:SRX65266 TBH65266:TBT65266 TLD65266:TLP65266 TUZ65266:TVL65266 UEV65266:UFH65266 UOR65266:UPD65266 UYN65266:UYZ65266 VIJ65266:VIV65266 VSF65266:VSR65266 WCB65266:WCN65266 WLX65266:WMJ65266 WVT65266:WWF65266 JH130802:JT130802 TD130802:TP130802 ACZ130802:ADL130802 AMV130802:ANH130802 AWR130802:AXD130802 BGN130802:BGZ130802 BQJ130802:BQV130802 CAF130802:CAR130802 CKB130802:CKN130802 CTX130802:CUJ130802 DDT130802:DEF130802 DNP130802:DOB130802 DXL130802:DXX130802 EHH130802:EHT130802 ERD130802:ERP130802 FAZ130802:FBL130802 FKV130802:FLH130802 FUR130802:FVD130802 GEN130802:GEZ130802 GOJ130802:GOV130802 GYF130802:GYR130802 HIB130802:HIN130802 HRX130802:HSJ130802 IBT130802:ICF130802 ILP130802:IMB130802 IVL130802:IVX130802 JFH130802:JFT130802 JPD130802:JPP130802 JYZ130802:JZL130802 KIV130802:KJH130802 KSR130802:KTD130802 LCN130802:LCZ130802 LMJ130802:LMV130802 LWF130802:LWR130802 MGB130802:MGN130802 MPX130802:MQJ130802 MZT130802:NAF130802 NJP130802:NKB130802 NTL130802:NTX130802 ODH130802:ODT130802 OND130802:ONP130802 OWZ130802:OXL130802 PGV130802:PHH130802 PQR130802:PRD130802 QAN130802:QAZ130802 QKJ130802:QKV130802 QUF130802:QUR130802 REB130802:REN130802 RNX130802:ROJ130802 RXT130802:RYF130802 SHP130802:SIB130802 SRL130802:SRX130802 TBH130802:TBT130802 TLD130802:TLP130802 TUZ130802:TVL130802 UEV130802:UFH130802 UOR130802:UPD130802 UYN130802:UYZ130802 VIJ130802:VIV130802 VSF130802:VSR130802 WCB130802:WCN130802 WLX130802:WMJ130802 WVT130802:WWF130802 JH196338:JT196338 TD196338:TP196338 ACZ196338:ADL196338 AMV196338:ANH196338 AWR196338:AXD196338 BGN196338:BGZ196338 BQJ196338:BQV196338 CAF196338:CAR196338 CKB196338:CKN196338 CTX196338:CUJ196338 DDT196338:DEF196338 DNP196338:DOB196338 DXL196338:DXX196338 EHH196338:EHT196338 ERD196338:ERP196338 FAZ196338:FBL196338 FKV196338:FLH196338 FUR196338:FVD196338 GEN196338:GEZ196338 GOJ196338:GOV196338 GYF196338:GYR196338 HIB196338:HIN196338 HRX196338:HSJ196338 IBT196338:ICF196338 ILP196338:IMB196338 IVL196338:IVX196338 JFH196338:JFT196338 JPD196338:JPP196338 JYZ196338:JZL196338 KIV196338:KJH196338 KSR196338:KTD196338 LCN196338:LCZ196338 LMJ196338:LMV196338 LWF196338:LWR196338 MGB196338:MGN196338 MPX196338:MQJ196338 MZT196338:NAF196338 NJP196338:NKB196338 NTL196338:NTX196338 ODH196338:ODT196338 OND196338:ONP196338 OWZ196338:OXL196338 PGV196338:PHH196338 PQR196338:PRD196338 QAN196338:QAZ196338 QKJ196338:QKV196338 QUF196338:QUR196338 REB196338:REN196338 RNX196338:ROJ196338 RXT196338:RYF196338 SHP196338:SIB196338 SRL196338:SRX196338 TBH196338:TBT196338 TLD196338:TLP196338 TUZ196338:TVL196338 UEV196338:UFH196338 UOR196338:UPD196338 UYN196338:UYZ196338 VIJ196338:VIV196338 VSF196338:VSR196338 WCB196338:WCN196338 WLX196338:WMJ196338 WVT196338:WWF196338 JH261874:JT261874 TD261874:TP261874 ACZ261874:ADL261874 AMV261874:ANH261874 AWR261874:AXD261874 BGN261874:BGZ261874 BQJ261874:BQV261874 CAF261874:CAR261874 CKB261874:CKN261874 CTX261874:CUJ261874 DDT261874:DEF261874 DNP261874:DOB261874 DXL261874:DXX261874 EHH261874:EHT261874 ERD261874:ERP261874 FAZ261874:FBL261874 FKV261874:FLH261874 FUR261874:FVD261874 GEN261874:GEZ261874 GOJ261874:GOV261874 GYF261874:GYR261874 HIB261874:HIN261874 HRX261874:HSJ261874 IBT261874:ICF261874 ILP261874:IMB261874 IVL261874:IVX261874 JFH261874:JFT261874 JPD261874:JPP261874 JYZ261874:JZL261874 KIV261874:KJH261874 KSR261874:KTD261874 LCN261874:LCZ261874 LMJ261874:LMV261874 LWF261874:LWR261874 MGB261874:MGN261874 MPX261874:MQJ261874 MZT261874:NAF261874 NJP261874:NKB261874 NTL261874:NTX261874 ODH261874:ODT261874 OND261874:ONP261874 OWZ261874:OXL261874 PGV261874:PHH261874 PQR261874:PRD261874 QAN261874:QAZ261874 QKJ261874:QKV261874 QUF261874:QUR261874 REB261874:REN261874 RNX261874:ROJ261874 RXT261874:RYF261874 SHP261874:SIB261874 SRL261874:SRX261874 TBH261874:TBT261874 TLD261874:TLP261874 TUZ261874:TVL261874 UEV261874:UFH261874 UOR261874:UPD261874 UYN261874:UYZ261874 VIJ261874:VIV261874 VSF261874:VSR261874 WCB261874:WCN261874 WLX261874:WMJ261874 WVT261874:WWF261874 JH327410:JT327410 TD327410:TP327410 ACZ327410:ADL327410 AMV327410:ANH327410 AWR327410:AXD327410 BGN327410:BGZ327410 BQJ327410:BQV327410 CAF327410:CAR327410 CKB327410:CKN327410 CTX327410:CUJ327410 DDT327410:DEF327410 DNP327410:DOB327410 DXL327410:DXX327410 EHH327410:EHT327410 ERD327410:ERP327410 FAZ327410:FBL327410 FKV327410:FLH327410 FUR327410:FVD327410 GEN327410:GEZ327410 GOJ327410:GOV327410 GYF327410:GYR327410 HIB327410:HIN327410 HRX327410:HSJ327410 IBT327410:ICF327410 ILP327410:IMB327410 IVL327410:IVX327410 JFH327410:JFT327410 JPD327410:JPP327410 JYZ327410:JZL327410 KIV327410:KJH327410 KSR327410:KTD327410 LCN327410:LCZ327410 LMJ327410:LMV327410 LWF327410:LWR327410 MGB327410:MGN327410 MPX327410:MQJ327410 MZT327410:NAF327410 NJP327410:NKB327410 NTL327410:NTX327410 ODH327410:ODT327410 OND327410:ONP327410 OWZ327410:OXL327410 PGV327410:PHH327410 PQR327410:PRD327410 QAN327410:QAZ327410 QKJ327410:QKV327410 QUF327410:QUR327410 REB327410:REN327410 RNX327410:ROJ327410 RXT327410:RYF327410 SHP327410:SIB327410 SRL327410:SRX327410 TBH327410:TBT327410 TLD327410:TLP327410 TUZ327410:TVL327410 UEV327410:UFH327410 UOR327410:UPD327410 UYN327410:UYZ327410 VIJ327410:VIV327410 VSF327410:VSR327410 WCB327410:WCN327410 WLX327410:WMJ327410 WVT327410:WWF327410 JH392946:JT392946 TD392946:TP392946 ACZ392946:ADL392946 AMV392946:ANH392946 AWR392946:AXD392946 BGN392946:BGZ392946 BQJ392946:BQV392946 CAF392946:CAR392946 CKB392946:CKN392946 CTX392946:CUJ392946 DDT392946:DEF392946 DNP392946:DOB392946 DXL392946:DXX392946 EHH392946:EHT392946 ERD392946:ERP392946 FAZ392946:FBL392946 FKV392946:FLH392946 FUR392946:FVD392946 GEN392946:GEZ392946 GOJ392946:GOV392946 GYF392946:GYR392946 HIB392946:HIN392946 HRX392946:HSJ392946 IBT392946:ICF392946 ILP392946:IMB392946 IVL392946:IVX392946 JFH392946:JFT392946 JPD392946:JPP392946 JYZ392946:JZL392946 KIV392946:KJH392946 KSR392946:KTD392946 LCN392946:LCZ392946 LMJ392946:LMV392946 LWF392946:LWR392946 MGB392946:MGN392946 MPX392946:MQJ392946 MZT392946:NAF392946 NJP392946:NKB392946 NTL392946:NTX392946 ODH392946:ODT392946 OND392946:ONP392946 OWZ392946:OXL392946 PGV392946:PHH392946 PQR392946:PRD392946 QAN392946:QAZ392946 QKJ392946:QKV392946 QUF392946:QUR392946 REB392946:REN392946 RNX392946:ROJ392946 RXT392946:RYF392946 SHP392946:SIB392946 SRL392946:SRX392946 TBH392946:TBT392946 TLD392946:TLP392946 TUZ392946:TVL392946 UEV392946:UFH392946 UOR392946:UPD392946 UYN392946:UYZ392946 VIJ392946:VIV392946 VSF392946:VSR392946 WCB392946:WCN392946 WLX392946:WMJ392946 WVT392946:WWF392946 JH458482:JT458482 TD458482:TP458482 ACZ458482:ADL458482 AMV458482:ANH458482 AWR458482:AXD458482 BGN458482:BGZ458482 BQJ458482:BQV458482 CAF458482:CAR458482 CKB458482:CKN458482 CTX458482:CUJ458482 DDT458482:DEF458482 DNP458482:DOB458482 DXL458482:DXX458482 EHH458482:EHT458482 ERD458482:ERP458482 FAZ458482:FBL458482 FKV458482:FLH458482 FUR458482:FVD458482 GEN458482:GEZ458482 GOJ458482:GOV458482 GYF458482:GYR458482 HIB458482:HIN458482 HRX458482:HSJ458482 IBT458482:ICF458482 ILP458482:IMB458482 IVL458482:IVX458482 JFH458482:JFT458482 JPD458482:JPP458482 JYZ458482:JZL458482 KIV458482:KJH458482 KSR458482:KTD458482 LCN458482:LCZ458482 LMJ458482:LMV458482 LWF458482:LWR458482 MGB458482:MGN458482 MPX458482:MQJ458482 MZT458482:NAF458482 NJP458482:NKB458482 NTL458482:NTX458482 ODH458482:ODT458482 OND458482:ONP458482 OWZ458482:OXL458482 PGV458482:PHH458482 PQR458482:PRD458482 QAN458482:QAZ458482 QKJ458482:QKV458482 QUF458482:QUR458482 REB458482:REN458482 RNX458482:ROJ458482 RXT458482:RYF458482 SHP458482:SIB458482 SRL458482:SRX458482 TBH458482:TBT458482 TLD458482:TLP458482 TUZ458482:TVL458482 UEV458482:UFH458482 UOR458482:UPD458482 UYN458482:UYZ458482 VIJ458482:VIV458482 VSF458482:VSR458482 WCB458482:WCN458482 WLX458482:WMJ458482 WVT458482:WWF458482 JH524018:JT524018 TD524018:TP524018 ACZ524018:ADL524018 AMV524018:ANH524018 AWR524018:AXD524018 BGN524018:BGZ524018 BQJ524018:BQV524018 CAF524018:CAR524018 CKB524018:CKN524018 CTX524018:CUJ524018 DDT524018:DEF524018 DNP524018:DOB524018 DXL524018:DXX524018 EHH524018:EHT524018 ERD524018:ERP524018 FAZ524018:FBL524018 FKV524018:FLH524018 FUR524018:FVD524018 GEN524018:GEZ524018 GOJ524018:GOV524018 GYF524018:GYR524018 HIB524018:HIN524018 HRX524018:HSJ524018 IBT524018:ICF524018 ILP524018:IMB524018 IVL524018:IVX524018 JFH524018:JFT524018 JPD524018:JPP524018 JYZ524018:JZL524018 KIV524018:KJH524018 KSR524018:KTD524018 LCN524018:LCZ524018 LMJ524018:LMV524018 LWF524018:LWR524018 MGB524018:MGN524018 MPX524018:MQJ524018 MZT524018:NAF524018 NJP524018:NKB524018 NTL524018:NTX524018 ODH524018:ODT524018 OND524018:ONP524018 OWZ524018:OXL524018 PGV524018:PHH524018 PQR524018:PRD524018 QAN524018:QAZ524018 QKJ524018:QKV524018 QUF524018:QUR524018 REB524018:REN524018 RNX524018:ROJ524018 RXT524018:RYF524018 SHP524018:SIB524018 SRL524018:SRX524018 TBH524018:TBT524018 TLD524018:TLP524018 TUZ524018:TVL524018 UEV524018:UFH524018 UOR524018:UPD524018 UYN524018:UYZ524018 VIJ524018:VIV524018 VSF524018:VSR524018 WCB524018:WCN524018 WLX524018:WMJ524018 WVT524018:WWF524018 JH589554:JT589554 TD589554:TP589554 ACZ589554:ADL589554 AMV589554:ANH589554 AWR589554:AXD589554 BGN589554:BGZ589554 BQJ589554:BQV589554 CAF589554:CAR589554 CKB589554:CKN589554 CTX589554:CUJ589554 DDT589554:DEF589554 DNP589554:DOB589554 DXL589554:DXX589554 EHH589554:EHT589554 ERD589554:ERP589554 FAZ589554:FBL589554 FKV589554:FLH589554 FUR589554:FVD589554 GEN589554:GEZ589554 GOJ589554:GOV589554 GYF589554:GYR589554 HIB589554:HIN589554 HRX589554:HSJ589554 IBT589554:ICF589554 ILP589554:IMB589554 IVL589554:IVX589554 JFH589554:JFT589554 JPD589554:JPP589554 JYZ589554:JZL589554 KIV589554:KJH589554 KSR589554:KTD589554 LCN589554:LCZ589554 LMJ589554:LMV589554 LWF589554:LWR589554 MGB589554:MGN589554 MPX589554:MQJ589554 MZT589554:NAF589554 NJP589554:NKB589554 NTL589554:NTX589554 ODH589554:ODT589554 OND589554:ONP589554 OWZ589554:OXL589554 PGV589554:PHH589554 PQR589554:PRD589554 QAN589554:QAZ589554 QKJ589554:QKV589554 QUF589554:QUR589554 REB589554:REN589554 RNX589554:ROJ589554 RXT589554:RYF589554 SHP589554:SIB589554 SRL589554:SRX589554 TBH589554:TBT589554 TLD589554:TLP589554 TUZ589554:TVL589554 UEV589554:UFH589554 UOR589554:UPD589554 UYN589554:UYZ589554 VIJ589554:VIV589554 VSF589554:VSR589554 WCB589554:WCN589554 WLX589554:WMJ589554 WVT589554:WWF589554 JH655090:JT655090 TD655090:TP655090 ACZ655090:ADL655090 AMV655090:ANH655090 AWR655090:AXD655090 BGN655090:BGZ655090 BQJ655090:BQV655090 CAF655090:CAR655090 CKB655090:CKN655090 CTX655090:CUJ655090 DDT655090:DEF655090 DNP655090:DOB655090 DXL655090:DXX655090 EHH655090:EHT655090 ERD655090:ERP655090 FAZ655090:FBL655090 FKV655090:FLH655090 FUR655090:FVD655090 GEN655090:GEZ655090 GOJ655090:GOV655090 GYF655090:GYR655090 HIB655090:HIN655090 HRX655090:HSJ655090 IBT655090:ICF655090 ILP655090:IMB655090 IVL655090:IVX655090 JFH655090:JFT655090 JPD655090:JPP655090 JYZ655090:JZL655090 KIV655090:KJH655090 KSR655090:KTD655090 LCN655090:LCZ655090 LMJ655090:LMV655090 LWF655090:LWR655090 MGB655090:MGN655090 MPX655090:MQJ655090 MZT655090:NAF655090 NJP655090:NKB655090 NTL655090:NTX655090 ODH655090:ODT655090 OND655090:ONP655090 OWZ655090:OXL655090 PGV655090:PHH655090 PQR655090:PRD655090 QAN655090:QAZ655090 QKJ655090:QKV655090 QUF655090:QUR655090 REB655090:REN655090 RNX655090:ROJ655090 RXT655090:RYF655090 SHP655090:SIB655090 SRL655090:SRX655090 TBH655090:TBT655090 TLD655090:TLP655090 TUZ655090:TVL655090 UEV655090:UFH655090 UOR655090:UPD655090 UYN655090:UYZ655090 VIJ655090:VIV655090 VSF655090:VSR655090 WCB655090:WCN655090 WLX655090:WMJ655090 WVT655090:WWF655090 JH720626:JT720626 TD720626:TP720626 ACZ720626:ADL720626 AMV720626:ANH720626 AWR720626:AXD720626 BGN720626:BGZ720626 BQJ720626:BQV720626 CAF720626:CAR720626 CKB720626:CKN720626 CTX720626:CUJ720626 DDT720626:DEF720626 DNP720626:DOB720626 DXL720626:DXX720626 EHH720626:EHT720626 ERD720626:ERP720626 FAZ720626:FBL720626 FKV720626:FLH720626 FUR720626:FVD720626 GEN720626:GEZ720626 GOJ720626:GOV720626 GYF720626:GYR720626 HIB720626:HIN720626 HRX720626:HSJ720626 IBT720626:ICF720626 ILP720626:IMB720626 IVL720626:IVX720626 JFH720626:JFT720626 JPD720626:JPP720626 JYZ720626:JZL720626 KIV720626:KJH720626 KSR720626:KTD720626 LCN720626:LCZ720626 LMJ720626:LMV720626 LWF720626:LWR720626 MGB720626:MGN720626 MPX720626:MQJ720626 MZT720626:NAF720626 NJP720626:NKB720626 NTL720626:NTX720626 ODH720626:ODT720626 OND720626:ONP720626 OWZ720626:OXL720626 PGV720626:PHH720626 PQR720626:PRD720626 QAN720626:QAZ720626 QKJ720626:QKV720626 QUF720626:QUR720626 REB720626:REN720626 RNX720626:ROJ720626 RXT720626:RYF720626 SHP720626:SIB720626 SRL720626:SRX720626 TBH720626:TBT720626 TLD720626:TLP720626 TUZ720626:TVL720626 UEV720626:UFH720626 UOR720626:UPD720626 UYN720626:UYZ720626 VIJ720626:VIV720626 VSF720626:VSR720626 WCB720626:WCN720626 WLX720626:WMJ720626 WVT720626:WWF720626 JH786162:JT786162 TD786162:TP786162 ACZ786162:ADL786162 AMV786162:ANH786162 AWR786162:AXD786162 BGN786162:BGZ786162 BQJ786162:BQV786162 CAF786162:CAR786162 CKB786162:CKN786162 CTX786162:CUJ786162 DDT786162:DEF786162 DNP786162:DOB786162 DXL786162:DXX786162 EHH786162:EHT786162 ERD786162:ERP786162 FAZ786162:FBL786162 FKV786162:FLH786162 FUR786162:FVD786162 GEN786162:GEZ786162 GOJ786162:GOV786162 GYF786162:GYR786162 HIB786162:HIN786162 HRX786162:HSJ786162 IBT786162:ICF786162 ILP786162:IMB786162 IVL786162:IVX786162 JFH786162:JFT786162 JPD786162:JPP786162 JYZ786162:JZL786162 KIV786162:KJH786162 KSR786162:KTD786162 LCN786162:LCZ786162 LMJ786162:LMV786162 LWF786162:LWR786162 MGB786162:MGN786162 MPX786162:MQJ786162 MZT786162:NAF786162 NJP786162:NKB786162 NTL786162:NTX786162 ODH786162:ODT786162 OND786162:ONP786162 OWZ786162:OXL786162 PGV786162:PHH786162 PQR786162:PRD786162 QAN786162:QAZ786162 QKJ786162:QKV786162 QUF786162:QUR786162 REB786162:REN786162 RNX786162:ROJ786162 RXT786162:RYF786162 SHP786162:SIB786162 SRL786162:SRX786162 TBH786162:TBT786162 TLD786162:TLP786162 TUZ786162:TVL786162 UEV786162:UFH786162 UOR786162:UPD786162 UYN786162:UYZ786162 VIJ786162:VIV786162 VSF786162:VSR786162 WCB786162:WCN786162 WLX786162:WMJ786162 WVT786162:WWF786162 JH851698:JT851698 TD851698:TP851698 ACZ851698:ADL851698 AMV851698:ANH851698 AWR851698:AXD851698 BGN851698:BGZ851698 BQJ851698:BQV851698 CAF851698:CAR851698 CKB851698:CKN851698 CTX851698:CUJ851698 DDT851698:DEF851698 DNP851698:DOB851698 DXL851698:DXX851698 EHH851698:EHT851698 ERD851698:ERP851698 FAZ851698:FBL851698 FKV851698:FLH851698 FUR851698:FVD851698 GEN851698:GEZ851698 GOJ851698:GOV851698 GYF851698:GYR851698 HIB851698:HIN851698 HRX851698:HSJ851698 IBT851698:ICF851698 ILP851698:IMB851698 IVL851698:IVX851698 JFH851698:JFT851698 JPD851698:JPP851698 JYZ851698:JZL851698 KIV851698:KJH851698 KSR851698:KTD851698 LCN851698:LCZ851698 LMJ851698:LMV851698 LWF851698:LWR851698 MGB851698:MGN851698 MPX851698:MQJ851698 MZT851698:NAF851698 NJP851698:NKB851698 NTL851698:NTX851698 ODH851698:ODT851698 OND851698:ONP851698 OWZ851698:OXL851698 PGV851698:PHH851698 PQR851698:PRD851698 QAN851698:QAZ851698 QKJ851698:QKV851698 QUF851698:QUR851698 REB851698:REN851698 RNX851698:ROJ851698 RXT851698:RYF851698 SHP851698:SIB851698 SRL851698:SRX851698 TBH851698:TBT851698 TLD851698:TLP851698 TUZ851698:TVL851698 UEV851698:UFH851698 UOR851698:UPD851698 UYN851698:UYZ851698 VIJ851698:VIV851698 VSF851698:VSR851698 WCB851698:WCN851698 WLX851698:WMJ851698 WVT851698:WWF851698 JH917234:JT917234 TD917234:TP917234 ACZ917234:ADL917234 AMV917234:ANH917234 AWR917234:AXD917234 BGN917234:BGZ917234 BQJ917234:BQV917234 CAF917234:CAR917234 CKB917234:CKN917234 CTX917234:CUJ917234 DDT917234:DEF917234 DNP917234:DOB917234 DXL917234:DXX917234 EHH917234:EHT917234 ERD917234:ERP917234 FAZ917234:FBL917234 FKV917234:FLH917234 FUR917234:FVD917234 GEN917234:GEZ917234 GOJ917234:GOV917234 GYF917234:GYR917234 HIB917234:HIN917234 HRX917234:HSJ917234 IBT917234:ICF917234 ILP917234:IMB917234 IVL917234:IVX917234 JFH917234:JFT917234 JPD917234:JPP917234 JYZ917234:JZL917234 KIV917234:KJH917234 KSR917234:KTD917234 LCN917234:LCZ917234 LMJ917234:LMV917234 LWF917234:LWR917234 MGB917234:MGN917234 MPX917234:MQJ917234 MZT917234:NAF917234 NJP917234:NKB917234 NTL917234:NTX917234 ODH917234:ODT917234 OND917234:ONP917234 OWZ917234:OXL917234 PGV917234:PHH917234 PQR917234:PRD917234 QAN917234:QAZ917234 QKJ917234:QKV917234 QUF917234:QUR917234 REB917234:REN917234 RNX917234:ROJ917234 RXT917234:RYF917234 SHP917234:SIB917234 SRL917234:SRX917234 TBH917234:TBT917234 TLD917234:TLP917234 TUZ917234:TVL917234 UEV917234:UFH917234 UOR917234:UPD917234 UYN917234:UYZ917234 VIJ917234:VIV917234 VSF917234:VSR917234 WCB917234:WCN917234 WLX917234:WMJ917234 WVT917234:WWF917234 JH982770:JT982770 TD982770:TP982770 ACZ982770:ADL982770 AMV982770:ANH982770 AWR982770:AXD982770 BGN982770:BGZ982770 BQJ982770:BQV982770 CAF982770:CAR982770 CKB982770:CKN982770 CTX982770:CUJ982770 DDT982770:DEF982770 DNP982770:DOB982770 DXL982770:DXX982770 EHH982770:EHT982770 ERD982770:ERP982770 FAZ982770:FBL982770 FKV982770:FLH982770 FUR982770:FVD982770 GEN982770:GEZ982770 GOJ982770:GOV982770 GYF982770:GYR982770 HIB982770:HIN982770 HRX982770:HSJ982770 IBT982770:ICF982770 ILP982770:IMB982770 IVL982770:IVX982770 JFH982770:JFT982770 JPD982770:JPP982770 JYZ982770:JZL982770 KIV982770:KJH982770 KSR982770:KTD982770 LCN982770:LCZ982770 LMJ982770:LMV982770 LWF982770:LWR982770 MGB982770:MGN982770 MPX982770:MQJ982770 MZT982770:NAF982770 NJP982770:NKB982770 NTL982770:NTX982770 ODH982770:ODT982770 OND982770:ONP982770 OWZ982770:OXL982770 PGV982770:PHH982770 PQR982770:PRD982770 QAN982770:QAZ982770 QKJ982770:QKV982770 QUF982770:QUR982770 REB982770:REN982770 RNX982770:ROJ982770 RXT982770:RYF982770 SHP982770:SIB982770 SRL982770:SRX982770 TBH982770:TBT982770 TLD982770:TLP982770 TUZ982770:TVL982770 UEV982770:UFH982770 UOR982770:UPD982770 UYN982770:UYZ982770 VIJ982770:VIV982770 VSF982770:VSR982770 WCB982770:WCN982770 WLX982770:WMJ982770 WVT982770:WWF982770 C16:J16 L982784:X982784 Y982770 L917248:X917248 Y917234 L851712:X851712 Y851698 L786176:X786176 Y786162 L720640:X720640 Y720626 L655104:X655104 Y655090 L589568:X589568 Y589554 L524032:X524032 Y524018 L458496:X458496 Y458482 L392960:X392960 Y392946 L327424:X327424 Y327410 L261888:X261888 Y261874 L196352:X196352 Y196338 L130816:X130816 Y130802 L65280:X65280 Y65266"/>
    <dataValidation allowBlank="1" showInputMessage="1" showErrorMessage="1" promptTitle="Contratación Directa" prompt="Marque con una X si el contrato corresponde a una Contratación Directa." sqref="D65281:K65281 IZ65267:JG65267 SV65267:TC65267 ACR65267:ACY65267 AMN65267:AMU65267 AWJ65267:AWQ65267 BGF65267:BGM65267 BQB65267:BQI65267 BZX65267:CAE65267 CJT65267:CKA65267 CTP65267:CTW65267 DDL65267:DDS65267 DNH65267:DNO65267 DXD65267:DXK65267 EGZ65267:EHG65267 EQV65267:ERC65267 FAR65267:FAY65267 FKN65267:FKU65267 FUJ65267:FUQ65267 GEF65267:GEM65267 GOB65267:GOI65267 GXX65267:GYE65267 HHT65267:HIA65267 HRP65267:HRW65267 IBL65267:IBS65267 ILH65267:ILO65267 IVD65267:IVK65267 JEZ65267:JFG65267 JOV65267:JPC65267 JYR65267:JYY65267 KIN65267:KIU65267 KSJ65267:KSQ65267 LCF65267:LCM65267 LMB65267:LMI65267 LVX65267:LWE65267 MFT65267:MGA65267 MPP65267:MPW65267 MZL65267:MZS65267 NJH65267:NJO65267 NTD65267:NTK65267 OCZ65267:ODG65267 OMV65267:ONC65267 OWR65267:OWY65267 PGN65267:PGU65267 PQJ65267:PQQ65267 QAF65267:QAM65267 QKB65267:QKI65267 QTX65267:QUE65267 RDT65267:REA65267 RNP65267:RNW65267 RXL65267:RXS65267 SHH65267:SHO65267 SRD65267:SRK65267 TAZ65267:TBG65267 TKV65267:TLC65267 TUR65267:TUY65267 UEN65267:UEU65267 UOJ65267:UOQ65267 UYF65267:UYM65267 VIB65267:VII65267 VRX65267:VSE65267 WBT65267:WCA65267 WLP65267:WLW65267 WVL65267:WVS65267 D130817:K130817 IZ130803:JG130803 SV130803:TC130803 ACR130803:ACY130803 AMN130803:AMU130803 AWJ130803:AWQ130803 BGF130803:BGM130803 BQB130803:BQI130803 BZX130803:CAE130803 CJT130803:CKA130803 CTP130803:CTW130803 DDL130803:DDS130803 DNH130803:DNO130803 DXD130803:DXK130803 EGZ130803:EHG130803 EQV130803:ERC130803 FAR130803:FAY130803 FKN130803:FKU130803 FUJ130803:FUQ130803 GEF130803:GEM130803 GOB130803:GOI130803 GXX130803:GYE130803 HHT130803:HIA130803 HRP130803:HRW130803 IBL130803:IBS130803 ILH130803:ILO130803 IVD130803:IVK130803 JEZ130803:JFG130803 JOV130803:JPC130803 JYR130803:JYY130803 KIN130803:KIU130803 KSJ130803:KSQ130803 LCF130803:LCM130803 LMB130803:LMI130803 LVX130803:LWE130803 MFT130803:MGA130803 MPP130803:MPW130803 MZL130803:MZS130803 NJH130803:NJO130803 NTD130803:NTK130803 OCZ130803:ODG130803 OMV130803:ONC130803 OWR130803:OWY130803 PGN130803:PGU130803 PQJ130803:PQQ130803 QAF130803:QAM130803 QKB130803:QKI130803 QTX130803:QUE130803 RDT130803:REA130803 RNP130803:RNW130803 RXL130803:RXS130803 SHH130803:SHO130803 SRD130803:SRK130803 TAZ130803:TBG130803 TKV130803:TLC130803 TUR130803:TUY130803 UEN130803:UEU130803 UOJ130803:UOQ130803 UYF130803:UYM130803 VIB130803:VII130803 VRX130803:VSE130803 WBT130803:WCA130803 WLP130803:WLW130803 WVL130803:WVS130803 D196353:K196353 IZ196339:JG196339 SV196339:TC196339 ACR196339:ACY196339 AMN196339:AMU196339 AWJ196339:AWQ196339 BGF196339:BGM196339 BQB196339:BQI196339 BZX196339:CAE196339 CJT196339:CKA196339 CTP196339:CTW196339 DDL196339:DDS196339 DNH196339:DNO196339 DXD196339:DXK196339 EGZ196339:EHG196339 EQV196339:ERC196339 FAR196339:FAY196339 FKN196339:FKU196339 FUJ196339:FUQ196339 GEF196339:GEM196339 GOB196339:GOI196339 GXX196339:GYE196339 HHT196339:HIA196339 HRP196339:HRW196339 IBL196339:IBS196339 ILH196339:ILO196339 IVD196339:IVK196339 JEZ196339:JFG196339 JOV196339:JPC196339 JYR196339:JYY196339 KIN196339:KIU196339 KSJ196339:KSQ196339 LCF196339:LCM196339 LMB196339:LMI196339 LVX196339:LWE196339 MFT196339:MGA196339 MPP196339:MPW196339 MZL196339:MZS196339 NJH196339:NJO196339 NTD196339:NTK196339 OCZ196339:ODG196339 OMV196339:ONC196339 OWR196339:OWY196339 PGN196339:PGU196339 PQJ196339:PQQ196339 QAF196339:QAM196339 QKB196339:QKI196339 QTX196339:QUE196339 RDT196339:REA196339 RNP196339:RNW196339 RXL196339:RXS196339 SHH196339:SHO196339 SRD196339:SRK196339 TAZ196339:TBG196339 TKV196339:TLC196339 TUR196339:TUY196339 UEN196339:UEU196339 UOJ196339:UOQ196339 UYF196339:UYM196339 VIB196339:VII196339 VRX196339:VSE196339 WBT196339:WCA196339 WLP196339:WLW196339 WVL196339:WVS196339 D261889:K261889 IZ261875:JG261875 SV261875:TC261875 ACR261875:ACY261875 AMN261875:AMU261875 AWJ261875:AWQ261875 BGF261875:BGM261875 BQB261875:BQI261875 BZX261875:CAE261875 CJT261875:CKA261875 CTP261875:CTW261875 DDL261875:DDS261875 DNH261875:DNO261875 DXD261875:DXK261875 EGZ261875:EHG261875 EQV261875:ERC261875 FAR261875:FAY261875 FKN261875:FKU261875 FUJ261875:FUQ261875 GEF261875:GEM261875 GOB261875:GOI261875 GXX261875:GYE261875 HHT261875:HIA261875 HRP261875:HRW261875 IBL261875:IBS261875 ILH261875:ILO261875 IVD261875:IVK261875 JEZ261875:JFG261875 JOV261875:JPC261875 JYR261875:JYY261875 KIN261875:KIU261875 KSJ261875:KSQ261875 LCF261875:LCM261875 LMB261875:LMI261875 LVX261875:LWE261875 MFT261875:MGA261875 MPP261875:MPW261875 MZL261875:MZS261875 NJH261875:NJO261875 NTD261875:NTK261875 OCZ261875:ODG261875 OMV261875:ONC261875 OWR261875:OWY261875 PGN261875:PGU261875 PQJ261875:PQQ261875 QAF261875:QAM261875 QKB261875:QKI261875 QTX261875:QUE261875 RDT261875:REA261875 RNP261875:RNW261875 RXL261875:RXS261875 SHH261875:SHO261875 SRD261875:SRK261875 TAZ261875:TBG261875 TKV261875:TLC261875 TUR261875:TUY261875 UEN261875:UEU261875 UOJ261875:UOQ261875 UYF261875:UYM261875 VIB261875:VII261875 VRX261875:VSE261875 WBT261875:WCA261875 WLP261875:WLW261875 WVL261875:WVS261875 D327425:K327425 IZ327411:JG327411 SV327411:TC327411 ACR327411:ACY327411 AMN327411:AMU327411 AWJ327411:AWQ327411 BGF327411:BGM327411 BQB327411:BQI327411 BZX327411:CAE327411 CJT327411:CKA327411 CTP327411:CTW327411 DDL327411:DDS327411 DNH327411:DNO327411 DXD327411:DXK327411 EGZ327411:EHG327411 EQV327411:ERC327411 FAR327411:FAY327411 FKN327411:FKU327411 FUJ327411:FUQ327411 GEF327411:GEM327411 GOB327411:GOI327411 GXX327411:GYE327411 HHT327411:HIA327411 HRP327411:HRW327411 IBL327411:IBS327411 ILH327411:ILO327411 IVD327411:IVK327411 JEZ327411:JFG327411 JOV327411:JPC327411 JYR327411:JYY327411 KIN327411:KIU327411 KSJ327411:KSQ327411 LCF327411:LCM327411 LMB327411:LMI327411 LVX327411:LWE327411 MFT327411:MGA327411 MPP327411:MPW327411 MZL327411:MZS327411 NJH327411:NJO327411 NTD327411:NTK327411 OCZ327411:ODG327411 OMV327411:ONC327411 OWR327411:OWY327411 PGN327411:PGU327411 PQJ327411:PQQ327411 QAF327411:QAM327411 QKB327411:QKI327411 QTX327411:QUE327411 RDT327411:REA327411 RNP327411:RNW327411 RXL327411:RXS327411 SHH327411:SHO327411 SRD327411:SRK327411 TAZ327411:TBG327411 TKV327411:TLC327411 TUR327411:TUY327411 UEN327411:UEU327411 UOJ327411:UOQ327411 UYF327411:UYM327411 VIB327411:VII327411 VRX327411:VSE327411 WBT327411:WCA327411 WLP327411:WLW327411 WVL327411:WVS327411 D392961:K392961 IZ392947:JG392947 SV392947:TC392947 ACR392947:ACY392947 AMN392947:AMU392947 AWJ392947:AWQ392947 BGF392947:BGM392947 BQB392947:BQI392947 BZX392947:CAE392947 CJT392947:CKA392947 CTP392947:CTW392947 DDL392947:DDS392947 DNH392947:DNO392947 DXD392947:DXK392947 EGZ392947:EHG392947 EQV392947:ERC392947 FAR392947:FAY392947 FKN392947:FKU392947 FUJ392947:FUQ392947 GEF392947:GEM392947 GOB392947:GOI392947 GXX392947:GYE392947 HHT392947:HIA392947 HRP392947:HRW392947 IBL392947:IBS392947 ILH392947:ILO392947 IVD392947:IVK392947 JEZ392947:JFG392947 JOV392947:JPC392947 JYR392947:JYY392947 KIN392947:KIU392947 KSJ392947:KSQ392947 LCF392947:LCM392947 LMB392947:LMI392947 LVX392947:LWE392947 MFT392947:MGA392947 MPP392947:MPW392947 MZL392947:MZS392947 NJH392947:NJO392947 NTD392947:NTK392947 OCZ392947:ODG392947 OMV392947:ONC392947 OWR392947:OWY392947 PGN392947:PGU392947 PQJ392947:PQQ392947 QAF392947:QAM392947 QKB392947:QKI392947 QTX392947:QUE392947 RDT392947:REA392947 RNP392947:RNW392947 RXL392947:RXS392947 SHH392947:SHO392947 SRD392947:SRK392947 TAZ392947:TBG392947 TKV392947:TLC392947 TUR392947:TUY392947 UEN392947:UEU392947 UOJ392947:UOQ392947 UYF392947:UYM392947 VIB392947:VII392947 VRX392947:VSE392947 WBT392947:WCA392947 WLP392947:WLW392947 WVL392947:WVS392947 D458497:K458497 IZ458483:JG458483 SV458483:TC458483 ACR458483:ACY458483 AMN458483:AMU458483 AWJ458483:AWQ458483 BGF458483:BGM458483 BQB458483:BQI458483 BZX458483:CAE458483 CJT458483:CKA458483 CTP458483:CTW458483 DDL458483:DDS458483 DNH458483:DNO458483 DXD458483:DXK458483 EGZ458483:EHG458483 EQV458483:ERC458483 FAR458483:FAY458483 FKN458483:FKU458483 FUJ458483:FUQ458483 GEF458483:GEM458483 GOB458483:GOI458483 GXX458483:GYE458483 HHT458483:HIA458483 HRP458483:HRW458483 IBL458483:IBS458483 ILH458483:ILO458483 IVD458483:IVK458483 JEZ458483:JFG458483 JOV458483:JPC458483 JYR458483:JYY458483 KIN458483:KIU458483 KSJ458483:KSQ458483 LCF458483:LCM458483 LMB458483:LMI458483 LVX458483:LWE458483 MFT458483:MGA458483 MPP458483:MPW458483 MZL458483:MZS458483 NJH458483:NJO458483 NTD458483:NTK458483 OCZ458483:ODG458483 OMV458483:ONC458483 OWR458483:OWY458483 PGN458483:PGU458483 PQJ458483:PQQ458483 QAF458483:QAM458483 QKB458483:QKI458483 QTX458483:QUE458483 RDT458483:REA458483 RNP458483:RNW458483 RXL458483:RXS458483 SHH458483:SHO458483 SRD458483:SRK458483 TAZ458483:TBG458483 TKV458483:TLC458483 TUR458483:TUY458483 UEN458483:UEU458483 UOJ458483:UOQ458483 UYF458483:UYM458483 VIB458483:VII458483 VRX458483:VSE458483 WBT458483:WCA458483 WLP458483:WLW458483 WVL458483:WVS458483 D524033:K524033 IZ524019:JG524019 SV524019:TC524019 ACR524019:ACY524019 AMN524019:AMU524019 AWJ524019:AWQ524019 BGF524019:BGM524019 BQB524019:BQI524019 BZX524019:CAE524019 CJT524019:CKA524019 CTP524019:CTW524019 DDL524019:DDS524019 DNH524019:DNO524019 DXD524019:DXK524019 EGZ524019:EHG524019 EQV524019:ERC524019 FAR524019:FAY524019 FKN524019:FKU524019 FUJ524019:FUQ524019 GEF524019:GEM524019 GOB524019:GOI524019 GXX524019:GYE524019 HHT524019:HIA524019 HRP524019:HRW524019 IBL524019:IBS524019 ILH524019:ILO524019 IVD524019:IVK524019 JEZ524019:JFG524019 JOV524019:JPC524019 JYR524019:JYY524019 KIN524019:KIU524019 KSJ524019:KSQ524019 LCF524019:LCM524019 LMB524019:LMI524019 LVX524019:LWE524019 MFT524019:MGA524019 MPP524019:MPW524019 MZL524019:MZS524019 NJH524019:NJO524019 NTD524019:NTK524019 OCZ524019:ODG524019 OMV524019:ONC524019 OWR524019:OWY524019 PGN524019:PGU524019 PQJ524019:PQQ524019 QAF524019:QAM524019 QKB524019:QKI524019 QTX524019:QUE524019 RDT524019:REA524019 RNP524019:RNW524019 RXL524019:RXS524019 SHH524019:SHO524019 SRD524019:SRK524019 TAZ524019:TBG524019 TKV524019:TLC524019 TUR524019:TUY524019 UEN524019:UEU524019 UOJ524019:UOQ524019 UYF524019:UYM524019 VIB524019:VII524019 VRX524019:VSE524019 WBT524019:WCA524019 WLP524019:WLW524019 WVL524019:WVS524019 D589569:K589569 IZ589555:JG589555 SV589555:TC589555 ACR589555:ACY589555 AMN589555:AMU589555 AWJ589555:AWQ589555 BGF589555:BGM589555 BQB589555:BQI589555 BZX589555:CAE589555 CJT589555:CKA589555 CTP589555:CTW589555 DDL589555:DDS589555 DNH589555:DNO589555 DXD589555:DXK589555 EGZ589555:EHG589555 EQV589555:ERC589555 FAR589555:FAY589555 FKN589555:FKU589555 FUJ589555:FUQ589555 GEF589555:GEM589555 GOB589555:GOI589555 GXX589555:GYE589555 HHT589555:HIA589555 HRP589555:HRW589555 IBL589555:IBS589555 ILH589555:ILO589555 IVD589555:IVK589555 JEZ589555:JFG589555 JOV589555:JPC589555 JYR589555:JYY589555 KIN589555:KIU589555 KSJ589555:KSQ589555 LCF589555:LCM589555 LMB589555:LMI589555 LVX589555:LWE589555 MFT589555:MGA589555 MPP589555:MPW589555 MZL589555:MZS589555 NJH589555:NJO589555 NTD589555:NTK589555 OCZ589555:ODG589555 OMV589555:ONC589555 OWR589555:OWY589555 PGN589555:PGU589555 PQJ589555:PQQ589555 QAF589555:QAM589555 QKB589555:QKI589555 QTX589555:QUE589555 RDT589555:REA589555 RNP589555:RNW589555 RXL589555:RXS589555 SHH589555:SHO589555 SRD589555:SRK589555 TAZ589555:TBG589555 TKV589555:TLC589555 TUR589555:TUY589555 UEN589555:UEU589555 UOJ589555:UOQ589555 UYF589555:UYM589555 VIB589555:VII589555 VRX589555:VSE589555 WBT589555:WCA589555 WLP589555:WLW589555 WVL589555:WVS589555 D655105:K655105 IZ655091:JG655091 SV655091:TC655091 ACR655091:ACY655091 AMN655091:AMU655091 AWJ655091:AWQ655091 BGF655091:BGM655091 BQB655091:BQI655091 BZX655091:CAE655091 CJT655091:CKA655091 CTP655091:CTW655091 DDL655091:DDS655091 DNH655091:DNO655091 DXD655091:DXK655091 EGZ655091:EHG655091 EQV655091:ERC655091 FAR655091:FAY655091 FKN655091:FKU655091 FUJ655091:FUQ655091 GEF655091:GEM655091 GOB655091:GOI655091 GXX655091:GYE655091 HHT655091:HIA655091 HRP655091:HRW655091 IBL655091:IBS655091 ILH655091:ILO655091 IVD655091:IVK655091 JEZ655091:JFG655091 JOV655091:JPC655091 JYR655091:JYY655091 KIN655091:KIU655091 KSJ655091:KSQ655091 LCF655091:LCM655091 LMB655091:LMI655091 LVX655091:LWE655091 MFT655091:MGA655091 MPP655091:MPW655091 MZL655091:MZS655091 NJH655091:NJO655091 NTD655091:NTK655091 OCZ655091:ODG655091 OMV655091:ONC655091 OWR655091:OWY655091 PGN655091:PGU655091 PQJ655091:PQQ655091 QAF655091:QAM655091 QKB655091:QKI655091 QTX655091:QUE655091 RDT655091:REA655091 RNP655091:RNW655091 RXL655091:RXS655091 SHH655091:SHO655091 SRD655091:SRK655091 TAZ655091:TBG655091 TKV655091:TLC655091 TUR655091:TUY655091 UEN655091:UEU655091 UOJ655091:UOQ655091 UYF655091:UYM655091 VIB655091:VII655091 VRX655091:VSE655091 WBT655091:WCA655091 WLP655091:WLW655091 WVL655091:WVS655091 D720641:K720641 IZ720627:JG720627 SV720627:TC720627 ACR720627:ACY720627 AMN720627:AMU720627 AWJ720627:AWQ720627 BGF720627:BGM720627 BQB720627:BQI720627 BZX720627:CAE720627 CJT720627:CKA720627 CTP720627:CTW720627 DDL720627:DDS720627 DNH720627:DNO720627 DXD720627:DXK720627 EGZ720627:EHG720627 EQV720627:ERC720627 FAR720627:FAY720627 FKN720627:FKU720627 FUJ720627:FUQ720627 GEF720627:GEM720627 GOB720627:GOI720627 GXX720627:GYE720627 HHT720627:HIA720627 HRP720627:HRW720627 IBL720627:IBS720627 ILH720627:ILO720627 IVD720627:IVK720627 JEZ720627:JFG720627 JOV720627:JPC720627 JYR720627:JYY720627 KIN720627:KIU720627 KSJ720627:KSQ720627 LCF720627:LCM720627 LMB720627:LMI720627 LVX720627:LWE720627 MFT720627:MGA720627 MPP720627:MPW720627 MZL720627:MZS720627 NJH720627:NJO720627 NTD720627:NTK720627 OCZ720627:ODG720627 OMV720627:ONC720627 OWR720627:OWY720627 PGN720627:PGU720627 PQJ720627:PQQ720627 QAF720627:QAM720627 QKB720627:QKI720627 QTX720627:QUE720627 RDT720627:REA720627 RNP720627:RNW720627 RXL720627:RXS720627 SHH720627:SHO720627 SRD720627:SRK720627 TAZ720627:TBG720627 TKV720627:TLC720627 TUR720627:TUY720627 UEN720627:UEU720627 UOJ720627:UOQ720627 UYF720627:UYM720627 VIB720627:VII720627 VRX720627:VSE720627 WBT720627:WCA720627 WLP720627:WLW720627 WVL720627:WVS720627 D786177:K786177 IZ786163:JG786163 SV786163:TC786163 ACR786163:ACY786163 AMN786163:AMU786163 AWJ786163:AWQ786163 BGF786163:BGM786163 BQB786163:BQI786163 BZX786163:CAE786163 CJT786163:CKA786163 CTP786163:CTW786163 DDL786163:DDS786163 DNH786163:DNO786163 DXD786163:DXK786163 EGZ786163:EHG786163 EQV786163:ERC786163 FAR786163:FAY786163 FKN786163:FKU786163 FUJ786163:FUQ786163 GEF786163:GEM786163 GOB786163:GOI786163 GXX786163:GYE786163 HHT786163:HIA786163 HRP786163:HRW786163 IBL786163:IBS786163 ILH786163:ILO786163 IVD786163:IVK786163 JEZ786163:JFG786163 JOV786163:JPC786163 JYR786163:JYY786163 KIN786163:KIU786163 KSJ786163:KSQ786163 LCF786163:LCM786163 LMB786163:LMI786163 LVX786163:LWE786163 MFT786163:MGA786163 MPP786163:MPW786163 MZL786163:MZS786163 NJH786163:NJO786163 NTD786163:NTK786163 OCZ786163:ODG786163 OMV786163:ONC786163 OWR786163:OWY786163 PGN786163:PGU786163 PQJ786163:PQQ786163 QAF786163:QAM786163 QKB786163:QKI786163 QTX786163:QUE786163 RDT786163:REA786163 RNP786163:RNW786163 RXL786163:RXS786163 SHH786163:SHO786163 SRD786163:SRK786163 TAZ786163:TBG786163 TKV786163:TLC786163 TUR786163:TUY786163 UEN786163:UEU786163 UOJ786163:UOQ786163 UYF786163:UYM786163 VIB786163:VII786163 VRX786163:VSE786163 WBT786163:WCA786163 WLP786163:WLW786163 WVL786163:WVS786163 D851713:K851713 IZ851699:JG851699 SV851699:TC851699 ACR851699:ACY851699 AMN851699:AMU851699 AWJ851699:AWQ851699 BGF851699:BGM851699 BQB851699:BQI851699 BZX851699:CAE851699 CJT851699:CKA851699 CTP851699:CTW851699 DDL851699:DDS851699 DNH851699:DNO851699 DXD851699:DXK851699 EGZ851699:EHG851699 EQV851699:ERC851699 FAR851699:FAY851699 FKN851699:FKU851699 FUJ851699:FUQ851699 GEF851699:GEM851699 GOB851699:GOI851699 GXX851699:GYE851699 HHT851699:HIA851699 HRP851699:HRW851699 IBL851699:IBS851699 ILH851699:ILO851699 IVD851699:IVK851699 JEZ851699:JFG851699 JOV851699:JPC851699 JYR851699:JYY851699 KIN851699:KIU851699 KSJ851699:KSQ851699 LCF851699:LCM851699 LMB851699:LMI851699 LVX851699:LWE851699 MFT851699:MGA851699 MPP851699:MPW851699 MZL851699:MZS851699 NJH851699:NJO851699 NTD851699:NTK851699 OCZ851699:ODG851699 OMV851699:ONC851699 OWR851699:OWY851699 PGN851699:PGU851699 PQJ851699:PQQ851699 QAF851699:QAM851699 QKB851699:QKI851699 QTX851699:QUE851699 RDT851699:REA851699 RNP851699:RNW851699 RXL851699:RXS851699 SHH851699:SHO851699 SRD851699:SRK851699 TAZ851699:TBG851699 TKV851699:TLC851699 TUR851699:TUY851699 UEN851699:UEU851699 UOJ851699:UOQ851699 UYF851699:UYM851699 VIB851699:VII851699 VRX851699:VSE851699 WBT851699:WCA851699 WLP851699:WLW851699 WVL851699:WVS851699 D917249:K917249 IZ917235:JG917235 SV917235:TC917235 ACR917235:ACY917235 AMN917235:AMU917235 AWJ917235:AWQ917235 BGF917235:BGM917235 BQB917235:BQI917235 BZX917235:CAE917235 CJT917235:CKA917235 CTP917235:CTW917235 DDL917235:DDS917235 DNH917235:DNO917235 DXD917235:DXK917235 EGZ917235:EHG917235 EQV917235:ERC917235 FAR917235:FAY917235 FKN917235:FKU917235 FUJ917235:FUQ917235 GEF917235:GEM917235 GOB917235:GOI917235 GXX917235:GYE917235 HHT917235:HIA917235 HRP917235:HRW917235 IBL917235:IBS917235 ILH917235:ILO917235 IVD917235:IVK917235 JEZ917235:JFG917235 JOV917235:JPC917235 JYR917235:JYY917235 KIN917235:KIU917235 KSJ917235:KSQ917235 LCF917235:LCM917235 LMB917235:LMI917235 LVX917235:LWE917235 MFT917235:MGA917235 MPP917235:MPW917235 MZL917235:MZS917235 NJH917235:NJO917235 NTD917235:NTK917235 OCZ917235:ODG917235 OMV917235:ONC917235 OWR917235:OWY917235 PGN917235:PGU917235 PQJ917235:PQQ917235 QAF917235:QAM917235 QKB917235:QKI917235 QTX917235:QUE917235 RDT917235:REA917235 RNP917235:RNW917235 RXL917235:RXS917235 SHH917235:SHO917235 SRD917235:SRK917235 TAZ917235:TBG917235 TKV917235:TLC917235 TUR917235:TUY917235 UEN917235:UEU917235 UOJ917235:UOQ917235 UYF917235:UYM917235 VIB917235:VII917235 VRX917235:VSE917235 WBT917235:WCA917235 WLP917235:WLW917235 WVL917235:WVS917235 D982785:K982785 IZ982771:JG982771 SV982771:TC982771 ACR982771:ACY982771 AMN982771:AMU982771 AWJ982771:AWQ982771 BGF982771:BGM982771 BQB982771:BQI982771 BZX982771:CAE982771 CJT982771:CKA982771 CTP982771:CTW982771 DDL982771:DDS982771 DNH982771:DNO982771 DXD982771:DXK982771 EGZ982771:EHG982771 EQV982771:ERC982771 FAR982771:FAY982771 FKN982771:FKU982771 FUJ982771:FUQ982771 GEF982771:GEM982771 GOB982771:GOI982771 GXX982771:GYE982771 HHT982771:HIA982771 HRP982771:HRW982771 IBL982771:IBS982771 ILH982771:ILO982771 IVD982771:IVK982771 JEZ982771:JFG982771 JOV982771:JPC982771 JYR982771:JYY982771 KIN982771:KIU982771 KSJ982771:KSQ982771 LCF982771:LCM982771 LMB982771:LMI982771 LVX982771:LWE982771 MFT982771:MGA982771 MPP982771:MPW982771 MZL982771:MZS982771 NJH982771:NJO982771 NTD982771:NTK982771 OCZ982771:ODG982771 OMV982771:ONC982771 OWR982771:OWY982771 PGN982771:PGU982771 PQJ982771:PQQ982771 QAF982771:QAM982771 QKB982771:QKI982771 QTX982771:QUE982771 RDT982771:REA982771 RNP982771:RNW982771 RXL982771:RXS982771 SHH982771:SHO982771 SRD982771:SRK982771 TAZ982771:TBG982771 TKV982771:TLC982771 TUR982771:TUY982771 UEN982771:UEU982771 UOJ982771:UOQ982771 UYF982771:UYM982771 VIB982771:VII982771 VRX982771:VSE982771 WBT982771:WCA982771 WLP982771:WLW982771 WVL982771:WVS982771 C17:J17"/>
    <dataValidation allowBlank="1" showInputMessage="1" showErrorMessage="1" prompt="Indique en este espacio la identificación de la licitación pública o contratación directa efectuada" sqref="JH65267:JT65267 TD65267:TP65267 ACZ65267:ADL65267 AMV65267:ANH65267 AWR65267:AXD65267 BGN65267:BGZ65267 BQJ65267:BQV65267 CAF65267:CAR65267 CKB65267:CKN65267 CTX65267:CUJ65267 DDT65267:DEF65267 DNP65267:DOB65267 DXL65267:DXX65267 EHH65267:EHT65267 ERD65267:ERP65267 FAZ65267:FBL65267 FKV65267:FLH65267 FUR65267:FVD65267 GEN65267:GEZ65267 GOJ65267:GOV65267 GYF65267:GYR65267 HIB65267:HIN65267 HRX65267:HSJ65267 IBT65267:ICF65267 ILP65267:IMB65267 IVL65267:IVX65267 JFH65267:JFT65267 JPD65267:JPP65267 JYZ65267:JZL65267 KIV65267:KJH65267 KSR65267:KTD65267 LCN65267:LCZ65267 LMJ65267:LMV65267 LWF65267:LWR65267 MGB65267:MGN65267 MPX65267:MQJ65267 MZT65267:NAF65267 NJP65267:NKB65267 NTL65267:NTX65267 ODH65267:ODT65267 OND65267:ONP65267 OWZ65267:OXL65267 PGV65267:PHH65267 PQR65267:PRD65267 QAN65267:QAZ65267 QKJ65267:QKV65267 QUF65267:QUR65267 REB65267:REN65267 RNX65267:ROJ65267 RXT65267:RYF65267 SHP65267:SIB65267 SRL65267:SRX65267 TBH65267:TBT65267 TLD65267:TLP65267 TUZ65267:TVL65267 UEV65267:UFH65267 UOR65267:UPD65267 UYN65267:UYZ65267 VIJ65267:VIV65267 VSF65267:VSR65267 WCB65267:WCN65267 WLX65267:WMJ65267 WVT65267:WWF65267 JH130803:JT130803 TD130803:TP130803 ACZ130803:ADL130803 AMV130803:ANH130803 AWR130803:AXD130803 BGN130803:BGZ130803 BQJ130803:BQV130803 CAF130803:CAR130803 CKB130803:CKN130803 CTX130803:CUJ130803 DDT130803:DEF130803 DNP130803:DOB130803 DXL130803:DXX130803 EHH130803:EHT130803 ERD130803:ERP130803 FAZ130803:FBL130803 FKV130803:FLH130803 FUR130803:FVD130803 GEN130803:GEZ130803 GOJ130803:GOV130803 GYF130803:GYR130803 HIB130803:HIN130803 HRX130803:HSJ130803 IBT130803:ICF130803 ILP130803:IMB130803 IVL130803:IVX130803 JFH130803:JFT130803 JPD130803:JPP130803 JYZ130803:JZL130803 KIV130803:KJH130803 KSR130803:KTD130803 LCN130803:LCZ130803 LMJ130803:LMV130803 LWF130803:LWR130803 MGB130803:MGN130803 MPX130803:MQJ130803 MZT130803:NAF130803 NJP130803:NKB130803 NTL130803:NTX130803 ODH130803:ODT130803 OND130803:ONP130803 OWZ130803:OXL130803 PGV130803:PHH130803 PQR130803:PRD130803 QAN130803:QAZ130803 QKJ130803:QKV130803 QUF130803:QUR130803 REB130803:REN130803 RNX130803:ROJ130803 RXT130803:RYF130803 SHP130803:SIB130803 SRL130803:SRX130803 TBH130803:TBT130803 TLD130803:TLP130803 TUZ130803:TVL130803 UEV130803:UFH130803 UOR130803:UPD130803 UYN130803:UYZ130803 VIJ130803:VIV130803 VSF130803:VSR130803 WCB130803:WCN130803 WLX130803:WMJ130803 WVT130803:WWF130803 JH196339:JT196339 TD196339:TP196339 ACZ196339:ADL196339 AMV196339:ANH196339 AWR196339:AXD196339 BGN196339:BGZ196339 BQJ196339:BQV196339 CAF196339:CAR196339 CKB196339:CKN196339 CTX196339:CUJ196339 DDT196339:DEF196339 DNP196339:DOB196339 DXL196339:DXX196339 EHH196339:EHT196339 ERD196339:ERP196339 FAZ196339:FBL196339 FKV196339:FLH196339 FUR196339:FVD196339 GEN196339:GEZ196339 GOJ196339:GOV196339 GYF196339:GYR196339 HIB196339:HIN196339 HRX196339:HSJ196339 IBT196339:ICF196339 ILP196339:IMB196339 IVL196339:IVX196339 JFH196339:JFT196339 JPD196339:JPP196339 JYZ196339:JZL196339 KIV196339:KJH196339 KSR196339:KTD196339 LCN196339:LCZ196339 LMJ196339:LMV196339 LWF196339:LWR196339 MGB196339:MGN196339 MPX196339:MQJ196339 MZT196339:NAF196339 NJP196339:NKB196339 NTL196339:NTX196339 ODH196339:ODT196339 OND196339:ONP196339 OWZ196339:OXL196339 PGV196339:PHH196339 PQR196339:PRD196339 QAN196339:QAZ196339 QKJ196339:QKV196339 QUF196339:QUR196339 REB196339:REN196339 RNX196339:ROJ196339 RXT196339:RYF196339 SHP196339:SIB196339 SRL196339:SRX196339 TBH196339:TBT196339 TLD196339:TLP196339 TUZ196339:TVL196339 UEV196339:UFH196339 UOR196339:UPD196339 UYN196339:UYZ196339 VIJ196339:VIV196339 VSF196339:VSR196339 WCB196339:WCN196339 WLX196339:WMJ196339 WVT196339:WWF196339 JH261875:JT261875 TD261875:TP261875 ACZ261875:ADL261875 AMV261875:ANH261875 AWR261875:AXD261875 BGN261875:BGZ261875 BQJ261875:BQV261875 CAF261875:CAR261875 CKB261875:CKN261875 CTX261875:CUJ261875 DDT261875:DEF261875 DNP261875:DOB261875 DXL261875:DXX261875 EHH261875:EHT261875 ERD261875:ERP261875 FAZ261875:FBL261875 FKV261875:FLH261875 FUR261875:FVD261875 GEN261875:GEZ261875 GOJ261875:GOV261875 GYF261875:GYR261875 HIB261875:HIN261875 HRX261875:HSJ261875 IBT261875:ICF261875 ILP261875:IMB261875 IVL261875:IVX261875 JFH261875:JFT261875 JPD261875:JPP261875 JYZ261875:JZL261875 KIV261875:KJH261875 KSR261875:KTD261875 LCN261875:LCZ261875 LMJ261875:LMV261875 LWF261875:LWR261875 MGB261875:MGN261875 MPX261875:MQJ261875 MZT261875:NAF261875 NJP261875:NKB261875 NTL261875:NTX261875 ODH261875:ODT261875 OND261875:ONP261875 OWZ261875:OXL261875 PGV261875:PHH261875 PQR261875:PRD261875 QAN261875:QAZ261875 QKJ261875:QKV261875 QUF261875:QUR261875 REB261875:REN261875 RNX261875:ROJ261875 RXT261875:RYF261875 SHP261875:SIB261875 SRL261875:SRX261875 TBH261875:TBT261875 TLD261875:TLP261875 TUZ261875:TVL261875 UEV261875:UFH261875 UOR261875:UPD261875 UYN261875:UYZ261875 VIJ261875:VIV261875 VSF261875:VSR261875 WCB261875:WCN261875 WLX261875:WMJ261875 WVT261875:WWF261875 JH327411:JT327411 TD327411:TP327411 ACZ327411:ADL327411 AMV327411:ANH327411 AWR327411:AXD327411 BGN327411:BGZ327411 BQJ327411:BQV327411 CAF327411:CAR327411 CKB327411:CKN327411 CTX327411:CUJ327411 DDT327411:DEF327411 DNP327411:DOB327411 DXL327411:DXX327411 EHH327411:EHT327411 ERD327411:ERP327411 FAZ327411:FBL327411 FKV327411:FLH327411 FUR327411:FVD327411 GEN327411:GEZ327411 GOJ327411:GOV327411 GYF327411:GYR327411 HIB327411:HIN327411 HRX327411:HSJ327411 IBT327411:ICF327411 ILP327411:IMB327411 IVL327411:IVX327411 JFH327411:JFT327411 JPD327411:JPP327411 JYZ327411:JZL327411 KIV327411:KJH327411 KSR327411:KTD327411 LCN327411:LCZ327411 LMJ327411:LMV327411 LWF327411:LWR327411 MGB327411:MGN327411 MPX327411:MQJ327411 MZT327411:NAF327411 NJP327411:NKB327411 NTL327411:NTX327411 ODH327411:ODT327411 OND327411:ONP327411 OWZ327411:OXL327411 PGV327411:PHH327411 PQR327411:PRD327411 QAN327411:QAZ327411 QKJ327411:QKV327411 QUF327411:QUR327411 REB327411:REN327411 RNX327411:ROJ327411 RXT327411:RYF327411 SHP327411:SIB327411 SRL327411:SRX327411 TBH327411:TBT327411 TLD327411:TLP327411 TUZ327411:TVL327411 UEV327411:UFH327411 UOR327411:UPD327411 UYN327411:UYZ327411 VIJ327411:VIV327411 VSF327411:VSR327411 WCB327411:WCN327411 WLX327411:WMJ327411 WVT327411:WWF327411 JH392947:JT392947 TD392947:TP392947 ACZ392947:ADL392947 AMV392947:ANH392947 AWR392947:AXD392947 BGN392947:BGZ392947 BQJ392947:BQV392947 CAF392947:CAR392947 CKB392947:CKN392947 CTX392947:CUJ392947 DDT392947:DEF392947 DNP392947:DOB392947 DXL392947:DXX392947 EHH392947:EHT392947 ERD392947:ERP392947 FAZ392947:FBL392947 FKV392947:FLH392947 FUR392947:FVD392947 GEN392947:GEZ392947 GOJ392947:GOV392947 GYF392947:GYR392947 HIB392947:HIN392947 HRX392947:HSJ392947 IBT392947:ICF392947 ILP392947:IMB392947 IVL392947:IVX392947 JFH392947:JFT392947 JPD392947:JPP392947 JYZ392947:JZL392947 KIV392947:KJH392947 KSR392947:KTD392947 LCN392947:LCZ392947 LMJ392947:LMV392947 LWF392947:LWR392947 MGB392947:MGN392947 MPX392947:MQJ392947 MZT392947:NAF392947 NJP392947:NKB392947 NTL392947:NTX392947 ODH392947:ODT392947 OND392947:ONP392947 OWZ392947:OXL392947 PGV392947:PHH392947 PQR392947:PRD392947 QAN392947:QAZ392947 QKJ392947:QKV392947 QUF392947:QUR392947 REB392947:REN392947 RNX392947:ROJ392947 RXT392947:RYF392947 SHP392947:SIB392947 SRL392947:SRX392947 TBH392947:TBT392947 TLD392947:TLP392947 TUZ392947:TVL392947 UEV392947:UFH392947 UOR392947:UPD392947 UYN392947:UYZ392947 VIJ392947:VIV392947 VSF392947:VSR392947 WCB392947:WCN392947 WLX392947:WMJ392947 WVT392947:WWF392947 JH458483:JT458483 TD458483:TP458483 ACZ458483:ADL458483 AMV458483:ANH458483 AWR458483:AXD458483 BGN458483:BGZ458483 BQJ458483:BQV458483 CAF458483:CAR458483 CKB458483:CKN458483 CTX458483:CUJ458483 DDT458483:DEF458483 DNP458483:DOB458483 DXL458483:DXX458483 EHH458483:EHT458483 ERD458483:ERP458483 FAZ458483:FBL458483 FKV458483:FLH458483 FUR458483:FVD458483 GEN458483:GEZ458483 GOJ458483:GOV458483 GYF458483:GYR458483 HIB458483:HIN458483 HRX458483:HSJ458483 IBT458483:ICF458483 ILP458483:IMB458483 IVL458483:IVX458483 JFH458483:JFT458483 JPD458483:JPP458483 JYZ458483:JZL458483 KIV458483:KJH458483 KSR458483:KTD458483 LCN458483:LCZ458483 LMJ458483:LMV458483 LWF458483:LWR458483 MGB458483:MGN458483 MPX458483:MQJ458483 MZT458483:NAF458483 NJP458483:NKB458483 NTL458483:NTX458483 ODH458483:ODT458483 OND458483:ONP458483 OWZ458483:OXL458483 PGV458483:PHH458483 PQR458483:PRD458483 QAN458483:QAZ458483 QKJ458483:QKV458483 QUF458483:QUR458483 REB458483:REN458483 RNX458483:ROJ458483 RXT458483:RYF458483 SHP458483:SIB458483 SRL458483:SRX458483 TBH458483:TBT458483 TLD458483:TLP458483 TUZ458483:TVL458483 UEV458483:UFH458483 UOR458483:UPD458483 UYN458483:UYZ458483 VIJ458483:VIV458483 VSF458483:VSR458483 WCB458483:WCN458483 WLX458483:WMJ458483 WVT458483:WWF458483 JH524019:JT524019 TD524019:TP524019 ACZ524019:ADL524019 AMV524019:ANH524019 AWR524019:AXD524019 BGN524019:BGZ524019 BQJ524019:BQV524019 CAF524019:CAR524019 CKB524019:CKN524019 CTX524019:CUJ524019 DDT524019:DEF524019 DNP524019:DOB524019 DXL524019:DXX524019 EHH524019:EHT524019 ERD524019:ERP524019 FAZ524019:FBL524019 FKV524019:FLH524019 FUR524019:FVD524019 GEN524019:GEZ524019 GOJ524019:GOV524019 GYF524019:GYR524019 HIB524019:HIN524019 HRX524019:HSJ524019 IBT524019:ICF524019 ILP524019:IMB524019 IVL524019:IVX524019 JFH524019:JFT524019 JPD524019:JPP524019 JYZ524019:JZL524019 KIV524019:KJH524019 KSR524019:KTD524019 LCN524019:LCZ524019 LMJ524019:LMV524019 LWF524019:LWR524019 MGB524019:MGN524019 MPX524019:MQJ524019 MZT524019:NAF524019 NJP524019:NKB524019 NTL524019:NTX524019 ODH524019:ODT524019 OND524019:ONP524019 OWZ524019:OXL524019 PGV524019:PHH524019 PQR524019:PRD524019 QAN524019:QAZ524019 QKJ524019:QKV524019 QUF524019:QUR524019 REB524019:REN524019 RNX524019:ROJ524019 RXT524019:RYF524019 SHP524019:SIB524019 SRL524019:SRX524019 TBH524019:TBT524019 TLD524019:TLP524019 TUZ524019:TVL524019 UEV524019:UFH524019 UOR524019:UPD524019 UYN524019:UYZ524019 VIJ524019:VIV524019 VSF524019:VSR524019 WCB524019:WCN524019 WLX524019:WMJ524019 WVT524019:WWF524019 JH589555:JT589555 TD589555:TP589555 ACZ589555:ADL589555 AMV589555:ANH589555 AWR589555:AXD589555 BGN589555:BGZ589555 BQJ589555:BQV589555 CAF589555:CAR589555 CKB589555:CKN589555 CTX589555:CUJ589555 DDT589555:DEF589555 DNP589555:DOB589555 DXL589555:DXX589555 EHH589555:EHT589555 ERD589555:ERP589555 FAZ589555:FBL589555 FKV589555:FLH589555 FUR589555:FVD589555 GEN589555:GEZ589555 GOJ589555:GOV589555 GYF589555:GYR589555 HIB589555:HIN589555 HRX589555:HSJ589555 IBT589555:ICF589555 ILP589555:IMB589555 IVL589555:IVX589555 JFH589555:JFT589555 JPD589555:JPP589555 JYZ589555:JZL589555 KIV589555:KJH589555 KSR589555:KTD589555 LCN589555:LCZ589555 LMJ589555:LMV589555 LWF589555:LWR589555 MGB589555:MGN589555 MPX589555:MQJ589555 MZT589555:NAF589555 NJP589555:NKB589555 NTL589555:NTX589555 ODH589555:ODT589555 OND589555:ONP589555 OWZ589555:OXL589555 PGV589555:PHH589555 PQR589555:PRD589555 QAN589555:QAZ589555 QKJ589555:QKV589555 QUF589555:QUR589555 REB589555:REN589555 RNX589555:ROJ589555 RXT589555:RYF589555 SHP589555:SIB589555 SRL589555:SRX589555 TBH589555:TBT589555 TLD589555:TLP589555 TUZ589555:TVL589555 UEV589555:UFH589555 UOR589555:UPD589555 UYN589555:UYZ589555 VIJ589555:VIV589555 VSF589555:VSR589555 WCB589555:WCN589555 WLX589555:WMJ589555 WVT589555:WWF589555 JH655091:JT655091 TD655091:TP655091 ACZ655091:ADL655091 AMV655091:ANH655091 AWR655091:AXD655091 BGN655091:BGZ655091 BQJ655091:BQV655091 CAF655091:CAR655091 CKB655091:CKN655091 CTX655091:CUJ655091 DDT655091:DEF655091 DNP655091:DOB655091 DXL655091:DXX655091 EHH655091:EHT655091 ERD655091:ERP655091 FAZ655091:FBL655091 FKV655091:FLH655091 FUR655091:FVD655091 GEN655091:GEZ655091 GOJ655091:GOV655091 GYF655091:GYR655091 HIB655091:HIN655091 HRX655091:HSJ655091 IBT655091:ICF655091 ILP655091:IMB655091 IVL655091:IVX655091 JFH655091:JFT655091 JPD655091:JPP655091 JYZ655091:JZL655091 KIV655091:KJH655091 KSR655091:KTD655091 LCN655091:LCZ655091 LMJ655091:LMV655091 LWF655091:LWR655091 MGB655091:MGN655091 MPX655091:MQJ655091 MZT655091:NAF655091 NJP655091:NKB655091 NTL655091:NTX655091 ODH655091:ODT655091 OND655091:ONP655091 OWZ655091:OXL655091 PGV655091:PHH655091 PQR655091:PRD655091 QAN655091:QAZ655091 QKJ655091:QKV655091 QUF655091:QUR655091 REB655091:REN655091 RNX655091:ROJ655091 RXT655091:RYF655091 SHP655091:SIB655091 SRL655091:SRX655091 TBH655091:TBT655091 TLD655091:TLP655091 TUZ655091:TVL655091 UEV655091:UFH655091 UOR655091:UPD655091 UYN655091:UYZ655091 VIJ655091:VIV655091 VSF655091:VSR655091 WCB655091:WCN655091 WLX655091:WMJ655091 WVT655091:WWF655091 JH720627:JT720627 TD720627:TP720627 ACZ720627:ADL720627 AMV720627:ANH720627 AWR720627:AXD720627 BGN720627:BGZ720627 BQJ720627:BQV720627 CAF720627:CAR720627 CKB720627:CKN720627 CTX720627:CUJ720627 DDT720627:DEF720627 DNP720627:DOB720627 DXL720627:DXX720627 EHH720627:EHT720627 ERD720627:ERP720627 FAZ720627:FBL720627 FKV720627:FLH720627 FUR720627:FVD720627 GEN720627:GEZ720627 GOJ720627:GOV720627 GYF720627:GYR720627 HIB720627:HIN720627 HRX720627:HSJ720627 IBT720627:ICF720627 ILP720627:IMB720627 IVL720627:IVX720627 JFH720627:JFT720627 JPD720627:JPP720627 JYZ720627:JZL720627 KIV720627:KJH720627 KSR720627:KTD720627 LCN720627:LCZ720627 LMJ720627:LMV720627 LWF720627:LWR720627 MGB720627:MGN720627 MPX720627:MQJ720627 MZT720627:NAF720627 NJP720627:NKB720627 NTL720627:NTX720627 ODH720627:ODT720627 OND720627:ONP720627 OWZ720627:OXL720627 PGV720627:PHH720627 PQR720627:PRD720627 QAN720627:QAZ720627 QKJ720627:QKV720627 QUF720627:QUR720627 REB720627:REN720627 RNX720627:ROJ720627 RXT720627:RYF720627 SHP720627:SIB720627 SRL720627:SRX720627 TBH720627:TBT720627 TLD720627:TLP720627 TUZ720627:TVL720627 UEV720627:UFH720627 UOR720627:UPD720627 UYN720627:UYZ720627 VIJ720627:VIV720627 VSF720627:VSR720627 WCB720627:WCN720627 WLX720627:WMJ720627 WVT720627:WWF720627 JH786163:JT786163 TD786163:TP786163 ACZ786163:ADL786163 AMV786163:ANH786163 AWR786163:AXD786163 BGN786163:BGZ786163 BQJ786163:BQV786163 CAF786163:CAR786163 CKB786163:CKN786163 CTX786163:CUJ786163 DDT786163:DEF786163 DNP786163:DOB786163 DXL786163:DXX786163 EHH786163:EHT786163 ERD786163:ERP786163 FAZ786163:FBL786163 FKV786163:FLH786163 FUR786163:FVD786163 GEN786163:GEZ786163 GOJ786163:GOV786163 GYF786163:GYR786163 HIB786163:HIN786163 HRX786163:HSJ786163 IBT786163:ICF786163 ILP786163:IMB786163 IVL786163:IVX786163 JFH786163:JFT786163 JPD786163:JPP786163 JYZ786163:JZL786163 KIV786163:KJH786163 KSR786163:KTD786163 LCN786163:LCZ786163 LMJ786163:LMV786163 LWF786163:LWR786163 MGB786163:MGN786163 MPX786163:MQJ786163 MZT786163:NAF786163 NJP786163:NKB786163 NTL786163:NTX786163 ODH786163:ODT786163 OND786163:ONP786163 OWZ786163:OXL786163 PGV786163:PHH786163 PQR786163:PRD786163 QAN786163:QAZ786163 QKJ786163:QKV786163 QUF786163:QUR786163 REB786163:REN786163 RNX786163:ROJ786163 RXT786163:RYF786163 SHP786163:SIB786163 SRL786163:SRX786163 TBH786163:TBT786163 TLD786163:TLP786163 TUZ786163:TVL786163 UEV786163:UFH786163 UOR786163:UPD786163 UYN786163:UYZ786163 VIJ786163:VIV786163 VSF786163:VSR786163 WCB786163:WCN786163 WLX786163:WMJ786163 WVT786163:WWF786163 JH851699:JT851699 TD851699:TP851699 ACZ851699:ADL851699 AMV851699:ANH851699 AWR851699:AXD851699 BGN851699:BGZ851699 BQJ851699:BQV851699 CAF851699:CAR851699 CKB851699:CKN851699 CTX851699:CUJ851699 DDT851699:DEF851699 DNP851699:DOB851699 DXL851699:DXX851699 EHH851699:EHT851699 ERD851699:ERP851699 FAZ851699:FBL851699 FKV851699:FLH851699 FUR851699:FVD851699 GEN851699:GEZ851699 GOJ851699:GOV851699 GYF851699:GYR851699 HIB851699:HIN851699 HRX851699:HSJ851699 IBT851699:ICF851699 ILP851699:IMB851699 IVL851699:IVX851699 JFH851699:JFT851699 JPD851699:JPP851699 JYZ851699:JZL851699 KIV851699:KJH851699 KSR851699:KTD851699 LCN851699:LCZ851699 LMJ851699:LMV851699 LWF851699:LWR851699 MGB851699:MGN851699 MPX851699:MQJ851699 MZT851699:NAF851699 NJP851699:NKB851699 NTL851699:NTX851699 ODH851699:ODT851699 OND851699:ONP851699 OWZ851699:OXL851699 PGV851699:PHH851699 PQR851699:PRD851699 QAN851699:QAZ851699 QKJ851699:QKV851699 QUF851699:QUR851699 REB851699:REN851699 RNX851699:ROJ851699 RXT851699:RYF851699 SHP851699:SIB851699 SRL851699:SRX851699 TBH851699:TBT851699 TLD851699:TLP851699 TUZ851699:TVL851699 UEV851699:UFH851699 UOR851699:UPD851699 UYN851699:UYZ851699 VIJ851699:VIV851699 VSF851699:VSR851699 WCB851699:WCN851699 WLX851699:WMJ851699 WVT851699:WWF851699 JH917235:JT917235 TD917235:TP917235 ACZ917235:ADL917235 AMV917235:ANH917235 AWR917235:AXD917235 BGN917235:BGZ917235 BQJ917235:BQV917235 CAF917235:CAR917235 CKB917235:CKN917235 CTX917235:CUJ917235 DDT917235:DEF917235 DNP917235:DOB917235 DXL917235:DXX917235 EHH917235:EHT917235 ERD917235:ERP917235 FAZ917235:FBL917235 FKV917235:FLH917235 FUR917235:FVD917235 GEN917235:GEZ917235 GOJ917235:GOV917235 GYF917235:GYR917235 HIB917235:HIN917235 HRX917235:HSJ917235 IBT917235:ICF917235 ILP917235:IMB917235 IVL917235:IVX917235 JFH917235:JFT917235 JPD917235:JPP917235 JYZ917235:JZL917235 KIV917235:KJH917235 KSR917235:KTD917235 LCN917235:LCZ917235 LMJ917235:LMV917235 LWF917235:LWR917235 MGB917235:MGN917235 MPX917235:MQJ917235 MZT917235:NAF917235 NJP917235:NKB917235 NTL917235:NTX917235 ODH917235:ODT917235 OND917235:ONP917235 OWZ917235:OXL917235 PGV917235:PHH917235 PQR917235:PRD917235 QAN917235:QAZ917235 QKJ917235:QKV917235 QUF917235:QUR917235 REB917235:REN917235 RNX917235:ROJ917235 RXT917235:RYF917235 SHP917235:SIB917235 SRL917235:SRX917235 TBH917235:TBT917235 TLD917235:TLP917235 TUZ917235:TVL917235 UEV917235:UFH917235 UOR917235:UPD917235 UYN917235:UYZ917235 VIJ917235:VIV917235 VSF917235:VSR917235 WCB917235:WCN917235 WLX917235:WMJ917235 WVT917235:WWF917235 JH982771:JT982771 TD982771:TP982771 ACZ982771:ADL982771 AMV982771:ANH982771 AWR982771:AXD982771 BGN982771:BGZ982771 BQJ982771:BQV982771 CAF982771:CAR982771 CKB982771:CKN982771 CTX982771:CUJ982771 DDT982771:DEF982771 DNP982771:DOB982771 DXL982771:DXX982771 EHH982771:EHT982771 ERD982771:ERP982771 FAZ982771:FBL982771 FKV982771:FLH982771 FUR982771:FVD982771 GEN982771:GEZ982771 GOJ982771:GOV982771 GYF982771:GYR982771 HIB982771:HIN982771 HRX982771:HSJ982771 IBT982771:ICF982771 ILP982771:IMB982771 IVL982771:IVX982771 JFH982771:JFT982771 JPD982771:JPP982771 JYZ982771:JZL982771 KIV982771:KJH982771 KSR982771:KTD982771 LCN982771:LCZ982771 LMJ982771:LMV982771 LWF982771:LWR982771 MGB982771:MGN982771 MPX982771:MQJ982771 MZT982771:NAF982771 NJP982771:NKB982771 NTL982771:NTX982771 ODH982771:ODT982771 OND982771:ONP982771 OWZ982771:OXL982771 PGV982771:PHH982771 PQR982771:PRD982771 QAN982771:QAZ982771 QKJ982771:QKV982771 QUF982771:QUR982771 REB982771:REN982771 RNX982771:ROJ982771 RXT982771:RYF982771 SHP982771:SIB982771 SRL982771:SRX982771 TBH982771:TBT982771 TLD982771:TLP982771 TUZ982771:TVL982771 UEV982771:UFH982771 UOR982771:UPD982771 UYN982771:UYZ982771 VIJ982771:VIV982771 VSF982771:VSR982771 WCB982771:WCN982771 WLX982771:WMJ982771 WVT982771:WWF982771 L982785:X982785 Y982771 L917249:X917249 Y917235 L851713:X851713 Y851699 L786177:X786177 Y786163 L720641:X720641 Y720627 L655105:X655105 Y655091 L589569:X589569 Y589555 L524033:X524033 Y524019 L458497:X458497 Y458483 L392961:X392961 Y392947 L327425:X327425 Y327411 L261889:X261889 Y261875 L196353:X196353 Y196339 L130817:X130817 Y130803 L65281:X65281 Y65267"/>
    <dataValidation allowBlank="1" showInputMessage="1" showErrorMessage="1" promptTitle="Objeto del Contrato" prompt="Escriba claramente el objeto del contrato de ejecución suscrito" sqref="IZ65270:JT65273 SV65270:TP65273 ACR65270:ADL65273 AMN65270:ANH65273 AWJ65270:AXD65273 BGF65270:BGZ65273 BQB65270:BQV65273 BZX65270:CAR65273 CJT65270:CKN65273 CTP65270:CUJ65273 DDL65270:DEF65273 DNH65270:DOB65273 DXD65270:DXX65273 EGZ65270:EHT65273 EQV65270:ERP65273 FAR65270:FBL65273 FKN65270:FLH65273 FUJ65270:FVD65273 GEF65270:GEZ65273 GOB65270:GOV65273 GXX65270:GYR65273 HHT65270:HIN65273 HRP65270:HSJ65273 IBL65270:ICF65273 ILH65270:IMB65273 IVD65270:IVX65273 JEZ65270:JFT65273 JOV65270:JPP65273 JYR65270:JZL65273 KIN65270:KJH65273 KSJ65270:KTD65273 LCF65270:LCZ65273 LMB65270:LMV65273 LVX65270:LWR65273 MFT65270:MGN65273 MPP65270:MQJ65273 MZL65270:NAF65273 NJH65270:NKB65273 NTD65270:NTX65273 OCZ65270:ODT65273 OMV65270:ONP65273 OWR65270:OXL65273 PGN65270:PHH65273 PQJ65270:PRD65273 QAF65270:QAZ65273 QKB65270:QKV65273 QTX65270:QUR65273 RDT65270:REN65273 RNP65270:ROJ65273 RXL65270:RYF65273 SHH65270:SIB65273 SRD65270:SRX65273 TAZ65270:TBT65273 TKV65270:TLP65273 TUR65270:TVL65273 UEN65270:UFH65273 UOJ65270:UPD65273 UYF65270:UYZ65273 VIB65270:VIV65273 VRX65270:VSR65273 WBT65270:WCN65273 WLP65270:WMJ65273 WVL65270:WWF65273 IZ130806:JT130809 SV130806:TP130809 ACR130806:ADL130809 AMN130806:ANH130809 AWJ130806:AXD130809 BGF130806:BGZ130809 BQB130806:BQV130809 BZX130806:CAR130809 CJT130806:CKN130809 CTP130806:CUJ130809 DDL130806:DEF130809 DNH130806:DOB130809 DXD130806:DXX130809 EGZ130806:EHT130809 EQV130806:ERP130809 FAR130806:FBL130809 FKN130806:FLH130809 FUJ130806:FVD130809 GEF130806:GEZ130809 GOB130806:GOV130809 GXX130806:GYR130809 HHT130806:HIN130809 HRP130806:HSJ130809 IBL130806:ICF130809 ILH130806:IMB130809 IVD130806:IVX130809 JEZ130806:JFT130809 JOV130806:JPP130809 JYR130806:JZL130809 KIN130806:KJH130809 KSJ130806:KTD130809 LCF130806:LCZ130809 LMB130806:LMV130809 LVX130806:LWR130809 MFT130806:MGN130809 MPP130806:MQJ130809 MZL130806:NAF130809 NJH130806:NKB130809 NTD130806:NTX130809 OCZ130806:ODT130809 OMV130806:ONP130809 OWR130806:OXL130809 PGN130806:PHH130809 PQJ130806:PRD130809 QAF130806:QAZ130809 QKB130806:QKV130809 QTX130806:QUR130809 RDT130806:REN130809 RNP130806:ROJ130809 RXL130806:RYF130809 SHH130806:SIB130809 SRD130806:SRX130809 TAZ130806:TBT130809 TKV130806:TLP130809 TUR130806:TVL130809 UEN130806:UFH130809 UOJ130806:UPD130809 UYF130806:UYZ130809 VIB130806:VIV130809 VRX130806:VSR130809 WBT130806:WCN130809 WLP130806:WMJ130809 WVL130806:WWF130809 IZ196342:JT196345 SV196342:TP196345 ACR196342:ADL196345 AMN196342:ANH196345 AWJ196342:AXD196345 BGF196342:BGZ196345 BQB196342:BQV196345 BZX196342:CAR196345 CJT196342:CKN196345 CTP196342:CUJ196345 DDL196342:DEF196345 DNH196342:DOB196345 DXD196342:DXX196345 EGZ196342:EHT196345 EQV196342:ERP196345 FAR196342:FBL196345 FKN196342:FLH196345 FUJ196342:FVD196345 GEF196342:GEZ196345 GOB196342:GOV196345 GXX196342:GYR196345 HHT196342:HIN196345 HRP196342:HSJ196345 IBL196342:ICF196345 ILH196342:IMB196345 IVD196342:IVX196345 JEZ196342:JFT196345 JOV196342:JPP196345 JYR196342:JZL196345 KIN196342:KJH196345 KSJ196342:KTD196345 LCF196342:LCZ196345 LMB196342:LMV196345 LVX196342:LWR196345 MFT196342:MGN196345 MPP196342:MQJ196345 MZL196342:NAF196345 NJH196342:NKB196345 NTD196342:NTX196345 OCZ196342:ODT196345 OMV196342:ONP196345 OWR196342:OXL196345 PGN196342:PHH196345 PQJ196342:PRD196345 QAF196342:QAZ196345 QKB196342:QKV196345 QTX196342:QUR196345 RDT196342:REN196345 RNP196342:ROJ196345 RXL196342:RYF196345 SHH196342:SIB196345 SRD196342:SRX196345 TAZ196342:TBT196345 TKV196342:TLP196345 TUR196342:TVL196345 UEN196342:UFH196345 UOJ196342:UPD196345 UYF196342:UYZ196345 VIB196342:VIV196345 VRX196342:VSR196345 WBT196342:WCN196345 WLP196342:WMJ196345 WVL196342:WWF196345 IZ261878:JT261881 SV261878:TP261881 ACR261878:ADL261881 AMN261878:ANH261881 AWJ261878:AXD261881 BGF261878:BGZ261881 BQB261878:BQV261881 BZX261878:CAR261881 CJT261878:CKN261881 CTP261878:CUJ261881 DDL261878:DEF261881 DNH261878:DOB261881 DXD261878:DXX261881 EGZ261878:EHT261881 EQV261878:ERP261881 FAR261878:FBL261881 FKN261878:FLH261881 FUJ261878:FVD261881 GEF261878:GEZ261881 GOB261878:GOV261881 GXX261878:GYR261881 HHT261878:HIN261881 HRP261878:HSJ261881 IBL261878:ICF261881 ILH261878:IMB261881 IVD261878:IVX261881 JEZ261878:JFT261881 JOV261878:JPP261881 JYR261878:JZL261881 KIN261878:KJH261881 KSJ261878:KTD261881 LCF261878:LCZ261881 LMB261878:LMV261881 LVX261878:LWR261881 MFT261878:MGN261881 MPP261878:MQJ261881 MZL261878:NAF261881 NJH261878:NKB261881 NTD261878:NTX261881 OCZ261878:ODT261881 OMV261878:ONP261881 OWR261878:OXL261881 PGN261878:PHH261881 PQJ261878:PRD261881 QAF261878:QAZ261881 QKB261878:QKV261881 QTX261878:QUR261881 RDT261878:REN261881 RNP261878:ROJ261881 RXL261878:RYF261881 SHH261878:SIB261881 SRD261878:SRX261881 TAZ261878:TBT261881 TKV261878:TLP261881 TUR261878:TVL261881 UEN261878:UFH261881 UOJ261878:UPD261881 UYF261878:UYZ261881 VIB261878:VIV261881 VRX261878:VSR261881 WBT261878:WCN261881 WLP261878:WMJ261881 WVL261878:WWF261881 IZ327414:JT327417 SV327414:TP327417 ACR327414:ADL327417 AMN327414:ANH327417 AWJ327414:AXD327417 BGF327414:BGZ327417 BQB327414:BQV327417 BZX327414:CAR327417 CJT327414:CKN327417 CTP327414:CUJ327417 DDL327414:DEF327417 DNH327414:DOB327417 DXD327414:DXX327417 EGZ327414:EHT327417 EQV327414:ERP327417 FAR327414:FBL327417 FKN327414:FLH327417 FUJ327414:FVD327417 GEF327414:GEZ327417 GOB327414:GOV327417 GXX327414:GYR327417 HHT327414:HIN327417 HRP327414:HSJ327417 IBL327414:ICF327417 ILH327414:IMB327417 IVD327414:IVX327417 JEZ327414:JFT327417 JOV327414:JPP327417 JYR327414:JZL327417 KIN327414:KJH327417 KSJ327414:KTD327417 LCF327414:LCZ327417 LMB327414:LMV327417 LVX327414:LWR327417 MFT327414:MGN327417 MPP327414:MQJ327417 MZL327414:NAF327417 NJH327414:NKB327417 NTD327414:NTX327417 OCZ327414:ODT327417 OMV327414:ONP327417 OWR327414:OXL327417 PGN327414:PHH327417 PQJ327414:PRD327417 QAF327414:QAZ327417 QKB327414:QKV327417 QTX327414:QUR327417 RDT327414:REN327417 RNP327414:ROJ327417 RXL327414:RYF327417 SHH327414:SIB327417 SRD327414:SRX327417 TAZ327414:TBT327417 TKV327414:TLP327417 TUR327414:TVL327417 UEN327414:UFH327417 UOJ327414:UPD327417 UYF327414:UYZ327417 VIB327414:VIV327417 VRX327414:VSR327417 WBT327414:WCN327417 WLP327414:WMJ327417 WVL327414:WWF327417 IZ392950:JT392953 SV392950:TP392953 ACR392950:ADL392953 AMN392950:ANH392953 AWJ392950:AXD392953 BGF392950:BGZ392953 BQB392950:BQV392953 BZX392950:CAR392953 CJT392950:CKN392953 CTP392950:CUJ392953 DDL392950:DEF392953 DNH392950:DOB392953 DXD392950:DXX392953 EGZ392950:EHT392953 EQV392950:ERP392953 FAR392950:FBL392953 FKN392950:FLH392953 FUJ392950:FVD392953 GEF392950:GEZ392953 GOB392950:GOV392953 GXX392950:GYR392953 HHT392950:HIN392953 HRP392950:HSJ392953 IBL392950:ICF392953 ILH392950:IMB392953 IVD392950:IVX392953 JEZ392950:JFT392953 JOV392950:JPP392953 JYR392950:JZL392953 KIN392950:KJH392953 KSJ392950:KTD392953 LCF392950:LCZ392953 LMB392950:LMV392953 LVX392950:LWR392953 MFT392950:MGN392953 MPP392950:MQJ392953 MZL392950:NAF392953 NJH392950:NKB392953 NTD392950:NTX392953 OCZ392950:ODT392953 OMV392950:ONP392953 OWR392950:OXL392953 PGN392950:PHH392953 PQJ392950:PRD392953 QAF392950:QAZ392953 QKB392950:QKV392953 QTX392950:QUR392953 RDT392950:REN392953 RNP392950:ROJ392953 RXL392950:RYF392953 SHH392950:SIB392953 SRD392950:SRX392953 TAZ392950:TBT392953 TKV392950:TLP392953 TUR392950:TVL392953 UEN392950:UFH392953 UOJ392950:UPD392953 UYF392950:UYZ392953 VIB392950:VIV392953 VRX392950:VSR392953 WBT392950:WCN392953 WLP392950:WMJ392953 WVL392950:WWF392953 IZ458486:JT458489 SV458486:TP458489 ACR458486:ADL458489 AMN458486:ANH458489 AWJ458486:AXD458489 BGF458486:BGZ458489 BQB458486:BQV458489 BZX458486:CAR458489 CJT458486:CKN458489 CTP458486:CUJ458489 DDL458486:DEF458489 DNH458486:DOB458489 DXD458486:DXX458489 EGZ458486:EHT458489 EQV458486:ERP458489 FAR458486:FBL458489 FKN458486:FLH458489 FUJ458486:FVD458489 GEF458486:GEZ458489 GOB458486:GOV458489 GXX458486:GYR458489 HHT458486:HIN458489 HRP458486:HSJ458489 IBL458486:ICF458489 ILH458486:IMB458489 IVD458486:IVX458489 JEZ458486:JFT458489 JOV458486:JPP458489 JYR458486:JZL458489 KIN458486:KJH458489 KSJ458486:KTD458489 LCF458486:LCZ458489 LMB458486:LMV458489 LVX458486:LWR458489 MFT458486:MGN458489 MPP458486:MQJ458489 MZL458486:NAF458489 NJH458486:NKB458489 NTD458486:NTX458489 OCZ458486:ODT458489 OMV458486:ONP458489 OWR458486:OXL458489 PGN458486:PHH458489 PQJ458486:PRD458489 QAF458486:QAZ458489 QKB458486:QKV458489 QTX458486:QUR458489 RDT458486:REN458489 RNP458486:ROJ458489 RXL458486:RYF458489 SHH458486:SIB458489 SRD458486:SRX458489 TAZ458486:TBT458489 TKV458486:TLP458489 TUR458486:TVL458489 UEN458486:UFH458489 UOJ458486:UPD458489 UYF458486:UYZ458489 VIB458486:VIV458489 VRX458486:VSR458489 WBT458486:WCN458489 WLP458486:WMJ458489 WVL458486:WWF458489 IZ524022:JT524025 SV524022:TP524025 ACR524022:ADL524025 AMN524022:ANH524025 AWJ524022:AXD524025 BGF524022:BGZ524025 BQB524022:BQV524025 BZX524022:CAR524025 CJT524022:CKN524025 CTP524022:CUJ524025 DDL524022:DEF524025 DNH524022:DOB524025 DXD524022:DXX524025 EGZ524022:EHT524025 EQV524022:ERP524025 FAR524022:FBL524025 FKN524022:FLH524025 FUJ524022:FVD524025 GEF524022:GEZ524025 GOB524022:GOV524025 GXX524022:GYR524025 HHT524022:HIN524025 HRP524022:HSJ524025 IBL524022:ICF524025 ILH524022:IMB524025 IVD524022:IVX524025 JEZ524022:JFT524025 JOV524022:JPP524025 JYR524022:JZL524025 KIN524022:KJH524025 KSJ524022:KTD524025 LCF524022:LCZ524025 LMB524022:LMV524025 LVX524022:LWR524025 MFT524022:MGN524025 MPP524022:MQJ524025 MZL524022:NAF524025 NJH524022:NKB524025 NTD524022:NTX524025 OCZ524022:ODT524025 OMV524022:ONP524025 OWR524022:OXL524025 PGN524022:PHH524025 PQJ524022:PRD524025 QAF524022:QAZ524025 QKB524022:QKV524025 QTX524022:QUR524025 RDT524022:REN524025 RNP524022:ROJ524025 RXL524022:RYF524025 SHH524022:SIB524025 SRD524022:SRX524025 TAZ524022:TBT524025 TKV524022:TLP524025 TUR524022:TVL524025 UEN524022:UFH524025 UOJ524022:UPD524025 UYF524022:UYZ524025 VIB524022:VIV524025 VRX524022:VSR524025 WBT524022:WCN524025 WLP524022:WMJ524025 WVL524022:WWF524025 IZ589558:JT589561 SV589558:TP589561 ACR589558:ADL589561 AMN589558:ANH589561 AWJ589558:AXD589561 BGF589558:BGZ589561 BQB589558:BQV589561 BZX589558:CAR589561 CJT589558:CKN589561 CTP589558:CUJ589561 DDL589558:DEF589561 DNH589558:DOB589561 DXD589558:DXX589561 EGZ589558:EHT589561 EQV589558:ERP589561 FAR589558:FBL589561 FKN589558:FLH589561 FUJ589558:FVD589561 GEF589558:GEZ589561 GOB589558:GOV589561 GXX589558:GYR589561 HHT589558:HIN589561 HRP589558:HSJ589561 IBL589558:ICF589561 ILH589558:IMB589561 IVD589558:IVX589561 JEZ589558:JFT589561 JOV589558:JPP589561 JYR589558:JZL589561 KIN589558:KJH589561 KSJ589558:KTD589561 LCF589558:LCZ589561 LMB589558:LMV589561 LVX589558:LWR589561 MFT589558:MGN589561 MPP589558:MQJ589561 MZL589558:NAF589561 NJH589558:NKB589561 NTD589558:NTX589561 OCZ589558:ODT589561 OMV589558:ONP589561 OWR589558:OXL589561 PGN589558:PHH589561 PQJ589558:PRD589561 QAF589558:QAZ589561 QKB589558:QKV589561 QTX589558:QUR589561 RDT589558:REN589561 RNP589558:ROJ589561 RXL589558:RYF589561 SHH589558:SIB589561 SRD589558:SRX589561 TAZ589558:TBT589561 TKV589558:TLP589561 TUR589558:TVL589561 UEN589558:UFH589561 UOJ589558:UPD589561 UYF589558:UYZ589561 VIB589558:VIV589561 VRX589558:VSR589561 WBT589558:WCN589561 WLP589558:WMJ589561 WVL589558:WWF589561 IZ655094:JT655097 SV655094:TP655097 ACR655094:ADL655097 AMN655094:ANH655097 AWJ655094:AXD655097 BGF655094:BGZ655097 BQB655094:BQV655097 BZX655094:CAR655097 CJT655094:CKN655097 CTP655094:CUJ655097 DDL655094:DEF655097 DNH655094:DOB655097 DXD655094:DXX655097 EGZ655094:EHT655097 EQV655094:ERP655097 FAR655094:FBL655097 FKN655094:FLH655097 FUJ655094:FVD655097 GEF655094:GEZ655097 GOB655094:GOV655097 GXX655094:GYR655097 HHT655094:HIN655097 HRP655094:HSJ655097 IBL655094:ICF655097 ILH655094:IMB655097 IVD655094:IVX655097 JEZ655094:JFT655097 JOV655094:JPP655097 JYR655094:JZL655097 KIN655094:KJH655097 KSJ655094:KTD655097 LCF655094:LCZ655097 LMB655094:LMV655097 LVX655094:LWR655097 MFT655094:MGN655097 MPP655094:MQJ655097 MZL655094:NAF655097 NJH655094:NKB655097 NTD655094:NTX655097 OCZ655094:ODT655097 OMV655094:ONP655097 OWR655094:OXL655097 PGN655094:PHH655097 PQJ655094:PRD655097 QAF655094:QAZ655097 QKB655094:QKV655097 QTX655094:QUR655097 RDT655094:REN655097 RNP655094:ROJ655097 RXL655094:RYF655097 SHH655094:SIB655097 SRD655094:SRX655097 TAZ655094:TBT655097 TKV655094:TLP655097 TUR655094:TVL655097 UEN655094:UFH655097 UOJ655094:UPD655097 UYF655094:UYZ655097 VIB655094:VIV655097 VRX655094:VSR655097 WBT655094:WCN655097 WLP655094:WMJ655097 WVL655094:WWF655097 IZ720630:JT720633 SV720630:TP720633 ACR720630:ADL720633 AMN720630:ANH720633 AWJ720630:AXD720633 BGF720630:BGZ720633 BQB720630:BQV720633 BZX720630:CAR720633 CJT720630:CKN720633 CTP720630:CUJ720633 DDL720630:DEF720633 DNH720630:DOB720633 DXD720630:DXX720633 EGZ720630:EHT720633 EQV720630:ERP720633 FAR720630:FBL720633 FKN720630:FLH720633 FUJ720630:FVD720633 GEF720630:GEZ720633 GOB720630:GOV720633 GXX720630:GYR720633 HHT720630:HIN720633 HRP720630:HSJ720633 IBL720630:ICF720633 ILH720630:IMB720633 IVD720630:IVX720633 JEZ720630:JFT720633 JOV720630:JPP720633 JYR720630:JZL720633 KIN720630:KJH720633 KSJ720630:KTD720633 LCF720630:LCZ720633 LMB720630:LMV720633 LVX720630:LWR720633 MFT720630:MGN720633 MPP720630:MQJ720633 MZL720630:NAF720633 NJH720630:NKB720633 NTD720630:NTX720633 OCZ720630:ODT720633 OMV720630:ONP720633 OWR720630:OXL720633 PGN720630:PHH720633 PQJ720630:PRD720633 QAF720630:QAZ720633 QKB720630:QKV720633 QTX720630:QUR720633 RDT720630:REN720633 RNP720630:ROJ720633 RXL720630:RYF720633 SHH720630:SIB720633 SRD720630:SRX720633 TAZ720630:TBT720633 TKV720630:TLP720633 TUR720630:TVL720633 UEN720630:UFH720633 UOJ720630:UPD720633 UYF720630:UYZ720633 VIB720630:VIV720633 VRX720630:VSR720633 WBT720630:WCN720633 WLP720630:WMJ720633 WVL720630:WWF720633 IZ786166:JT786169 SV786166:TP786169 ACR786166:ADL786169 AMN786166:ANH786169 AWJ786166:AXD786169 BGF786166:BGZ786169 BQB786166:BQV786169 BZX786166:CAR786169 CJT786166:CKN786169 CTP786166:CUJ786169 DDL786166:DEF786169 DNH786166:DOB786169 DXD786166:DXX786169 EGZ786166:EHT786169 EQV786166:ERP786169 FAR786166:FBL786169 FKN786166:FLH786169 FUJ786166:FVD786169 GEF786166:GEZ786169 GOB786166:GOV786169 GXX786166:GYR786169 HHT786166:HIN786169 HRP786166:HSJ786169 IBL786166:ICF786169 ILH786166:IMB786169 IVD786166:IVX786169 JEZ786166:JFT786169 JOV786166:JPP786169 JYR786166:JZL786169 KIN786166:KJH786169 KSJ786166:KTD786169 LCF786166:LCZ786169 LMB786166:LMV786169 LVX786166:LWR786169 MFT786166:MGN786169 MPP786166:MQJ786169 MZL786166:NAF786169 NJH786166:NKB786169 NTD786166:NTX786169 OCZ786166:ODT786169 OMV786166:ONP786169 OWR786166:OXL786169 PGN786166:PHH786169 PQJ786166:PRD786169 QAF786166:QAZ786169 QKB786166:QKV786169 QTX786166:QUR786169 RDT786166:REN786169 RNP786166:ROJ786169 RXL786166:RYF786169 SHH786166:SIB786169 SRD786166:SRX786169 TAZ786166:TBT786169 TKV786166:TLP786169 TUR786166:TVL786169 UEN786166:UFH786169 UOJ786166:UPD786169 UYF786166:UYZ786169 VIB786166:VIV786169 VRX786166:VSR786169 WBT786166:WCN786169 WLP786166:WMJ786169 WVL786166:WWF786169 IZ851702:JT851705 SV851702:TP851705 ACR851702:ADL851705 AMN851702:ANH851705 AWJ851702:AXD851705 BGF851702:BGZ851705 BQB851702:BQV851705 BZX851702:CAR851705 CJT851702:CKN851705 CTP851702:CUJ851705 DDL851702:DEF851705 DNH851702:DOB851705 DXD851702:DXX851705 EGZ851702:EHT851705 EQV851702:ERP851705 FAR851702:FBL851705 FKN851702:FLH851705 FUJ851702:FVD851705 GEF851702:GEZ851705 GOB851702:GOV851705 GXX851702:GYR851705 HHT851702:HIN851705 HRP851702:HSJ851705 IBL851702:ICF851705 ILH851702:IMB851705 IVD851702:IVX851705 JEZ851702:JFT851705 JOV851702:JPP851705 JYR851702:JZL851705 KIN851702:KJH851705 KSJ851702:KTD851705 LCF851702:LCZ851705 LMB851702:LMV851705 LVX851702:LWR851705 MFT851702:MGN851705 MPP851702:MQJ851705 MZL851702:NAF851705 NJH851702:NKB851705 NTD851702:NTX851705 OCZ851702:ODT851705 OMV851702:ONP851705 OWR851702:OXL851705 PGN851702:PHH851705 PQJ851702:PRD851705 QAF851702:QAZ851705 QKB851702:QKV851705 QTX851702:QUR851705 RDT851702:REN851705 RNP851702:ROJ851705 RXL851702:RYF851705 SHH851702:SIB851705 SRD851702:SRX851705 TAZ851702:TBT851705 TKV851702:TLP851705 TUR851702:TVL851705 UEN851702:UFH851705 UOJ851702:UPD851705 UYF851702:UYZ851705 VIB851702:VIV851705 VRX851702:VSR851705 WBT851702:WCN851705 WLP851702:WMJ851705 WVL851702:WWF851705 IZ917238:JT917241 SV917238:TP917241 ACR917238:ADL917241 AMN917238:ANH917241 AWJ917238:AXD917241 BGF917238:BGZ917241 BQB917238:BQV917241 BZX917238:CAR917241 CJT917238:CKN917241 CTP917238:CUJ917241 DDL917238:DEF917241 DNH917238:DOB917241 DXD917238:DXX917241 EGZ917238:EHT917241 EQV917238:ERP917241 FAR917238:FBL917241 FKN917238:FLH917241 FUJ917238:FVD917241 GEF917238:GEZ917241 GOB917238:GOV917241 GXX917238:GYR917241 HHT917238:HIN917241 HRP917238:HSJ917241 IBL917238:ICF917241 ILH917238:IMB917241 IVD917238:IVX917241 JEZ917238:JFT917241 JOV917238:JPP917241 JYR917238:JZL917241 KIN917238:KJH917241 KSJ917238:KTD917241 LCF917238:LCZ917241 LMB917238:LMV917241 LVX917238:LWR917241 MFT917238:MGN917241 MPP917238:MQJ917241 MZL917238:NAF917241 NJH917238:NKB917241 NTD917238:NTX917241 OCZ917238:ODT917241 OMV917238:ONP917241 OWR917238:OXL917241 PGN917238:PHH917241 PQJ917238:PRD917241 QAF917238:QAZ917241 QKB917238:QKV917241 QTX917238:QUR917241 RDT917238:REN917241 RNP917238:ROJ917241 RXL917238:RYF917241 SHH917238:SIB917241 SRD917238:SRX917241 TAZ917238:TBT917241 TKV917238:TLP917241 TUR917238:TVL917241 UEN917238:UFH917241 UOJ917238:UPD917241 UYF917238:UYZ917241 VIB917238:VIV917241 VRX917238:VSR917241 WBT917238:WCN917241 WLP917238:WMJ917241 WVL917238:WWF917241 IZ982774:JT982777 SV982774:TP982777 ACR982774:ADL982777 AMN982774:ANH982777 AWJ982774:AXD982777 BGF982774:BGZ982777 BQB982774:BQV982777 BZX982774:CAR982777 CJT982774:CKN982777 CTP982774:CUJ982777 DDL982774:DEF982777 DNH982774:DOB982777 DXD982774:DXX982777 EGZ982774:EHT982777 EQV982774:ERP982777 FAR982774:FBL982777 FKN982774:FLH982777 FUJ982774:FVD982777 GEF982774:GEZ982777 GOB982774:GOV982777 GXX982774:GYR982777 HHT982774:HIN982777 HRP982774:HSJ982777 IBL982774:ICF982777 ILH982774:IMB982777 IVD982774:IVX982777 JEZ982774:JFT982777 JOV982774:JPP982777 JYR982774:JZL982777 KIN982774:KJH982777 KSJ982774:KTD982777 LCF982774:LCZ982777 LMB982774:LMV982777 LVX982774:LWR982777 MFT982774:MGN982777 MPP982774:MQJ982777 MZL982774:NAF982777 NJH982774:NKB982777 NTD982774:NTX982777 OCZ982774:ODT982777 OMV982774:ONP982777 OWR982774:OXL982777 PGN982774:PHH982777 PQJ982774:PRD982777 QAF982774:QAZ982777 QKB982774:QKV982777 QTX982774:QUR982777 RDT982774:REN982777 RNP982774:ROJ982777 RXL982774:RYF982777 SHH982774:SIB982777 SRD982774:SRX982777 TAZ982774:TBT982777 TKV982774:TLP982777 TUR982774:TVL982777 UEN982774:UFH982777 UOJ982774:UPD982777 UYF982774:UYZ982777 VIB982774:VIV982777 VRX982774:VSR982777 WBT982774:WCN982777 WLP982774:WMJ982777 WVL982774:WWF982777 D982788:X982791 Y982774:Y982777 D917252:X917255 Y917238:Y917241 D851716:X851719 Y851702:Y851705 D786180:X786183 Y786166:Y786169 D720644:X720647 Y720630:Y720633 D655108:X655111 Y655094:Y655097 D589572:X589575 Y589558:Y589561 D524036:X524039 Y524022:Y524025 D458500:X458503 Y458486:Y458489 D392964:X392967 Y392950:Y392953 D327428:X327431 Y327414:Y327417 D261892:X261895 Y261878:Y261881 D196356:X196359 Y196342:Y196345 D130820:X130823 Y130806:Y130809 D65284:X65287 Y65270:Y65273"/>
    <dataValidation allowBlank="1" showInputMessage="1" showErrorMessage="1" promptTitle="Localización del Proyecto" prompt="Escriba el sitio de ejecución del contrato." sqref="M28:Y28 JI65275:JT65275 TE65275:TP65275 ADA65275:ADL65275 AMW65275:ANH65275 AWS65275:AXD65275 BGO65275:BGZ65275 BQK65275:BQV65275 CAG65275:CAR65275 CKC65275:CKN65275 CTY65275:CUJ65275 DDU65275:DEF65275 DNQ65275:DOB65275 DXM65275:DXX65275 EHI65275:EHT65275 ERE65275:ERP65275 FBA65275:FBL65275 FKW65275:FLH65275 FUS65275:FVD65275 GEO65275:GEZ65275 GOK65275:GOV65275 GYG65275:GYR65275 HIC65275:HIN65275 HRY65275:HSJ65275 IBU65275:ICF65275 ILQ65275:IMB65275 IVM65275:IVX65275 JFI65275:JFT65275 JPE65275:JPP65275 JZA65275:JZL65275 KIW65275:KJH65275 KSS65275:KTD65275 LCO65275:LCZ65275 LMK65275:LMV65275 LWG65275:LWR65275 MGC65275:MGN65275 MPY65275:MQJ65275 MZU65275:NAF65275 NJQ65275:NKB65275 NTM65275:NTX65275 ODI65275:ODT65275 ONE65275:ONP65275 OXA65275:OXL65275 PGW65275:PHH65275 PQS65275:PRD65275 QAO65275:QAZ65275 QKK65275:QKV65275 QUG65275:QUR65275 REC65275:REN65275 RNY65275:ROJ65275 RXU65275:RYF65275 SHQ65275:SIB65275 SRM65275:SRX65275 TBI65275:TBT65275 TLE65275:TLP65275 TVA65275:TVL65275 UEW65275:UFH65275 UOS65275:UPD65275 UYO65275:UYZ65275 VIK65275:VIV65275 VSG65275:VSR65275 WCC65275:WCN65275 WLY65275:WMJ65275 WVU65275:WWF65275 JI130811:JT130811 TE130811:TP130811 ADA130811:ADL130811 AMW130811:ANH130811 AWS130811:AXD130811 BGO130811:BGZ130811 BQK130811:BQV130811 CAG130811:CAR130811 CKC130811:CKN130811 CTY130811:CUJ130811 DDU130811:DEF130811 DNQ130811:DOB130811 DXM130811:DXX130811 EHI130811:EHT130811 ERE130811:ERP130811 FBA130811:FBL130811 FKW130811:FLH130811 FUS130811:FVD130811 GEO130811:GEZ130811 GOK130811:GOV130811 GYG130811:GYR130811 HIC130811:HIN130811 HRY130811:HSJ130811 IBU130811:ICF130811 ILQ130811:IMB130811 IVM130811:IVX130811 JFI130811:JFT130811 JPE130811:JPP130811 JZA130811:JZL130811 KIW130811:KJH130811 KSS130811:KTD130811 LCO130811:LCZ130811 LMK130811:LMV130811 LWG130811:LWR130811 MGC130811:MGN130811 MPY130811:MQJ130811 MZU130811:NAF130811 NJQ130811:NKB130811 NTM130811:NTX130811 ODI130811:ODT130811 ONE130811:ONP130811 OXA130811:OXL130811 PGW130811:PHH130811 PQS130811:PRD130811 QAO130811:QAZ130811 QKK130811:QKV130811 QUG130811:QUR130811 REC130811:REN130811 RNY130811:ROJ130811 RXU130811:RYF130811 SHQ130811:SIB130811 SRM130811:SRX130811 TBI130811:TBT130811 TLE130811:TLP130811 TVA130811:TVL130811 UEW130811:UFH130811 UOS130811:UPD130811 UYO130811:UYZ130811 VIK130811:VIV130811 VSG130811:VSR130811 WCC130811:WCN130811 WLY130811:WMJ130811 WVU130811:WWF130811 JI196347:JT196347 TE196347:TP196347 ADA196347:ADL196347 AMW196347:ANH196347 AWS196347:AXD196347 BGO196347:BGZ196347 BQK196347:BQV196347 CAG196347:CAR196347 CKC196347:CKN196347 CTY196347:CUJ196347 DDU196347:DEF196347 DNQ196347:DOB196347 DXM196347:DXX196347 EHI196347:EHT196347 ERE196347:ERP196347 FBA196347:FBL196347 FKW196347:FLH196347 FUS196347:FVD196347 GEO196347:GEZ196347 GOK196347:GOV196347 GYG196347:GYR196347 HIC196347:HIN196347 HRY196347:HSJ196347 IBU196347:ICF196347 ILQ196347:IMB196347 IVM196347:IVX196347 JFI196347:JFT196347 JPE196347:JPP196347 JZA196347:JZL196347 KIW196347:KJH196347 KSS196347:KTD196347 LCO196347:LCZ196347 LMK196347:LMV196347 LWG196347:LWR196347 MGC196347:MGN196347 MPY196347:MQJ196347 MZU196347:NAF196347 NJQ196347:NKB196347 NTM196347:NTX196347 ODI196347:ODT196347 ONE196347:ONP196347 OXA196347:OXL196347 PGW196347:PHH196347 PQS196347:PRD196347 QAO196347:QAZ196347 QKK196347:QKV196347 QUG196347:QUR196347 REC196347:REN196347 RNY196347:ROJ196347 RXU196347:RYF196347 SHQ196347:SIB196347 SRM196347:SRX196347 TBI196347:TBT196347 TLE196347:TLP196347 TVA196347:TVL196347 UEW196347:UFH196347 UOS196347:UPD196347 UYO196347:UYZ196347 VIK196347:VIV196347 VSG196347:VSR196347 WCC196347:WCN196347 WLY196347:WMJ196347 WVU196347:WWF196347 JI261883:JT261883 TE261883:TP261883 ADA261883:ADL261883 AMW261883:ANH261883 AWS261883:AXD261883 BGO261883:BGZ261883 BQK261883:BQV261883 CAG261883:CAR261883 CKC261883:CKN261883 CTY261883:CUJ261883 DDU261883:DEF261883 DNQ261883:DOB261883 DXM261883:DXX261883 EHI261883:EHT261883 ERE261883:ERP261883 FBA261883:FBL261883 FKW261883:FLH261883 FUS261883:FVD261883 GEO261883:GEZ261883 GOK261883:GOV261883 GYG261883:GYR261883 HIC261883:HIN261883 HRY261883:HSJ261883 IBU261883:ICF261883 ILQ261883:IMB261883 IVM261883:IVX261883 JFI261883:JFT261883 JPE261883:JPP261883 JZA261883:JZL261883 KIW261883:KJH261883 KSS261883:KTD261883 LCO261883:LCZ261883 LMK261883:LMV261883 LWG261883:LWR261883 MGC261883:MGN261883 MPY261883:MQJ261883 MZU261883:NAF261883 NJQ261883:NKB261883 NTM261883:NTX261883 ODI261883:ODT261883 ONE261883:ONP261883 OXA261883:OXL261883 PGW261883:PHH261883 PQS261883:PRD261883 QAO261883:QAZ261883 QKK261883:QKV261883 QUG261883:QUR261883 REC261883:REN261883 RNY261883:ROJ261883 RXU261883:RYF261883 SHQ261883:SIB261883 SRM261883:SRX261883 TBI261883:TBT261883 TLE261883:TLP261883 TVA261883:TVL261883 UEW261883:UFH261883 UOS261883:UPD261883 UYO261883:UYZ261883 VIK261883:VIV261883 VSG261883:VSR261883 WCC261883:WCN261883 WLY261883:WMJ261883 WVU261883:WWF261883 JI327419:JT327419 TE327419:TP327419 ADA327419:ADL327419 AMW327419:ANH327419 AWS327419:AXD327419 BGO327419:BGZ327419 BQK327419:BQV327419 CAG327419:CAR327419 CKC327419:CKN327419 CTY327419:CUJ327419 DDU327419:DEF327419 DNQ327419:DOB327419 DXM327419:DXX327419 EHI327419:EHT327419 ERE327419:ERP327419 FBA327419:FBL327419 FKW327419:FLH327419 FUS327419:FVD327419 GEO327419:GEZ327419 GOK327419:GOV327419 GYG327419:GYR327419 HIC327419:HIN327419 HRY327419:HSJ327419 IBU327419:ICF327419 ILQ327419:IMB327419 IVM327419:IVX327419 JFI327419:JFT327419 JPE327419:JPP327419 JZA327419:JZL327419 KIW327419:KJH327419 KSS327419:KTD327419 LCO327419:LCZ327419 LMK327419:LMV327419 LWG327419:LWR327419 MGC327419:MGN327419 MPY327419:MQJ327419 MZU327419:NAF327419 NJQ327419:NKB327419 NTM327419:NTX327419 ODI327419:ODT327419 ONE327419:ONP327419 OXA327419:OXL327419 PGW327419:PHH327419 PQS327419:PRD327419 QAO327419:QAZ327419 QKK327419:QKV327419 QUG327419:QUR327419 REC327419:REN327419 RNY327419:ROJ327419 RXU327419:RYF327419 SHQ327419:SIB327419 SRM327419:SRX327419 TBI327419:TBT327419 TLE327419:TLP327419 TVA327419:TVL327419 UEW327419:UFH327419 UOS327419:UPD327419 UYO327419:UYZ327419 VIK327419:VIV327419 VSG327419:VSR327419 WCC327419:WCN327419 WLY327419:WMJ327419 WVU327419:WWF327419 JI392955:JT392955 TE392955:TP392955 ADA392955:ADL392955 AMW392955:ANH392955 AWS392955:AXD392955 BGO392955:BGZ392955 BQK392955:BQV392955 CAG392955:CAR392955 CKC392955:CKN392955 CTY392955:CUJ392955 DDU392955:DEF392955 DNQ392955:DOB392955 DXM392955:DXX392955 EHI392955:EHT392955 ERE392955:ERP392955 FBA392955:FBL392955 FKW392955:FLH392955 FUS392955:FVD392955 GEO392955:GEZ392955 GOK392955:GOV392955 GYG392955:GYR392955 HIC392955:HIN392955 HRY392955:HSJ392955 IBU392955:ICF392955 ILQ392955:IMB392955 IVM392955:IVX392955 JFI392955:JFT392955 JPE392955:JPP392955 JZA392955:JZL392955 KIW392955:KJH392955 KSS392955:KTD392955 LCO392955:LCZ392955 LMK392955:LMV392955 LWG392955:LWR392955 MGC392955:MGN392955 MPY392955:MQJ392955 MZU392955:NAF392955 NJQ392955:NKB392955 NTM392955:NTX392955 ODI392955:ODT392955 ONE392955:ONP392955 OXA392955:OXL392955 PGW392955:PHH392955 PQS392955:PRD392955 QAO392955:QAZ392955 QKK392955:QKV392955 QUG392955:QUR392955 REC392955:REN392955 RNY392955:ROJ392955 RXU392955:RYF392955 SHQ392955:SIB392955 SRM392955:SRX392955 TBI392955:TBT392955 TLE392955:TLP392955 TVA392955:TVL392955 UEW392955:UFH392955 UOS392955:UPD392955 UYO392955:UYZ392955 VIK392955:VIV392955 VSG392955:VSR392955 WCC392955:WCN392955 WLY392955:WMJ392955 WVU392955:WWF392955 JI458491:JT458491 TE458491:TP458491 ADA458491:ADL458491 AMW458491:ANH458491 AWS458491:AXD458491 BGO458491:BGZ458491 BQK458491:BQV458491 CAG458491:CAR458491 CKC458491:CKN458491 CTY458491:CUJ458491 DDU458491:DEF458491 DNQ458491:DOB458491 DXM458491:DXX458491 EHI458491:EHT458491 ERE458491:ERP458491 FBA458491:FBL458491 FKW458491:FLH458491 FUS458491:FVD458491 GEO458491:GEZ458491 GOK458491:GOV458491 GYG458491:GYR458491 HIC458491:HIN458491 HRY458491:HSJ458491 IBU458491:ICF458491 ILQ458491:IMB458491 IVM458491:IVX458491 JFI458491:JFT458491 JPE458491:JPP458491 JZA458491:JZL458491 KIW458491:KJH458491 KSS458491:KTD458491 LCO458491:LCZ458491 LMK458491:LMV458491 LWG458491:LWR458491 MGC458491:MGN458491 MPY458491:MQJ458491 MZU458491:NAF458491 NJQ458491:NKB458491 NTM458491:NTX458491 ODI458491:ODT458491 ONE458491:ONP458491 OXA458491:OXL458491 PGW458491:PHH458491 PQS458491:PRD458491 QAO458491:QAZ458491 QKK458491:QKV458491 QUG458491:QUR458491 REC458491:REN458491 RNY458491:ROJ458491 RXU458491:RYF458491 SHQ458491:SIB458491 SRM458491:SRX458491 TBI458491:TBT458491 TLE458491:TLP458491 TVA458491:TVL458491 UEW458491:UFH458491 UOS458491:UPD458491 UYO458491:UYZ458491 VIK458491:VIV458491 VSG458491:VSR458491 WCC458491:WCN458491 WLY458491:WMJ458491 WVU458491:WWF458491 JI524027:JT524027 TE524027:TP524027 ADA524027:ADL524027 AMW524027:ANH524027 AWS524027:AXD524027 BGO524027:BGZ524027 BQK524027:BQV524027 CAG524027:CAR524027 CKC524027:CKN524027 CTY524027:CUJ524027 DDU524027:DEF524027 DNQ524027:DOB524027 DXM524027:DXX524027 EHI524027:EHT524027 ERE524027:ERP524027 FBA524027:FBL524027 FKW524027:FLH524027 FUS524027:FVD524027 GEO524027:GEZ524027 GOK524027:GOV524027 GYG524027:GYR524027 HIC524027:HIN524027 HRY524027:HSJ524027 IBU524027:ICF524027 ILQ524027:IMB524027 IVM524027:IVX524027 JFI524027:JFT524027 JPE524027:JPP524027 JZA524027:JZL524027 KIW524027:KJH524027 KSS524027:KTD524027 LCO524027:LCZ524027 LMK524027:LMV524027 LWG524027:LWR524027 MGC524027:MGN524027 MPY524027:MQJ524027 MZU524027:NAF524027 NJQ524027:NKB524027 NTM524027:NTX524027 ODI524027:ODT524027 ONE524027:ONP524027 OXA524027:OXL524027 PGW524027:PHH524027 PQS524027:PRD524027 QAO524027:QAZ524027 QKK524027:QKV524027 QUG524027:QUR524027 REC524027:REN524027 RNY524027:ROJ524027 RXU524027:RYF524027 SHQ524027:SIB524027 SRM524027:SRX524027 TBI524027:TBT524027 TLE524027:TLP524027 TVA524027:TVL524027 UEW524027:UFH524027 UOS524027:UPD524027 UYO524027:UYZ524027 VIK524027:VIV524027 VSG524027:VSR524027 WCC524027:WCN524027 WLY524027:WMJ524027 WVU524027:WWF524027 JI589563:JT589563 TE589563:TP589563 ADA589563:ADL589563 AMW589563:ANH589563 AWS589563:AXD589563 BGO589563:BGZ589563 BQK589563:BQV589563 CAG589563:CAR589563 CKC589563:CKN589563 CTY589563:CUJ589563 DDU589563:DEF589563 DNQ589563:DOB589563 DXM589563:DXX589563 EHI589563:EHT589563 ERE589563:ERP589563 FBA589563:FBL589563 FKW589563:FLH589563 FUS589563:FVD589563 GEO589563:GEZ589563 GOK589563:GOV589563 GYG589563:GYR589563 HIC589563:HIN589563 HRY589563:HSJ589563 IBU589563:ICF589563 ILQ589563:IMB589563 IVM589563:IVX589563 JFI589563:JFT589563 JPE589563:JPP589563 JZA589563:JZL589563 KIW589563:KJH589563 KSS589563:KTD589563 LCO589563:LCZ589563 LMK589563:LMV589563 LWG589563:LWR589563 MGC589563:MGN589563 MPY589563:MQJ589563 MZU589563:NAF589563 NJQ589563:NKB589563 NTM589563:NTX589563 ODI589563:ODT589563 ONE589563:ONP589563 OXA589563:OXL589563 PGW589563:PHH589563 PQS589563:PRD589563 QAO589563:QAZ589563 QKK589563:QKV589563 QUG589563:QUR589563 REC589563:REN589563 RNY589563:ROJ589563 RXU589563:RYF589563 SHQ589563:SIB589563 SRM589563:SRX589563 TBI589563:TBT589563 TLE589563:TLP589563 TVA589563:TVL589563 UEW589563:UFH589563 UOS589563:UPD589563 UYO589563:UYZ589563 VIK589563:VIV589563 VSG589563:VSR589563 WCC589563:WCN589563 WLY589563:WMJ589563 WVU589563:WWF589563 JI655099:JT655099 TE655099:TP655099 ADA655099:ADL655099 AMW655099:ANH655099 AWS655099:AXD655099 BGO655099:BGZ655099 BQK655099:BQV655099 CAG655099:CAR655099 CKC655099:CKN655099 CTY655099:CUJ655099 DDU655099:DEF655099 DNQ655099:DOB655099 DXM655099:DXX655099 EHI655099:EHT655099 ERE655099:ERP655099 FBA655099:FBL655099 FKW655099:FLH655099 FUS655099:FVD655099 GEO655099:GEZ655099 GOK655099:GOV655099 GYG655099:GYR655099 HIC655099:HIN655099 HRY655099:HSJ655099 IBU655099:ICF655099 ILQ655099:IMB655099 IVM655099:IVX655099 JFI655099:JFT655099 JPE655099:JPP655099 JZA655099:JZL655099 KIW655099:KJH655099 KSS655099:KTD655099 LCO655099:LCZ655099 LMK655099:LMV655099 LWG655099:LWR655099 MGC655099:MGN655099 MPY655099:MQJ655099 MZU655099:NAF655099 NJQ655099:NKB655099 NTM655099:NTX655099 ODI655099:ODT655099 ONE655099:ONP655099 OXA655099:OXL655099 PGW655099:PHH655099 PQS655099:PRD655099 QAO655099:QAZ655099 QKK655099:QKV655099 QUG655099:QUR655099 REC655099:REN655099 RNY655099:ROJ655099 RXU655099:RYF655099 SHQ655099:SIB655099 SRM655099:SRX655099 TBI655099:TBT655099 TLE655099:TLP655099 TVA655099:TVL655099 UEW655099:UFH655099 UOS655099:UPD655099 UYO655099:UYZ655099 VIK655099:VIV655099 VSG655099:VSR655099 WCC655099:WCN655099 WLY655099:WMJ655099 WVU655099:WWF655099 JI720635:JT720635 TE720635:TP720635 ADA720635:ADL720635 AMW720635:ANH720635 AWS720635:AXD720635 BGO720635:BGZ720635 BQK720635:BQV720635 CAG720635:CAR720635 CKC720635:CKN720635 CTY720635:CUJ720635 DDU720635:DEF720635 DNQ720635:DOB720635 DXM720635:DXX720635 EHI720635:EHT720635 ERE720635:ERP720635 FBA720635:FBL720635 FKW720635:FLH720635 FUS720635:FVD720635 GEO720635:GEZ720635 GOK720635:GOV720635 GYG720635:GYR720635 HIC720635:HIN720635 HRY720635:HSJ720635 IBU720635:ICF720635 ILQ720635:IMB720635 IVM720635:IVX720635 JFI720635:JFT720635 JPE720635:JPP720635 JZA720635:JZL720635 KIW720635:KJH720635 KSS720635:KTD720635 LCO720635:LCZ720635 LMK720635:LMV720635 LWG720635:LWR720635 MGC720635:MGN720635 MPY720635:MQJ720635 MZU720635:NAF720635 NJQ720635:NKB720635 NTM720635:NTX720635 ODI720635:ODT720635 ONE720635:ONP720635 OXA720635:OXL720635 PGW720635:PHH720635 PQS720635:PRD720635 QAO720635:QAZ720635 QKK720635:QKV720635 QUG720635:QUR720635 REC720635:REN720635 RNY720635:ROJ720635 RXU720635:RYF720635 SHQ720635:SIB720635 SRM720635:SRX720635 TBI720635:TBT720635 TLE720635:TLP720635 TVA720635:TVL720635 UEW720635:UFH720635 UOS720635:UPD720635 UYO720635:UYZ720635 VIK720635:VIV720635 VSG720635:VSR720635 WCC720635:WCN720635 WLY720635:WMJ720635 WVU720635:WWF720635 JI786171:JT786171 TE786171:TP786171 ADA786171:ADL786171 AMW786171:ANH786171 AWS786171:AXD786171 BGO786171:BGZ786171 BQK786171:BQV786171 CAG786171:CAR786171 CKC786171:CKN786171 CTY786171:CUJ786171 DDU786171:DEF786171 DNQ786171:DOB786171 DXM786171:DXX786171 EHI786171:EHT786171 ERE786171:ERP786171 FBA786171:FBL786171 FKW786171:FLH786171 FUS786171:FVD786171 GEO786171:GEZ786171 GOK786171:GOV786171 GYG786171:GYR786171 HIC786171:HIN786171 HRY786171:HSJ786171 IBU786171:ICF786171 ILQ786171:IMB786171 IVM786171:IVX786171 JFI786171:JFT786171 JPE786171:JPP786171 JZA786171:JZL786171 KIW786171:KJH786171 KSS786171:KTD786171 LCO786171:LCZ786171 LMK786171:LMV786171 LWG786171:LWR786171 MGC786171:MGN786171 MPY786171:MQJ786171 MZU786171:NAF786171 NJQ786171:NKB786171 NTM786171:NTX786171 ODI786171:ODT786171 ONE786171:ONP786171 OXA786171:OXL786171 PGW786171:PHH786171 PQS786171:PRD786171 QAO786171:QAZ786171 QKK786171:QKV786171 QUG786171:QUR786171 REC786171:REN786171 RNY786171:ROJ786171 RXU786171:RYF786171 SHQ786171:SIB786171 SRM786171:SRX786171 TBI786171:TBT786171 TLE786171:TLP786171 TVA786171:TVL786171 UEW786171:UFH786171 UOS786171:UPD786171 UYO786171:UYZ786171 VIK786171:VIV786171 VSG786171:VSR786171 WCC786171:WCN786171 WLY786171:WMJ786171 WVU786171:WWF786171 JI851707:JT851707 TE851707:TP851707 ADA851707:ADL851707 AMW851707:ANH851707 AWS851707:AXD851707 BGO851707:BGZ851707 BQK851707:BQV851707 CAG851707:CAR851707 CKC851707:CKN851707 CTY851707:CUJ851707 DDU851707:DEF851707 DNQ851707:DOB851707 DXM851707:DXX851707 EHI851707:EHT851707 ERE851707:ERP851707 FBA851707:FBL851707 FKW851707:FLH851707 FUS851707:FVD851707 GEO851707:GEZ851707 GOK851707:GOV851707 GYG851707:GYR851707 HIC851707:HIN851707 HRY851707:HSJ851707 IBU851707:ICF851707 ILQ851707:IMB851707 IVM851707:IVX851707 JFI851707:JFT851707 JPE851707:JPP851707 JZA851707:JZL851707 KIW851707:KJH851707 KSS851707:KTD851707 LCO851707:LCZ851707 LMK851707:LMV851707 LWG851707:LWR851707 MGC851707:MGN851707 MPY851707:MQJ851707 MZU851707:NAF851707 NJQ851707:NKB851707 NTM851707:NTX851707 ODI851707:ODT851707 ONE851707:ONP851707 OXA851707:OXL851707 PGW851707:PHH851707 PQS851707:PRD851707 QAO851707:QAZ851707 QKK851707:QKV851707 QUG851707:QUR851707 REC851707:REN851707 RNY851707:ROJ851707 RXU851707:RYF851707 SHQ851707:SIB851707 SRM851707:SRX851707 TBI851707:TBT851707 TLE851707:TLP851707 TVA851707:TVL851707 UEW851707:UFH851707 UOS851707:UPD851707 UYO851707:UYZ851707 VIK851707:VIV851707 VSG851707:VSR851707 WCC851707:WCN851707 WLY851707:WMJ851707 WVU851707:WWF851707 JI917243:JT917243 TE917243:TP917243 ADA917243:ADL917243 AMW917243:ANH917243 AWS917243:AXD917243 BGO917243:BGZ917243 BQK917243:BQV917243 CAG917243:CAR917243 CKC917243:CKN917243 CTY917243:CUJ917243 DDU917243:DEF917243 DNQ917243:DOB917243 DXM917243:DXX917243 EHI917243:EHT917243 ERE917243:ERP917243 FBA917243:FBL917243 FKW917243:FLH917243 FUS917243:FVD917243 GEO917243:GEZ917243 GOK917243:GOV917243 GYG917243:GYR917243 HIC917243:HIN917243 HRY917243:HSJ917243 IBU917243:ICF917243 ILQ917243:IMB917243 IVM917243:IVX917243 JFI917243:JFT917243 JPE917243:JPP917243 JZA917243:JZL917243 KIW917243:KJH917243 KSS917243:KTD917243 LCO917243:LCZ917243 LMK917243:LMV917243 LWG917243:LWR917243 MGC917243:MGN917243 MPY917243:MQJ917243 MZU917243:NAF917243 NJQ917243:NKB917243 NTM917243:NTX917243 ODI917243:ODT917243 ONE917243:ONP917243 OXA917243:OXL917243 PGW917243:PHH917243 PQS917243:PRD917243 QAO917243:QAZ917243 QKK917243:QKV917243 QUG917243:QUR917243 REC917243:REN917243 RNY917243:ROJ917243 RXU917243:RYF917243 SHQ917243:SIB917243 SRM917243:SRX917243 TBI917243:TBT917243 TLE917243:TLP917243 TVA917243:TVL917243 UEW917243:UFH917243 UOS917243:UPD917243 UYO917243:UYZ917243 VIK917243:VIV917243 VSG917243:VSR917243 WCC917243:WCN917243 WLY917243:WMJ917243 WVU917243:WWF917243 JI982779:JT982779 TE982779:TP982779 ADA982779:ADL982779 AMW982779:ANH982779 AWS982779:AXD982779 BGO982779:BGZ982779 BQK982779:BQV982779 CAG982779:CAR982779 CKC982779:CKN982779 CTY982779:CUJ982779 DDU982779:DEF982779 DNQ982779:DOB982779 DXM982779:DXX982779 EHI982779:EHT982779 ERE982779:ERP982779 FBA982779:FBL982779 FKW982779:FLH982779 FUS982779:FVD982779 GEO982779:GEZ982779 GOK982779:GOV982779 GYG982779:GYR982779 HIC982779:HIN982779 HRY982779:HSJ982779 IBU982779:ICF982779 ILQ982779:IMB982779 IVM982779:IVX982779 JFI982779:JFT982779 JPE982779:JPP982779 JZA982779:JZL982779 KIW982779:KJH982779 KSS982779:KTD982779 LCO982779:LCZ982779 LMK982779:LMV982779 LWG982779:LWR982779 MGC982779:MGN982779 MPY982779:MQJ982779 MZU982779:NAF982779 NJQ982779:NKB982779 NTM982779:NTX982779 ODI982779:ODT982779 ONE982779:ONP982779 OXA982779:OXL982779 PGW982779:PHH982779 PQS982779:PRD982779 QAO982779:QAZ982779 QKK982779:QKV982779 QUG982779:QUR982779 REC982779:REN982779 RNY982779:ROJ982779 RXU982779:RYF982779 SHQ982779:SIB982779 SRM982779:SRX982779 TBI982779:TBT982779 TLE982779:TLP982779 TVA982779:TVL982779 UEW982779:UFH982779 UOS982779:UPD982779 UYO982779:UYZ982779 VIK982779:VIV982779 VSG982779:VSR982779 WCC982779:WCN982779 WLY982779:WMJ982779 WVU982779:WWF982779 M982793:X982793 Y982779 M917257:X917257 Y917243 M851721:X851721 Y851707 M786185:X786185 Y786171 M720649:X720649 Y720635 M655113:X655113 Y655099 M589577:X589577 Y589563 M524041:X524041 Y524027 M458505:X458505 Y458491 M392969:X392969 Y392955 M327433:X327433 Y327419 M261897:X261897 Y261883 M196361:X196361 Y196347 M130825:X130825 Y130811 M65289:X65289 Y65275"/>
    <dataValidation allowBlank="1" showInputMessage="1" showErrorMessage="1" promptTitle="Plazo de Ejecución del Contrato" prompt="Escriba el número de ías o de meses para la ejecución del contrato." sqref="Y65277 JI33:JT35 TE33:TP35 ADA33:ADL35 AMW33:ANH35 AWS33:AXD35 BGO33:BGZ35 BQK33:BQV35 CAG33:CAR35 CKC33:CKN35 CTY33:CUJ35 DDU33:DEF35 DNQ33:DOB35 DXM33:DXX35 EHI33:EHT35 ERE33:ERP35 FBA33:FBL35 FKW33:FLH35 FUS33:FVD35 GEO33:GEZ35 GOK33:GOV35 GYG33:GYR35 HIC33:HIN35 HRY33:HSJ35 IBU33:ICF35 ILQ33:IMB35 IVM33:IVX35 JFI33:JFT35 JPE33:JPP35 JZA33:JZL35 KIW33:KJH35 KSS33:KTD35 LCO33:LCZ35 LMK33:LMV35 LWG33:LWR35 MGC33:MGN35 MPY33:MQJ35 MZU33:NAF35 NJQ33:NKB35 NTM33:NTX35 ODI33:ODT35 ONE33:ONP35 OXA33:OXL35 PGW33:PHH35 PQS33:PRD35 QAO33:QAZ35 QKK33:QKV35 QUG33:QUR35 REC33:REN35 RNY33:ROJ35 RXU33:RYF35 SHQ33:SIB35 SRM33:SRX35 TBI33:TBT35 TLE33:TLP35 TVA33:TVL35 UEW33:UFH35 UOS33:UPD35 UYO33:UYZ35 VIK33:VIV35 VSG33:VSR35 WCC33:WCN35 WLY33:WMJ35 WVU33:WWF35 JI65277:JT65277 TE65277:TP65277 ADA65277:ADL65277 AMW65277:ANH65277 AWS65277:AXD65277 BGO65277:BGZ65277 BQK65277:BQV65277 CAG65277:CAR65277 CKC65277:CKN65277 CTY65277:CUJ65277 DDU65277:DEF65277 DNQ65277:DOB65277 DXM65277:DXX65277 EHI65277:EHT65277 ERE65277:ERP65277 FBA65277:FBL65277 FKW65277:FLH65277 FUS65277:FVD65277 GEO65277:GEZ65277 GOK65277:GOV65277 GYG65277:GYR65277 HIC65277:HIN65277 HRY65277:HSJ65277 IBU65277:ICF65277 ILQ65277:IMB65277 IVM65277:IVX65277 JFI65277:JFT65277 JPE65277:JPP65277 JZA65277:JZL65277 KIW65277:KJH65277 KSS65277:KTD65277 LCO65277:LCZ65277 LMK65277:LMV65277 LWG65277:LWR65277 MGC65277:MGN65277 MPY65277:MQJ65277 MZU65277:NAF65277 NJQ65277:NKB65277 NTM65277:NTX65277 ODI65277:ODT65277 ONE65277:ONP65277 OXA65277:OXL65277 PGW65277:PHH65277 PQS65277:PRD65277 QAO65277:QAZ65277 QKK65277:QKV65277 QUG65277:QUR65277 REC65277:REN65277 RNY65277:ROJ65277 RXU65277:RYF65277 SHQ65277:SIB65277 SRM65277:SRX65277 TBI65277:TBT65277 TLE65277:TLP65277 TVA65277:TVL65277 UEW65277:UFH65277 UOS65277:UPD65277 UYO65277:UYZ65277 VIK65277:VIV65277 VSG65277:VSR65277 WCC65277:WCN65277 WLY65277:WMJ65277 WVU65277:WWF65277 JI130813:JT130813 TE130813:TP130813 ADA130813:ADL130813 AMW130813:ANH130813 AWS130813:AXD130813 BGO130813:BGZ130813 BQK130813:BQV130813 CAG130813:CAR130813 CKC130813:CKN130813 CTY130813:CUJ130813 DDU130813:DEF130813 DNQ130813:DOB130813 DXM130813:DXX130813 EHI130813:EHT130813 ERE130813:ERP130813 FBA130813:FBL130813 FKW130813:FLH130813 FUS130813:FVD130813 GEO130813:GEZ130813 GOK130813:GOV130813 GYG130813:GYR130813 HIC130813:HIN130813 HRY130813:HSJ130813 IBU130813:ICF130813 ILQ130813:IMB130813 IVM130813:IVX130813 JFI130813:JFT130813 JPE130813:JPP130813 JZA130813:JZL130813 KIW130813:KJH130813 KSS130813:KTD130813 LCO130813:LCZ130813 LMK130813:LMV130813 LWG130813:LWR130813 MGC130813:MGN130813 MPY130813:MQJ130813 MZU130813:NAF130813 NJQ130813:NKB130813 NTM130813:NTX130813 ODI130813:ODT130813 ONE130813:ONP130813 OXA130813:OXL130813 PGW130813:PHH130813 PQS130813:PRD130813 QAO130813:QAZ130813 QKK130813:QKV130813 QUG130813:QUR130813 REC130813:REN130813 RNY130813:ROJ130813 RXU130813:RYF130813 SHQ130813:SIB130813 SRM130813:SRX130813 TBI130813:TBT130813 TLE130813:TLP130813 TVA130813:TVL130813 UEW130813:UFH130813 UOS130813:UPD130813 UYO130813:UYZ130813 VIK130813:VIV130813 VSG130813:VSR130813 WCC130813:WCN130813 WLY130813:WMJ130813 WVU130813:WWF130813 JI196349:JT196349 TE196349:TP196349 ADA196349:ADL196349 AMW196349:ANH196349 AWS196349:AXD196349 BGO196349:BGZ196349 BQK196349:BQV196349 CAG196349:CAR196349 CKC196349:CKN196349 CTY196349:CUJ196349 DDU196349:DEF196349 DNQ196349:DOB196349 DXM196349:DXX196349 EHI196349:EHT196349 ERE196349:ERP196349 FBA196349:FBL196349 FKW196349:FLH196349 FUS196349:FVD196349 GEO196349:GEZ196349 GOK196349:GOV196349 GYG196349:GYR196349 HIC196349:HIN196349 HRY196349:HSJ196349 IBU196349:ICF196349 ILQ196349:IMB196349 IVM196349:IVX196349 JFI196349:JFT196349 JPE196349:JPP196349 JZA196349:JZL196349 KIW196349:KJH196349 KSS196349:KTD196349 LCO196349:LCZ196349 LMK196349:LMV196349 LWG196349:LWR196349 MGC196349:MGN196349 MPY196349:MQJ196349 MZU196349:NAF196349 NJQ196349:NKB196349 NTM196349:NTX196349 ODI196349:ODT196349 ONE196349:ONP196349 OXA196349:OXL196349 PGW196349:PHH196349 PQS196349:PRD196349 QAO196349:QAZ196349 QKK196349:QKV196349 QUG196349:QUR196349 REC196349:REN196349 RNY196349:ROJ196349 RXU196349:RYF196349 SHQ196349:SIB196349 SRM196349:SRX196349 TBI196349:TBT196349 TLE196349:TLP196349 TVA196349:TVL196349 UEW196349:UFH196349 UOS196349:UPD196349 UYO196349:UYZ196349 VIK196349:VIV196349 VSG196349:VSR196349 WCC196349:WCN196349 WLY196349:WMJ196349 WVU196349:WWF196349 JI261885:JT261885 TE261885:TP261885 ADA261885:ADL261885 AMW261885:ANH261885 AWS261885:AXD261885 BGO261885:BGZ261885 BQK261885:BQV261885 CAG261885:CAR261885 CKC261885:CKN261885 CTY261885:CUJ261885 DDU261885:DEF261885 DNQ261885:DOB261885 DXM261885:DXX261885 EHI261885:EHT261885 ERE261885:ERP261885 FBA261885:FBL261885 FKW261885:FLH261885 FUS261885:FVD261885 GEO261885:GEZ261885 GOK261885:GOV261885 GYG261885:GYR261885 HIC261885:HIN261885 HRY261885:HSJ261885 IBU261885:ICF261885 ILQ261885:IMB261885 IVM261885:IVX261885 JFI261885:JFT261885 JPE261885:JPP261885 JZA261885:JZL261885 KIW261885:KJH261885 KSS261885:KTD261885 LCO261885:LCZ261885 LMK261885:LMV261885 LWG261885:LWR261885 MGC261885:MGN261885 MPY261885:MQJ261885 MZU261885:NAF261885 NJQ261885:NKB261885 NTM261885:NTX261885 ODI261885:ODT261885 ONE261885:ONP261885 OXA261885:OXL261885 PGW261885:PHH261885 PQS261885:PRD261885 QAO261885:QAZ261885 QKK261885:QKV261885 QUG261885:QUR261885 REC261885:REN261885 RNY261885:ROJ261885 RXU261885:RYF261885 SHQ261885:SIB261885 SRM261885:SRX261885 TBI261885:TBT261885 TLE261885:TLP261885 TVA261885:TVL261885 UEW261885:UFH261885 UOS261885:UPD261885 UYO261885:UYZ261885 VIK261885:VIV261885 VSG261885:VSR261885 WCC261885:WCN261885 WLY261885:WMJ261885 WVU261885:WWF261885 JI327421:JT327421 TE327421:TP327421 ADA327421:ADL327421 AMW327421:ANH327421 AWS327421:AXD327421 BGO327421:BGZ327421 BQK327421:BQV327421 CAG327421:CAR327421 CKC327421:CKN327421 CTY327421:CUJ327421 DDU327421:DEF327421 DNQ327421:DOB327421 DXM327421:DXX327421 EHI327421:EHT327421 ERE327421:ERP327421 FBA327421:FBL327421 FKW327421:FLH327421 FUS327421:FVD327421 GEO327421:GEZ327421 GOK327421:GOV327421 GYG327421:GYR327421 HIC327421:HIN327421 HRY327421:HSJ327421 IBU327421:ICF327421 ILQ327421:IMB327421 IVM327421:IVX327421 JFI327421:JFT327421 JPE327421:JPP327421 JZA327421:JZL327421 KIW327421:KJH327421 KSS327421:KTD327421 LCO327421:LCZ327421 LMK327421:LMV327421 LWG327421:LWR327421 MGC327421:MGN327421 MPY327421:MQJ327421 MZU327421:NAF327421 NJQ327421:NKB327421 NTM327421:NTX327421 ODI327421:ODT327421 ONE327421:ONP327421 OXA327421:OXL327421 PGW327421:PHH327421 PQS327421:PRD327421 QAO327421:QAZ327421 QKK327421:QKV327421 QUG327421:QUR327421 REC327421:REN327421 RNY327421:ROJ327421 RXU327421:RYF327421 SHQ327421:SIB327421 SRM327421:SRX327421 TBI327421:TBT327421 TLE327421:TLP327421 TVA327421:TVL327421 UEW327421:UFH327421 UOS327421:UPD327421 UYO327421:UYZ327421 VIK327421:VIV327421 VSG327421:VSR327421 WCC327421:WCN327421 WLY327421:WMJ327421 WVU327421:WWF327421 JI392957:JT392957 TE392957:TP392957 ADA392957:ADL392957 AMW392957:ANH392957 AWS392957:AXD392957 BGO392957:BGZ392957 BQK392957:BQV392957 CAG392957:CAR392957 CKC392957:CKN392957 CTY392957:CUJ392957 DDU392957:DEF392957 DNQ392957:DOB392957 DXM392957:DXX392957 EHI392957:EHT392957 ERE392957:ERP392957 FBA392957:FBL392957 FKW392957:FLH392957 FUS392957:FVD392957 GEO392957:GEZ392957 GOK392957:GOV392957 GYG392957:GYR392957 HIC392957:HIN392957 HRY392957:HSJ392957 IBU392957:ICF392957 ILQ392957:IMB392957 IVM392957:IVX392957 JFI392957:JFT392957 JPE392957:JPP392957 JZA392957:JZL392957 KIW392957:KJH392957 KSS392957:KTD392957 LCO392957:LCZ392957 LMK392957:LMV392957 LWG392957:LWR392957 MGC392957:MGN392957 MPY392957:MQJ392957 MZU392957:NAF392957 NJQ392957:NKB392957 NTM392957:NTX392957 ODI392957:ODT392957 ONE392957:ONP392957 OXA392957:OXL392957 PGW392957:PHH392957 PQS392957:PRD392957 QAO392957:QAZ392957 QKK392957:QKV392957 QUG392957:QUR392957 REC392957:REN392957 RNY392957:ROJ392957 RXU392957:RYF392957 SHQ392957:SIB392957 SRM392957:SRX392957 TBI392957:TBT392957 TLE392957:TLP392957 TVA392957:TVL392957 UEW392957:UFH392957 UOS392957:UPD392957 UYO392957:UYZ392957 VIK392957:VIV392957 VSG392957:VSR392957 WCC392957:WCN392957 WLY392957:WMJ392957 WVU392957:WWF392957 JI458493:JT458493 TE458493:TP458493 ADA458493:ADL458493 AMW458493:ANH458493 AWS458493:AXD458493 BGO458493:BGZ458493 BQK458493:BQV458493 CAG458493:CAR458493 CKC458493:CKN458493 CTY458493:CUJ458493 DDU458493:DEF458493 DNQ458493:DOB458493 DXM458493:DXX458493 EHI458493:EHT458493 ERE458493:ERP458493 FBA458493:FBL458493 FKW458493:FLH458493 FUS458493:FVD458493 GEO458493:GEZ458493 GOK458493:GOV458493 GYG458493:GYR458493 HIC458493:HIN458493 HRY458493:HSJ458493 IBU458493:ICF458493 ILQ458493:IMB458493 IVM458493:IVX458493 JFI458493:JFT458493 JPE458493:JPP458493 JZA458493:JZL458493 KIW458493:KJH458493 KSS458493:KTD458493 LCO458493:LCZ458493 LMK458493:LMV458493 LWG458493:LWR458493 MGC458493:MGN458493 MPY458493:MQJ458493 MZU458493:NAF458493 NJQ458493:NKB458493 NTM458493:NTX458493 ODI458493:ODT458493 ONE458493:ONP458493 OXA458493:OXL458493 PGW458493:PHH458493 PQS458493:PRD458493 QAO458493:QAZ458493 QKK458493:QKV458493 QUG458493:QUR458493 REC458493:REN458493 RNY458493:ROJ458493 RXU458493:RYF458493 SHQ458493:SIB458493 SRM458493:SRX458493 TBI458493:TBT458493 TLE458493:TLP458493 TVA458493:TVL458493 UEW458493:UFH458493 UOS458493:UPD458493 UYO458493:UYZ458493 VIK458493:VIV458493 VSG458493:VSR458493 WCC458493:WCN458493 WLY458493:WMJ458493 WVU458493:WWF458493 JI524029:JT524029 TE524029:TP524029 ADA524029:ADL524029 AMW524029:ANH524029 AWS524029:AXD524029 BGO524029:BGZ524029 BQK524029:BQV524029 CAG524029:CAR524029 CKC524029:CKN524029 CTY524029:CUJ524029 DDU524029:DEF524029 DNQ524029:DOB524029 DXM524029:DXX524029 EHI524029:EHT524029 ERE524029:ERP524029 FBA524029:FBL524029 FKW524029:FLH524029 FUS524029:FVD524029 GEO524029:GEZ524029 GOK524029:GOV524029 GYG524029:GYR524029 HIC524029:HIN524029 HRY524029:HSJ524029 IBU524029:ICF524029 ILQ524029:IMB524029 IVM524029:IVX524029 JFI524029:JFT524029 JPE524029:JPP524029 JZA524029:JZL524029 KIW524029:KJH524029 KSS524029:KTD524029 LCO524029:LCZ524029 LMK524029:LMV524029 LWG524029:LWR524029 MGC524029:MGN524029 MPY524029:MQJ524029 MZU524029:NAF524029 NJQ524029:NKB524029 NTM524029:NTX524029 ODI524029:ODT524029 ONE524029:ONP524029 OXA524029:OXL524029 PGW524029:PHH524029 PQS524029:PRD524029 QAO524029:QAZ524029 QKK524029:QKV524029 QUG524029:QUR524029 REC524029:REN524029 RNY524029:ROJ524029 RXU524029:RYF524029 SHQ524029:SIB524029 SRM524029:SRX524029 TBI524029:TBT524029 TLE524029:TLP524029 TVA524029:TVL524029 UEW524029:UFH524029 UOS524029:UPD524029 UYO524029:UYZ524029 VIK524029:VIV524029 VSG524029:VSR524029 WCC524029:WCN524029 WLY524029:WMJ524029 WVU524029:WWF524029 JI589565:JT589565 TE589565:TP589565 ADA589565:ADL589565 AMW589565:ANH589565 AWS589565:AXD589565 BGO589565:BGZ589565 BQK589565:BQV589565 CAG589565:CAR589565 CKC589565:CKN589565 CTY589565:CUJ589565 DDU589565:DEF589565 DNQ589565:DOB589565 DXM589565:DXX589565 EHI589565:EHT589565 ERE589565:ERP589565 FBA589565:FBL589565 FKW589565:FLH589565 FUS589565:FVD589565 GEO589565:GEZ589565 GOK589565:GOV589565 GYG589565:GYR589565 HIC589565:HIN589565 HRY589565:HSJ589565 IBU589565:ICF589565 ILQ589565:IMB589565 IVM589565:IVX589565 JFI589565:JFT589565 JPE589565:JPP589565 JZA589565:JZL589565 KIW589565:KJH589565 KSS589565:KTD589565 LCO589565:LCZ589565 LMK589565:LMV589565 LWG589565:LWR589565 MGC589565:MGN589565 MPY589565:MQJ589565 MZU589565:NAF589565 NJQ589565:NKB589565 NTM589565:NTX589565 ODI589565:ODT589565 ONE589565:ONP589565 OXA589565:OXL589565 PGW589565:PHH589565 PQS589565:PRD589565 QAO589565:QAZ589565 QKK589565:QKV589565 QUG589565:QUR589565 REC589565:REN589565 RNY589565:ROJ589565 RXU589565:RYF589565 SHQ589565:SIB589565 SRM589565:SRX589565 TBI589565:TBT589565 TLE589565:TLP589565 TVA589565:TVL589565 UEW589565:UFH589565 UOS589565:UPD589565 UYO589565:UYZ589565 VIK589565:VIV589565 VSG589565:VSR589565 WCC589565:WCN589565 WLY589565:WMJ589565 WVU589565:WWF589565 JI655101:JT655101 TE655101:TP655101 ADA655101:ADL655101 AMW655101:ANH655101 AWS655101:AXD655101 BGO655101:BGZ655101 BQK655101:BQV655101 CAG655101:CAR655101 CKC655101:CKN655101 CTY655101:CUJ655101 DDU655101:DEF655101 DNQ655101:DOB655101 DXM655101:DXX655101 EHI655101:EHT655101 ERE655101:ERP655101 FBA655101:FBL655101 FKW655101:FLH655101 FUS655101:FVD655101 GEO655101:GEZ655101 GOK655101:GOV655101 GYG655101:GYR655101 HIC655101:HIN655101 HRY655101:HSJ655101 IBU655101:ICF655101 ILQ655101:IMB655101 IVM655101:IVX655101 JFI655101:JFT655101 JPE655101:JPP655101 JZA655101:JZL655101 KIW655101:KJH655101 KSS655101:KTD655101 LCO655101:LCZ655101 LMK655101:LMV655101 LWG655101:LWR655101 MGC655101:MGN655101 MPY655101:MQJ655101 MZU655101:NAF655101 NJQ655101:NKB655101 NTM655101:NTX655101 ODI655101:ODT655101 ONE655101:ONP655101 OXA655101:OXL655101 PGW655101:PHH655101 PQS655101:PRD655101 QAO655101:QAZ655101 QKK655101:QKV655101 QUG655101:QUR655101 REC655101:REN655101 RNY655101:ROJ655101 RXU655101:RYF655101 SHQ655101:SIB655101 SRM655101:SRX655101 TBI655101:TBT655101 TLE655101:TLP655101 TVA655101:TVL655101 UEW655101:UFH655101 UOS655101:UPD655101 UYO655101:UYZ655101 VIK655101:VIV655101 VSG655101:VSR655101 WCC655101:WCN655101 WLY655101:WMJ655101 WVU655101:WWF655101 JI720637:JT720637 TE720637:TP720637 ADA720637:ADL720637 AMW720637:ANH720637 AWS720637:AXD720637 BGO720637:BGZ720637 BQK720637:BQV720637 CAG720637:CAR720637 CKC720637:CKN720637 CTY720637:CUJ720637 DDU720637:DEF720637 DNQ720637:DOB720637 DXM720637:DXX720637 EHI720637:EHT720637 ERE720637:ERP720637 FBA720637:FBL720637 FKW720637:FLH720637 FUS720637:FVD720637 GEO720637:GEZ720637 GOK720637:GOV720637 GYG720637:GYR720637 HIC720637:HIN720637 HRY720637:HSJ720637 IBU720637:ICF720637 ILQ720637:IMB720637 IVM720637:IVX720637 JFI720637:JFT720637 JPE720637:JPP720637 JZA720637:JZL720637 KIW720637:KJH720637 KSS720637:KTD720637 LCO720637:LCZ720637 LMK720637:LMV720637 LWG720637:LWR720637 MGC720637:MGN720637 MPY720637:MQJ720637 MZU720637:NAF720637 NJQ720637:NKB720637 NTM720637:NTX720637 ODI720637:ODT720637 ONE720637:ONP720637 OXA720637:OXL720637 PGW720637:PHH720637 PQS720637:PRD720637 QAO720637:QAZ720637 QKK720637:QKV720637 QUG720637:QUR720637 REC720637:REN720637 RNY720637:ROJ720637 RXU720637:RYF720637 SHQ720637:SIB720637 SRM720637:SRX720637 TBI720637:TBT720637 TLE720637:TLP720637 TVA720637:TVL720637 UEW720637:UFH720637 UOS720637:UPD720637 UYO720637:UYZ720637 VIK720637:VIV720637 VSG720637:VSR720637 WCC720637:WCN720637 WLY720637:WMJ720637 WVU720637:WWF720637 JI786173:JT786173 TE786173:TP786173 ADA786173:ADL786173 AMW786173:ANH786173 AWS786173:AXD786173 BGO786173:BGZ786173 BQK786173:BQV786173 CAG786173:CAR786173 CKC786173:CKN786173 CTY786173:CUJ786173 DDU786173:DEF786173 DNQ786173:DOB786173 DXM786173:DXX786173 EHI786173:EHT786173 ERE786173:ERP786173 FBA786173:FBL786173 FKW786173:FLH786173 FUS786173:FVD786173 GEO786173:GEZ786173 GOK786173:GOV786173 GYG786173:GYR786173 HIC786173:HIN786173 HRY786173:HSJ786173 IBU786173:ICF786173 ILQ786173:IMB786173 IVM786173:IVX786173 JFI786173:JFT786173 JPE786173:JPP786173 JZA786173:JZL786173 KIW786173:KJH786173 KSS786173:KTD786173 LCO786173:LCZ786173 LMK786173:LMV786173 LWG786173:LWR786173 MGC786173:MGN786173 MPY786173:MQJ786173 MZU786173:NAF786173 NJQ786173:NKB786173 NTM786173:NTX786173 ODI786173:ODT786173 ONE786173:ONP786173 OXA786173:OXL786173 PGW786173:PHH786173 PQS786173:PRD786173 QAO786173:QAZ786173 QKK786173:QKV786173 QUG786173:QUR786173 REC786173:REN786173 RNY786173:ROJ786173 RXU786173:RYF786173 SHQ786173:SIB786173 SRM786173:SRX786173 TBI786173:TBT786173 TLE786173:TLP786173 TVA786173:TVL786173 UEW786173:UFH786173 UOS786173:UPD786173 UYO786173:UYZ786173 VIK786173:VIV786173 VSG786173:VSR786173 WCC786173:WCN786173 WLY786173:WMJ786173 WVU786173:WWF786173 JI851709:JT851709 TE851709:TP851709 ADA851709:ADL851709 AMW851709:ANH851709 AWS851709:AXD851709 BGO851709:BGZ851709 BQK851709:BQV851709 CAG851709:CAR851709 CKC851709:CKN851709 CTY851709:CUJ851709 DDU851709:DEF851709 DNQ851709:DOB851709 DXM851709:DXX851709 EHI851709:EHT851709 ERE851709:ERP851709 FBA851709:FBL851709 FKW851709:FLH851709 FUS851709:FVD851709 GEO851709:GEZ851709 GOK851709:GOV851709 GYG851709:GYR851709 HIC851709:HIN851709 HRY851709:HSJ851709 IBU851709:ICF851709 ILQ851709:IMB851709 IVM851709:IVX851709 JFI851709:JFT851709 JPE851709:JPP851709 JZA851709:JZL851709 KIW851709:KJH851709 KSS851709:KTD851709 LCO851709:LCZ851709 LMK851709:LMV851709 LWG851709:LWR851709 MGC851709:MGN851709 MPY851709:MQJ851709 MZU851709:NAF851709 NJQ851709:NKB851709 NTM851709:NTX851709 ODI851709:ODT851709 ONE851709:ONP851709 OXA851709:OXL851709 PGW851709:PHH851709 PQS851709:PRD851709 QAO851709:QAZ851709 QKK851709:QKV851709 QUG851709:QUR851709 REC851709:REN851709 RNY851709:ROJ851709 RXU851709:RYF851709 SHQ851709:SIB851709 SRM851709:SRX851709 TBI851709:TBT851709 TLE851709:TLP851709 TVA851709:TVL851709 UEW851709:UFH851709 UOS851709:UPD851709 UYO851709:UYZ851709 VIK851709:VIV851709 VSG851709:VSR851709 WCC851709:WCN851709 WLY851709:WMJ851709 WVU851709:WWF851709 JI917245:JT917245 TE917245:TP917245 ADA917245:ADL917245 AMW917245:ANH917245 AWS917245:AXD917245 BGO917245:BGZ917245 BQK917245:BQV917245 CAG917245:CAR917245 CKC917245:CKN917245 CTY917245:CUJ917245 DDU917245:DEF917245 DNQ917245:DOB917245 DXM917245:DXX917245 EHI917245:EHT917245 ERE917245:ERP917245 FBA917245:FBL917245 FKW917245:FLH917245 FUS917245:FVD917245 GEO917245:GEZ917245 GOK917245:GOV917245 GYG917245:GYR917245 HIC917245:HIN917245 HRY917245:HSJ917245 IBU917245:ICF917245 ILQ917245:IMB917245 IVM917245:IVX917245 JFI917245:JFT917245 JPE917245:JPP917245 JZA917245:JZL917245 KIW917245:KJH917245 KSS917245:KTD917245 LCO917245:LCZ917245 LMK917245:LMV917245 LWG917245:LWR917245 MGC917245:MGN917245 MPY917245:MQJ917245 MZU917245:NAF917245 NJQ917245:NKB917245 NTM917245:NTX917245 ODI917245:ODT917245 ONE917245:ONP917245 OXA917245:OXL917245 PGW917245:PHH917245 PQS917245:PRD917245 QAO917245:QAZ917245 QKK917245:QKV917245 QUG917245:QUR917245 REC917245:REN917245 RNY917245:ROJ917245 RXU917245:RYF917245 SHQ917245:SIB917245 SRM917245:SRX917245 TBI917245:TBT917245 TLE917245:TLP917245 TVA917245:TVL917245 UEW917245:UFH917245 UOS917245:UPD917245 UYO917245:UYZ917245 VIK917245:VIV917245 VSG917245:VSR917245 WCC917245:WCN917245 WLY917245:WMJ917245 WVU917245:WWF917245 JI982781:JT982781 TE982781:TP982781 ADA982781:ADL982781 AMW982781:ANH982781 AWS982781:AXD982781 BGO982781:BGZ982781 BQK982781:BQV982781 CAG982781:CAR982781 CKC982781:CKN982781 CTY982781:CUJ982781 DDU982781:DEF982781 DNQ982781:DOB982781 DXM982781:DXX982781 EHI982781:EHT982781 ERE982781:ERP982781 FBA982781:FBL982781 FKW982781:FLH982781 FUS982781:FVD982781 GEO982781:GEZ982781 GOK982781:GOV982781 GYG982781:GYR982781 HIC982781:HIN982781 HRY982781:HSJ982781 IBU982781:ICF982781 ILQ982781:IMB982781 IVM982781:IVX982781 JFI982781:JFT982781 JPE982781:JPP982781 JZA982781:JZL982781 KIW982781:KJH982781 KSS982781:KTD982781 LCO982781:LCZ982781 LMK982781:LMV982781 LWG982781:LWR982781 MGC982781:MGN982781 MPY982781:MQJ982781 MZU982781:NAF982781 NJQ982781:NKB982781 NTM982781:NTX982781 ODI982781:ODT982781 ONE982781:ONP982781 OXA982781:OXL982781 PGW982781:PHH982781 PQS982781:PRD982781 QAO982781:QAZ982781 QKK982781:QKV982781 QUG982781:QUR982781 REC982781:REN982781 RNY982781:ROJ982781 RXU982781:RYF982781 SHQ982781:SIB982781 SRM982781:SRX982781 TBI982781:TBT982781 TLE982781:TLP982781 TVA982781:TVL982781 UEW982781:UFH982781 UOS982781:UPD982781 UYO982781:UYZ982781 VIK982781:VIV982781 VSG982781:VSR982781 WCC982781:WCN982781 WLY982781:WMJ982781 WVU982781:WWF982781 M982795:X982795 Y982781 M917259:X917259 Y917245 M851723:X851723 Y851709 M786187:X786187 Y786173 M720651:X720651 Y720637 M655115:X655115 Y655101 M589579:X589579 Y589565 M524043:X524043 Y524029 M458507:X458507 Y458493 M392971:X392971 Y392957 M327435:X327435 Y327421 M261899:X261899 Y261885 M196363:X196363 Y196349 M130827:X130827 Y130813 M65291:X65291"/>
    <dataValidation allowBlank="1" showInputMessage="1" showErrorMessage="1" promptTitle="Fecha. Día" prompt="Escriba  el  día_x000a_en que se inicia_x000a_el contrato" sqref="WLY982783:WLZ982783 M65295:N65295 JI65281:JJ65281 TE65281:TF65281 ADA65281:ADB65281 AMW65281:AMX65281 AWS65281:AWT65281 BGO65281:BGP65281 BQK65281:BQL65281 CAG65281:CAH65281 CKC65281:CKD65281 CTY65281:CTZ65281 DDU65281:DDV65281 DNQ65281:DNR65281 DXM65281:DXN65281 EHI65281:EHJ65281 ERE65281:ERF65281 FBA65281:FBB65281 FKW65281:FKX65281 FUS65281:FUT65281 GEO65281:GEP65281 GOK65281:GOL65281 GYG65281:GYH65281 HIC65281:HID65281 HRY65281:HRZ65281 IBU65281:IBV65281 ILQ65281:ILR65281 IVM65281:IVN65281 JFI65281:JFJ65281 JPE65281:JPF65281 JZA65281:JZB65281 KIW65281:KIX65281 KSS65281:KST65281 LCO65281:LCP65281 LMK65281:LML65281 LWG65281:LWH65281 MGC65281:MGD65281 MPY65281:MPZ65281 MZU65281:MZV65281 NJQ65281:NJR65281 NTM65281:NTN65281 ODI65281:ODJ65281 ONE65281:ONF65281 OXA65281:OXB65281 PGW65281:PGX65281 PQS65281:PQT65281 QAO65281:QAP65281 QKK65281:QKL65281 QUG65281:QUH65281 REC65281:RED65281 RNY65281:RNZ65281 RXU65281:RXV65281 SHQ65281:SHR65281 SRM65281:SRN65281 TBI65281:TBJ65281 TLE65281:TLF65281 TVA65281:TVB65281 UEW65281:UEX65281 UOS65281:UOT65281 UYO65281:UYP65281 VIK65281:VIL65281 VSG65281:VSH65281 WCC65281:WCD65281 WLY65281:WLZ65281 WVU65281:WVV65281 M130831:N130831 JI130817:JJ130817 TE130817:TF130817 ADA130817:ADB130817 AMW130817:AMX130817 AWS130817:AWT130817 BGO130817:BGP130817 BQK130817:BQL130817 CAG130817:CAH130817 CKC130817:CKD130817 CTY130817:CTZ130817 DDU130817:DDV130817 DNQ130817:DNR130817 DXM130817:DXN130817 EHI130817:EHJ130817 ERE130817:ERF130817 FBA130817:FBB130817 FKW130817:FKX130817 FUS130817:FUT130817 GEO130817:GEP130817 GOK130817:GOL130817 GYG130817:GYH130817 HIC130817:HID130817 HRY130817:HRZ130817 IBU130817:IBV130817 ILQ130817:ILR130817 IVM130817:IVN130817 JFI130817:JFJ130817 JPE130817:JPF130817 JZA130817:JZB130817 KIW130817:KIX130817 KSS130817:KST130817 LCO130817:LCP130817 LMK130817:LML130817 LWG130817:LWH130817 MGC130817:MGD130817 MPY130817:MPZ130817 MZU130817:MZV130817 NJQ130817:NJR130817 NTM130817:NTN130817 ODI130817:ODJ130817 ONE130817:ONF130817 OXA130817:OXB130817 PGW130817:PGX130817 PQS130817:PQT130817 QAO130817:QAP130817 QKK130817:QKL130817 QUG130817:QUH130817 REC130817:RED130817 RNY130817:RNZ130817 RXU130817:RXV130817 SHQ130817:SHR130817 SRM130817:SRN130817 TBI130817:TBJ130817 TLE130817:TLF130817 TVA130817:TVB130817 UEW130817:UEX130817 UOS130817:UOT130817 UYO130817:UYP130817 VIK130817:VIL130817 VSG130817:VSH130817 WCC130817:WCD130817 WLY130817:WLZ130817 WVU130817:WVV130817 M196367:N196367 JI196353:JJ196353 TE196353:TF196353 ADA196353:ADB196353 AMW196353:AMX196353 AWS196353:AWT196353 BGO196353:BGP196353 BQK196353:BQL196353 CAG196353:CAH196353 CKC196353:CKD196353 CTY196353:CTZ196353 DDU196353:DDV196353 DNQ196353:DNR196353 DXM196353:DXN196353 EHI196353:EHJ196353 ERE196353:ERF196353 FBA196353:FBB196353 FKW196353:FKX196353 FUS196353:FUT196353 GEO196353:GEP196353 GOK196353:GOL196353 GYG196353:GYH196353 HIC196353:HID196353 HRY196353:HRZ196353 IBU196353:IBV196353 ILQ196353:ILR196353 IVM196353:IVN196353 JFI196353:JFJ196353 JPE196353:JPF196353 JZA196353:JZB196353 KIW196353:KIX196353 KSS196353:KST196353 LCO196353:LCP196353 LMK196353:LML196353 LWG196353:LWH196353 MGC196353:MGD196353 MPY196353:MPZ196353 MZU196353:MZV196353 NJQ196353:NJR196353 NTM196353:NTN196353 ODI196353:ODJ196353 ONE196353:ONF196353 OXA196353:OXB196353 PGW196353:PGX196353 PQS196353:PQT196353 QAO196353:QAP196353 QKK196353:QKL196353 QUG196353:QUH196353 REC196353:RED196353 RNY196353:RNZ196353 RXU196353:RXV196353 SHQ196353:SHR196353 SRM196353:SRN196353 TBI196353:TBJ196353 TLE196353:TLF196353 TVA196353:TVB196353 UEW196353:UEX196353 UOS196353:UOT196353 UYO196353:UYP196353 VIK196353:VIL196353 VSG196353:VSH196353 WCC196353:WCD196353 WLY196353:WLZ196353 WVU196353:WVV196353 M261903:N261903 JI261889:JJ261889 TE261889:TF261889 ADA261889:ADB261889 AMW261889:AMX261889 AWS261889:AWT261889 BGO261889:BGP261889 BQK261889:BQL261889 CAG261889:CAH261889 CKC261889:CKD261889 CTY261889:CTZ261889 DDU261889:DDV261889 DNQ261889:DNR261889 DXM261889:DXN261889 EHI261889:EHJ261889 ERE261889:ERF261889 FBA261889:FBB261889 FKW261889:FKX261889 FUS261889:FUT261889 GEO261889:GEP261889 GOK261889:GOL261889 GYG261889:GYH261889 HIC261889:HID261889 HRY261889:HRZ261889 IBU261889:IBV261889 ILQ261889:ILR261889 IVM261889:IVN261889 JFI261889:JFJ261889 JPE261889:JPF261889 JZA261889:JZB261889 KIW261889:KIX261889 KSS261889:KST261889 LCO261889:LCP261889 LMK261889:LML261889 LWG261889:LWH261889 MGC261889:MGD261889 MPY261889:MPZ261889 MZU261889:MZV261889 NJQ261889:NJR261889 NTM261889:NTN261889 ODI261889:ODJ261889 ONE261889:ONF261889 OXA261889:OXB261889 PGW261889:PGX261889 PQS261889:PQT261889 QAO261889:QAP261889 QKK261889:QKL261889 QUG261889:QUH261889 REC261889:RED261889 RNY261889:RNZ261889 RXU261889:RXV261889 SHQ261889:SHR261889 SRM261889:SRN261889 TBI261889:TBJ261889 TLE261889:TLF261889 TVA261889:TVB261889 UEW261889:UEX261889 UOS261889:UOT261889 UYO261889:UYP261889 VIK261889:VIL261889 VSG261889:VSH261889 WCC261889:WCD261889 WLY261889:WLZ261889 WVU261889:WVV261889 M327439:N327439 JI327425:JJ327425 TE327425:TF327425 ADA327425:ADB327425 AMW327425:AMX327425 AWS327425:AWT327425 BGO327425:BGP327425 BQK327425:BQL327425 CAG327425:CAH327425 CKC327425:CKD327425 CTY327425:CTZ327425 DDU327425:DDV327425 DNQ327425:DNR327425 DXM327425:DXN327425 EHI327425:EHJ327425 ERE327425:ERF327425 FBA327425:FBB327425 FKW327425:FKX327425 FUS327425:FUT327425 GEO327425:GEP327425 GOK327425:GOL327425 GYG327425:GYH327425 HIC327425:HID327425 HRY327425:HRZ327425 IBU327425:IBV327425 ILQ327425:ILR327425 IVM327425:IVN327425 JFI327425:JFJ327425 JPE327425:JPF327425 JZA327425:JZB327425 KIW327425:KIX327425 KSS327425:KST327425 LCO327425:LCP327425 LMK327425:LML327425 LWG327425:LWH327425 MGC327425:MGD327425 MPY327425:MPZ327425 MZU327425:MZV327425 NJQ327425:NJR327425 NTM327425:NTN327425 ODI327425:ODJ327425 ONE327425:ONF327425 OXA327425:OXB327425 PGW327425:PGX327425 PQS327425:PQT327425 QAO327425:QAP327425 QKK327425:QKL327425 QUG327425:QUH327425 REC327425:RED327425 RNY327425:RNZ327425 RXU327425:RXV327425 SHQ327425:SHR327425 SRM327425:SRN327425 TBI327425:TBJ327425 TLE327425:TLF327425 TVA327425:TVB327425 UEW327425:UEX327425 UOS327425:UOT327425 UYO327425:UYP327425 VIK327425:VIL327425 VSG327425:VSH327425 WCC327425:WCD327425 WLY327425:WLZ327425 WVU327425:WVV327425 M392975:N392975 JI392961:JJ392961 TE392961:TF392961 ADA392961:ADB392961 AMW392961:AMX392961 AWS392961:AWT392961 BGO392961:BGP392961 BQK392961:BQL392961 CAG392961:CAH392961 CKC392961:CKD392961 CTY392961:CTZ392961 DDU392961:DDV392961 DNQ392961:DNR392961 DXM392961:DXN392961 EHI392961:EHJ392961 ERE392961:ERF392961 FBA392961:FBB392961 FKW392961:FKX392961 FUS392961:FUT392961 GEO392961:GEP392961 GOK392961:GOL392961 GYG392961:GYH392961 HIC392961:HID392961 HRY392961:HRZ392961 IBU392961:IBV392961 ILQ392961:ILR392961 IVM392961:IVN392961 JFI392961:JFJ392961 JPE392961:JPF392961 JZA392961:JZB392961 KIW392961:KIX392961 KSS392961:KST392961 LCO392961:LCP392961 LMK392961:LML392961 LWG392961:LWH392961 MGC392961:MGD392961 MPY392961:MPZ392961 MZU392961:MZV392961 NJQ392961:NJR392961 NTM392961:NTN392961 ODI392961:ODJ392961 ONE392961:ONF392961 OXA392961:OXB392961 PGW392961:PGX392961 PQS392961:PQT392961 QAO392961:QAP392961 QKK392961:QKL392961 QUG392961:QUH392961 REC392961:RED392961 RNY392961:RNZ392961 RXU392961:RXV392961 SHQ392961:SHR392961 SRM392961:SRN392961 TBI392961:TBJ392961 TLE392961:TLF392961 TVA392961:TVB392961 UEW392961:UEX392961 UOS392961:UOT392961 UYO392961:UYP392961 VIK392961:VIL392961 VSG392961:VSH392961 WCC392961:WCD392961 WLY392961:WLZ392961 WVU392961:WVV392961 M458511:N458511 JI458497:JJ458497 TE458497:TF458497 ADA458497:ADB458497 AMW458497:AMX458497 AWS458497:AWT458497 BGO458497:BGP458497 BQK458497:BQL458497 CAG458497:CAH458497 CKC458497:CKD458497 CTY458497:CTZ458497 DDU458497:DDV458497 DNQ458497:DNR458497 DXM458497:DXN458497 EHI458497:EHJ458497 ERE458497:ERF458497 FBA458497:FBB458497 FKW458497:FKX458497 FUS458497:FUT458497 GEO458497:GEP458497 GOK458497:GOL458497 GYG458497:GYH458497 HIC458497:HID458497 HRY458497:HRZ458497 IBU458497:IBV458497 ILQ458497:ILR458497 IVM458497:IVN458497 JFI458497:JFJ458497 JPE458497:JPF458497 JZA458497:JZB458497 KIW458497:KIX458497 KSS458497:KST458497 LCO458497:LCP458497 LMK458497:LML458497 LWG458497:LWH458497 MGC458497:MGD458497 MPY458497:MPZ458497 MZU458497:MZV458497 NJQ458497:NJR458497 NTM458497:NTN458497 ODI458497:ODJ458497 ONE458497:ONF458497 OXA458497:OXB458497 PGW458497:PGX458497 PQS458497:PQT458497 QAO458497:QAP458497 QKK458497:QKL458497 QUG458497:QUH458497 REC458497:RED458497 RNY458497:RNZ458497 RXU458497:RXV458497 SHQ458497:SHR458497 SRM458497:SRN458497 TBI458497:TBJ458497 TLE458497:TLF458497 TVA458497:TVB458497 UEW458497:UEX458497 UOS458497:UOT458497 UYO458497:UYP458497 VIK458497:VIL458497 VSG458497:VSH458497 WCC458497:WCD458497 WLY458497:WLZ458497 WVU458497:WVV458497 M524047:N524047 JI524033:JJ524033 TE524033:TF524033 ADA524033:ADB524033 AMW524033:AMX524033 AWS524033:AWT524033 BGO524033:BGP524033 BQK524033:BQL524033 CAG524033:CAH524033 CKC524033:CKD524033 CTY524033:CTZ524033 DDU524033:DDV524033 DNQ524033:DNR524033 DXM524033:DXN524033 EHI524033:EHJ524033 ERE524033:ERF524033 FBA524033:FBB524033 FKW524033:FKX524033 FUS524033:FUT524033 GEO524033:GEP524033 GOK524033:GOL524033 GYG524033:GYH524033 HIC524033:HID524033 HRY524033:HRZ524033 IBU524033:IBV524033 ILQ524033:ILR524033 IVM524033:IVN524033 JFI524033:JFJ524033 JPE524033:JPF524033 JZA524033:JZB524033 KIW524033:KIX524033 KSS524033:KST524033 LCO524033:LCP524033 LMK524033:LML524033 LWG524033:LWH524033 MGC524033:MGD524033 MPY524033:MPZ524033 MZU524033:MZV524033 NJQ524033:NJR524033 NTM524033:NTN524033 ODI524033:ODJ524033 ONE524033:ONF524033 OXA524033:OXB524033 PGW524033:PGX524033 PQS524033:PQT524033 QAO524033:QAP524033 QKK524033:QKL524033 QUG524033:QUH524033 REC524033:RED524033 RNY524033:RNZ524033 RXU524033:RXV524033 SHQ524033:SHR524033 SRM524033:SRN524033 TBI524033:TBJ524033 TLE524033:TLF524033 TVA524033:TVB524033 UEW524033:UEX524033 UOS524033:UOT524033 UYO524033:UYP524033 VIK524033:VIL524033 VSG524033:VSH524033 WCC524033:WCD524033 WLY524033:WLZ524033 WVU524033:WVV524033 M589583:N589583 JI589569:JJ589569 TE589569:TF589569 ADA589569:ADB589569 AMW589569:AMX589569 AWS589569:AWT589569 BGO589569:BGP589569 BQK589569:BQL589569 CAG589569:CAH589569 CKC589569:CKD589569 CTY589569:CTZ589569 DDU589569:DDV589569 DNQ589569:DNR589569 DXM589569:DXN589569 EHI589569:EHJ589569 ERE589569:ERF589569 FBA589569:FBB589569 FKW589569:FKX589569 FUS589569:FUT589569 GEO589569:GEP589569 GOK589569:GOL589569 GYG589569:GYH589569 HIC589569:HID589569 HRY589569:HRZ589569 IBU589569:IBV589569 ILQ589569:ILR589569 IVM589569:IVN589569 JFI589569:JFJ589569 JPE589569:JPF589569 JZA589569:JZB589569 KIW589569:KIX589569 KSS589569:KST589569 LCO589569:LCP589569 LMK589569:LML589569 LWG589569:LWH589569 MGC589569:MGD589569 MPY589569:MPZ589569 MZU589569:MZV589569 NJQ589569:NJR589569 NTM589569:NTN589569 ODI589569:ODJ589569 ONE589569:ONF589569 OXA589569:OXB589569 PGW589569:PGX589569 PQS589569:PQT589569 QAO589569:QAP589569 QKK589569:QKL589569 QUG589569:QUH589569 REC589569:RED589569 RNY589569:RNZ589569 RXU589569:RXV589569 SHQ589569:SHR589569 SRM589569:SRN589569 TBI589569:TBJ589569 TLE589569:TLF589569 TVA589569:TVB589569 UEW589569:UEX589569 UOS589569:UOT589569 UYO589569:UYP589569 VIK589569:VIL589569 VSG589569:VSH589569 WCC589569:WCD589569 WLY589569:WLZ589569 WVU589569:WVV589569 M655119:N655119 JI655105:JJ655105 TE655105:TF655105 ADA655105:ADB655105 AMW655105:AMX655105 AWS655105:AWT655105 BGO655105:BGP655105 BQK655105:BQL655105 CAG655105:CAH655105 CKC655105:CKD655105 CTY655105:CTZ655105 DDU655105:DDV655105 DNQ655105:DNR655105 DXM655105:DXN655105 EHI655105:EHJ655105 ERE655105:ERF655105 FBA655105:FBB655105 FKW655105:FKX655105 FUS655105:FUT655105 GEO655105:GEP655105 GOK655105:GOL655105 GYG655105:GYH655105 HIC655105:HID655105 HRY655105:HRZ655105 IBU655105:IBV655105 ILQ655105:ILR655105 IVM655105:IVN655105 JFI655105:JFJ655105 JPE655105:JPF655105 JZA655105:JZB655105 KIW655105:KIX655105 KSS655105:KST655105 LCO655105:LCP655105 LMK655105:LML655105 LWG655105:LWH655105 MGC655105:MGD655105 MPY655105:MPZ655105 MZU655105:MZV655105 NJQ655105:NJR655105 NTM655105:NTN655105 ODI655105:ODJ655105 ONE655105:ONF655105 OXA655105:OXB655105 PGW655105:PGX655105 PQS655105:PQT655105 QAO655105:QAP655105 QKK655105:QKL655105 QUG655105:QUH655105 REC655105:RED655105 RNY655105:RNZ655105 RXU655105:RXV655105 SHQ655105:SHR655105 SRM655105:SRN655105 TBI655105:TBJ655105 TLE655105:TLF655105 TVA655105:TVB655105 UEW655105:UEX655105 UOS655105:UOT655105 UYO655105:UYP655105 VIK655105:VIL655105 VSG655105:VSH655105 WCC655105:WCD655105 WLY655105:WLZ655105 WVU655105:WVV655105 M720655:N720655 JI720641:JJ720641 TE720641:TF720641 ADA720641:ADB720641 AMW720641:AMX720641 AWS720641:AWT720641 BGO720641:BGP720641 BQK720641:BQL720641 CAG720641:CAH720641 CKC720641:CKD720641 CTY720641:CTZ720641 DDU720641:DDV720641 DNQ720641:DNR720641 DXM720641:DXN720641 EHI720641:EHJ720641 ERE720641:ERF720641 FBA720641:FBB720641 FKW720641:FKX720641 FUS720641:FUT720641 GEO720641:GEP720641 GOK720641:GOL720641 GYG720641:GYH720641 HIC720641:HID720641 HRY720641:HRZ720641 IBU720641:IBV720641 ILQ720641:ILR720641 IVM720641:IVN720641 JFI720641:JFJ720641 JPE720641:JPF720641 JZA720641:JZB720641 KIW720641:KIX720641 KSS720641:KST720641 LCO720641:LCP720641 LMK720641:LML720641 LWG720641:LWH720641 MGC720641:MGD720641 MPY720641:MPZ720641 MZU720641:MZV720641 NJQ720641:NJR720641 NTM720641:NTN720641 ODI720641:ODJ720641 ONE720641:ONF720641 OXA720641:OXB720641 PGW720641:PGX720641 PQS720641:PQT720641 QAO720641:QAP720641 QKK720641:QKL720641 QUG720641:QUH720641 REC720641:RED720641 RNY720641:RNZ720641 RXU720641:RXV720641 SHQ720641:SHR720641 SRM720641:SRN720641 TBI720641:TBJ720641 TLE720641:TLF720641 TVA720641:TVB720641 UEW720641:UEX720641 UOS720641:UOT720641 UYO720641:UYP720641 VIK720641:VIL720641 VSG720641:VSH720641 WCC720641:WCD720641 WLY720641:WLZ720641 WVU720641:WVV720641 M786191:N786191 JI786177:JJ786177 TE786177:TF786177 ADA786177:ADB786177 AMW786177:AMX786177 AWS786177:AWT786177 BGO786177:BGP786177 BQK786177:BQL786177 CAG786177:CAH786177 CKC786177:CKD786177 CTY786177:CTZ786177 DDU786177:DDV786177 DNQ786177:DNR786177 DXM786177:DXN786177 EHI786177:EHJ786177 ERE786177:ERF786177 FBA786177:FBB786177 FKW786177:FKX786177 FUS786177:FUT786177 GEO786177:GEP786177 GOK786177:GOL786177 GYG786177:GYH786177 HIC786177:HID786177 HRY786177:HRZ786177 IBU786177:IBV786177 ILQ786177:ILR786177 IVM786177:IVN786177 JFI786177:JFJ786177 JPE786177:JPF786177 JZA786177:JZB786177 KIW786177:KIX786177 KSS786177:KST786177 LCO786177:LCP786177 LMK786177:LML786177 LWG786177:LWH786177 MGC786177:MGD786177 MPY786177:MPZ786177 MZU786177:MZV786177 NJQ786177:NJR786177 NTM786177:NTN786177 ODI786177:ODJ786177 ONE786177:ONF786177 OXA786177:OXB786177 PGW786177:PGX786177 PQS786177:PQT786177 QAO786177:QAP786177 QKK786177:QKL786177 QUG786177:QUH786177 REC786177:RED786177 RNY786177:RNZ786177 RXU786177:RXV786177 SHQ786177:SHR786177 SRM786177:SRN786177 TBI786177:TBJ786177 TLE786177:TLF786177 TVA786177:TVB786177 UEW786177:UEX786177 UOS786177:UOT786177 UYO786177:UYP786177 VIK786177:VIL786177 VSG786177:VSH786177 WCC786177:WCD786177 WLY786177:WLZ786177 WVU786177:WVV786177 M851727:N851727 JI851713:JJ851713 TE851713:TF851713 ADA851713:ADB851713 AMW851713:AMX851713 AWS851713:AWT851713 BGO851713:BGP851713 BQK851713:BQL851713 CAG851713:CAH851713 CKC851713:CKD851713 CTY851713:CTZ851713 DDU851713:DDV851713 DNQ851713:DNR851713 DXM851713:DXN851713 EHI851713:EHJ851713 ERE851713:ERF851713 FBA851713:FBB851713 FKW851713:FKX851713 FUS851713:FUT851713 GEO851713:GEP851713 GOK851713:GOL851713 GYG851713:GYH851713 HIC851713:HID851713 HRY851713:HRZ851713 IBU851713:IBV851713 ILQ851713:ILR851713 IVM851713:IVN851713 JFI851713:JFJ851713 JPE851713:JPF851713 JZA851713:JZB851713 KIW851713:KIX851713 KSS851713:KST851713 LCO851713:LCP851713 LMK851713:LML851713 LWG851713:LWH851713 MGC851713:MGD851713 MPY851713:MPZ851713 MZU851713:MZV851713 NJQ851713:NJR851713 NTM851713:NTN851713 ODI851713:ODJ851713 ONE851713:ONF851713 OXA851713:OXB851713 PGW851713:PGX851713 PQS851713:PQT851713 QAO851713:QAP851713 QKK851713:QKL851713 QUG851713:QUH851713 REC851713:RED851713 RNY851713:RNZ851713 RXU851713:RXV851713 SHQ851713:SHR851713 SRM851713:SRN851713 TBI851713:TBJ851713 TLE851713:TLF851713 TVA851713:TVB851713 UEW851713:UEX851713 UOS851713:UOT851713 UYO851713:UYP851713 VIK851713:VIL851713 VSG851713:VSH851713 WCC851713:WCD851713 WLY851713:WLZ851713 WVU851713:WVV851713 M917263:N917263 JI917249:JJ917249 TE917249:TF917249 ADA917249:ADB917249 AMW917249:AMX917249 AWS917249:AWT917249 BGO917249:BGP917249 BQK917249:BQL917249 CAG917249:CAH917249 CKC917249:CKD917249 CTY917249:CTZ917249 DDU917249:DDV917249 DNQ917249:DNR917249 DXM917249:DXN917249 EHI917249:EHJ917249 ERE917249:ERF917249 FBA917249:FBB917249 FKW917249:FKX917249 FUS917249:FUT917249 GEO917249:GEP917249 GOK917249:GOL917249 GYG917249:GYH917249 HIC917249:HID917249 HRY917249:HRZ917249 IBU917249:IBV917249 ILQ917249:ILR917249 IVM917249:IVN917249 JFI917249:JFJ917249 JPE917249:JPF917249 JZA917249:JZB917249 KIW917249:KIX917249 KSS917249:KST917249 LCO917249:LCP917249 LMK917249:LML917249 LWG917249:LWH917249 MGC917249:MGD917249 MPY917249:MPZ917249 MZU917249:MZV917249 NJQ917249:NJR917249 NTM917249:NTN917249 ODI917249:ODJ917249 ONE917249:ONF917249 OXA917249:OXB917249 PGW917249:PGX917249 PQS917249:PQT917249 QAO917249:QAP917249 QKK917249:QKL917249 QUG917249:QUH917249 REC917249:RED917249 RNY917249:RNZ917249 RXU917249:RXV917249 SHQ917249:SHR917249 SRM917249:SRN917249 TBI917249:TBJ917249 TLE917249:TLF917249 TVA917249:TVB917249 UEW917249:UEX917249 UOS917249:UOT917249 UYO917249:UYP917249 VIK917249:VIL917249 VSG917249:VSH917249 WCC917249:WCD917249 WLY917249:WLZ917249 WVU917249:WVV917249 M982799:N982799 JI982785:JJ982785 TE982785:TF982785 ADA982785:ADB982785 AMW982785:AMX982785 AWS982785:AWT982785 BGO982785:BGP982785 BQK982785:BQL982785 CAG982785:CAH982785 CKC982785:CKD982785 CTY982785:CTZ982785 DDU982785:DDV982785 DNQ982785:DNR982785 DXM982785:DXN982785 EHI982785:EHJ982785 ERE982785:ERF982785 FBA982785:FBB982785 FKW982785:FKX982785 FUS982785:FUT982785 GEO982785:GEP982785 GOK982785:GOL982785 GYG982785:GYH982785 HIC982785:HID982785 HRY982785:HRZ982785 IBU982785:IBV982785 ILQ982785:ILR982785 IVM982785:IVN982785 JFI982785:JFJ982785 JPE982785:JPF982785 JZA982785:JZB982785 KIW982785:KIX982785 KSS982785:KST982785 LCO982785:LCP982785 LMK982785:LML982785 LWG982785:LWH982785 MGC982785:MGD982785 MPY982785:MPZ982785 MZU982785:MZV982785 NJQ982785:NJR982785 NTM982785:NTN982785 ODI982785:ODJ982785 ONE982785:ONF982785 OXA982785:OXB982785 PGW982785:PGX982785 PQS982785:PQT982785 QAO982785:QAP982785 QKK982785:QKL982785 QUG982785:QUH982785 REC982785:RED982785 RNY982785:RNZ982785 RXU982785:RXV982785 SHQ982785:SHR982785 SRM982785:SRN982785 TBI982785:TBJ982785 TLE982785:TLF982785 TVA982785:TVB982785 UEW982785:UEX982785 UOS982785:UOT982785 UYO982785:UYP982785 VIK982785:VIL982785 VSG982785:VSH982785 WCC982785:WCD982785 WLY982785:WLZ982785 WVU982785:WVV982785 WVU982783:WVV982783 M65293:N65293 JI65279:JJ65279 TE65279:TF65279 ADA65279:ADB65279 AMW65279:AMX65279 AWS65279:AWT65279 BGO65279:BGP65279 BQK65279:BQL65279 CAG65279:CAH65279 CKC65279:CKD65279 CTY65279:CTZ65279 DDU65279:DDV65279 DNQ65279:DNR65279 DXM65279:DXN65279 EHI65279:EHJ65279 ERE65279:ERF65279 FBA65279:FBB65279 FKW65279:FKX65279 FUS65279:FUT65279 GEO65279:GEP65279 GOK65279:GOL65279 GYG65279:GYH65279 HIC65279:HID65279 HRY65279:HRZ65279 IBU65279:IBV65279 ILQ65279:ILR65279 IVM65279:IVN65279 JFI65279:JFJ65279 JPE65279:JPF65279 JZA65279:JZB65279 KIW65279:KIX65279 KSS65279:KST65279 LCO65279:LCP65279 LMK65279:LML65279 LWG65279:LWH65279 MGC65279:MGD65279 MPY65279:MPZ65279 MZU65279:MZV65279 NJQ65279:NJR65279 NTM65279:NTN65279 ODI65279:ODJ65279 ONE65279:ONF65279 OXA65279:OXB65279 PGW65279:PGX65279 PQS65279:PQT65279 QAO65279:QAP65279 QKK65279:QKL65279 QUG65279:QUH65279 REC65279:RED65279 RNY65279:RNZ65279 RXU65279:RXV65279 SHQ65279:SHR65279 SRM65279:SRN65279 TBI65279:TBJ65279 TLE65279:TLF65279 TVA65279:TVB65279 UEW65279:UEX65279 UOS65279:UOT65279 UYO65279:UYP65279 VIK65279:VIL65279 VSG65279:VSH65279 WCC65279:WCD65279 WLY65279:WLZ65279 WVU65279:WVV65279 M130829:N130829 JI130815:JJ130815 TE130815:TF130815 ADA130815:ADB130815 AMW130815:AMX130815 AWS130815:AWT130815 BGO130815:BGP130815 BQK130815:BQL130815 CAG130815:CAH130815 CKC130815:CKD130815 CTY130815:CTZ130815 DDU130815:DDV130815 DNQ130815:DNR130815 DXM130815:DXN130815 EHI130815:EHJ130815 ERE130815:ERF130815 FBA130815:FBB130815 FKW130815:FKX130815 FUS130815:FUT130815 GEO130815:GEP130815 GOK130815:GOL130815 GYG130815:GYH130815 HIC130815:HID130815 HRY130815:HRZ130815 IBU130815:IBV130815 ILQ130815:ILR130815 IVM130815:IVN130815 JFI130815:JFJ130815 JPE130815:JPF130815 JZA130815:JZB130815 KIW130815:KIX130815 KSS130815:KST130815 LCO130815:LCP130815 LMK130815:LML130815 LWG130815:LWH130815 MGC130815:MGD130815 MPY130815:MPZ130815 MZU130815:MZV130815 NJQ130815:NJR130815 NTM130815:NTN130815 ODI130815:ODJ130815 ONE130815:ONF130815 OXA130815:OXB130815 PGW130815:PGX130815 PQS130815:PQT130815 QAO130815:QAP130815 QKK130815:QKL130815 QUG130815:QUH130815 REC130815:RED130815 RNY130815:RNZ130815 RXU130815:RXV130815 SHQ130815:SHR130815 SRM130815:SRN130815 TBI130815:TBJ130815 TLE130815:TLF130815 TVA130815:TVB130815 UEW130815:UEX130815 UOS130815:UOT130815 UYO130815:UYP130815 VIK130815:VIL130815 VSG130815:VSH130815 WCC130815:WCD130815 WLY130815:WLZ130815 WVU130815:WVV130815 M196365:N196365 JI196351:JJ196351 TE196351:TF196351 ADA196351:ADB196351 AMW196351:AMX196351 AWS196351:AWT196351 BGO196351:BGP196351 BQK196351:BQL196351 CAG196351:CAH196351 CKC196351:CKD196351 CTY196351:CTZ196351 DDU196351:DDV196351 DNQ196351:DNR196351 DXM196351:DXN196351 EHI196351:EHJ196351 ERE196351:ERF196351 FBA196351:FBB196351 FKW196351:FKX196351 FUS196351:FUT196351 GEO196351:GEP196351 GOK196351:GOL196351 GYG196351:GYH196351 HIC196351:HID196351 HRY196351:HRZ196351 IBU196351:IBV196351 ILQ196351:ILR196351 IVM196351:IVN196351 JFI196351:JFJ196351 JPE196351:JPF196351 JZA196351:JZB196351 KIW196351:KIX196351 KSS196351:KST196351 LCO196351:LCP196351 LMK196351:LML196351 LWG196351:LWH196351 MGC196351:MGD196351 MPY196351:MPZ196351 MZU196351:MZV196351 NJQ196351:NJR196351 NTM196351:NTN196351 ODI196351:ODJ196351 ONE196351:ONF196351 OXA196351:OXB196351 PGW196351:PGX196351 PQS196351:PQT196351 QAO196351:QAP196351 QKK196351:QKL196351 QUG196351:QUH196351 REC196351:RED196351 RNY196351:RNZ196351 RXU196351:RXV196351 SHQ196351:SHR196351 SRM196351:SRN196351 TBI196351:TBJ196351 TLE196351:TLF196351 TVA196351:TVB196351 UEW196351:UEX196351 UOS196351:UOT196351 UYO196351:UYP196351 VIK196351:VIL196351 VSG196351:VSH196351 WCC196351:WCD196351 WLY196351:WLZ196351 WVU196351:WVV196351 M261901:N261901 JI261887:JJ261887 TE261887:TF261887 ADA261887:ADB261887 AMW261887:AMX261887 AWS261887:AWT261887 BGO261887:BGP261887 BQK261887:BQL261887 CAG261887:CAH261887 CKC261887:CKD261887 CTY261887:CTZ261887 DDU261887:DDV261887 DNQ261887:DNR261887 DXM261887:DXN261887 EHI261887:EHJ261887 ERE261887:ERF261887 FBA261887:FBB261887 FKW261887:FKX261887 FUS261887:FUT261887 GEO261887:GEP261887 GOK261887:GOL261887 GYG261887:GYH261887 HIC261887:HID261887 HRY261887:HRZ261887 IBU261887:IBV261887 ILQ261887:ILR261887 IVM261887:IVN261887 JFI261887:JFJ261887 JPE261887:JPF261887 JZA261887:JZB261887 KIW261887:KIX261887 KSS261887:KST261887 LCO261887:LCP261887 LMK261887:LML261887 LWG261887:LWH261887 MGC261887:MGD261887 MPY261887:MPZ261887 MZU261887:MZV261887 NJQ261887:NJR261887 NTM261887:NTN261887 ODI261887:ODJ261887 ONE261887:ONF261887 OXA261887:OXB261887 PGW261887:PGX261887 PQS261887:PQT261887 QAO261887:QAP261887 QKK261887:QKL261887 QUG261887:QUH261887 REC261887:RED261887 RNY261887:RNZ261887 RXU261887:RXV261887 SHQ261887:SHR261887 SRM261887:SRN261887 TBI261887:TBJ261887 TLE261887:TLF261887 TVA261887:TVB261887 UEW261887:UEX261887 UOS261887:UOT261887 UYO261887:UYP261887 VIK261887:VIL261887 VSG261887:VSH261887 WCC261887:WCD261887 WLY261887:WLZ261887 WVU261887:WVV261887 M327437:N327437 JI327423:JJ327423 TE327423:TF327423 ADA327423:ADB327423 AMW327423:AMX327423 AWS327423:AWT327423 BGO327423:BGP327423 BQK327423:BQL327423 CAG327423:CAH327423 CKC327423:CKD327423 CTY327423:CTZ327423 DDU327423:DDV327423 DNQ327423:DNR327423 DXM327423:DXN327423 EHI327423:EHJ327423 ERE327423:ERF327423 FBA327423:FBB327423 FKW327423:FKX327423 FUS327423:FUT327423 GEO327423:GEP327423 GOK327423:GOL327423 GYG327423:GYH327423 HIC327423:HID327423 HRY327423:HRZ327423 IBU327423:IBV327423 ILQ327423:ILR327423 IVM327423:IVN327423 JFI327423:JFJ327423 JPE327423:JPF327423 JZA327423:JZB327423 KIW327423:KIX327423 KSS327423:KST327423 LCO327423:LCP327423 LMK327423:LML327423 LWG327423:LWH327423 MGC327423:MGD327423 MPY327423:MPZ327423 MZU327423:MZV327423 NJQ327423:NJR327423 NTM327423:NTN327423 ODI327423:ODJ327423 ONE327423:ONF327423 OXA327423:OXB327423 PGW327423:PGX327423 PQS327423:PQT327423 QAO327423:QAP327423 QKK327423:QKL327423 QUG327423:QUH327423 REC327423:RED327423 RNY327423:RNZ327423 RXU327423:RXV327423 SHQ327423:SHR327423 SRM327423:SRN327423 TBI327423:TBJ327423 TLE327423:TLF327423 TVA327423:TVB327423 UEW327423:UEX327423 UOS327423:UOT327423 UYO327423:UYP327423 VIK327423:VIL327423 VSG327423:VSH327423 WCC327423:WCD327423 WLY327423:WLZ327423 WVU327423:WVV327423 M392973:N392973 JI392959:JJ392959 TE392959:TF392959 ADA392959:ADB392959 AMW392959:AMX392959 AWS392959:AWT392959 BGO392959:BGP392959 BQK392959:BQL392959 CAG392959:CAH392959 CKC392959:CKD392959 CTY392959:CTZ392959 DDU392959:DDV392959 DNQ392959:DNR392959 DXM392959:DXN392959 EHI392959:EHJ392959 ERE392959:ERF392959 FBA392959:FBB392959 FKW392959:FKX392959 FUS392959:FUT392959 GEO392959:GEP392959 GOK392959:GOL392959 GYG392959:GYH392959 HIC392959:HID392959 HRY392959:HRZ392959 IBU392959:IBV392959 ILQ392959:ILR392959 IVM392959:IVN392959 JFI392959:JFJ392959 JPE392959:JPF392959 JZA392959:JZB392959 KIW392959:KIX392959 KSS392959:KST392959 LCO392959:LCP392959 LMK392959:LML392959 LWG392959:LWH392959 MGC392959:MGD392959 MPY392959:MPZ392959 MZU392959:MZV392959 NJQ392959:NJR392959 NTM392959:NTN392959 ODI392959:ODJ392959 ONE392959:ONF392959 OXA392959:OXB392959 PGW392959:PGX392959 PQS392959:PQT392959 QAO392959:QAP392959 QKK392959:QKL392959 QUG392959:QUH392959 REC392959:RED392959 RNY392959:RNZ392959 RXU392959:RXV392959 SHQ392959:SHR392959 SRM392959:SRN392959 TBI392959:TBJ392959 TLE392959:TLF392959 TVA392959:TVB392959 UEW392959:UEX392959 UOS392959:UOT392959 UYO392959:UYP392959 VIK392959:VIL392959 VSG392959:VSH392959 WCC392959:WCD392959 WLY392959:WLZ392959 WVU392959:WVV392959 M458509:N458509 JI458495:JJ458495 TE458495:TF458495 ADA458495:ADB458495 AMW458495:AMX458495 AWS458495:AWT458495 BGO458495:BGP458495 BQK458495:BQL458495 CAG458495:CAH458495 CKC458495:CKD458495 CTY458495:CTZ458495 DDU458495:DDV458495 DNQ458495:DNR458495 DXM458495:DXN458495 EHI458495:EHJ458495 ERE458495:ERF458495 FBA458495:FBB458495 FKW458495:FKX458495 FUS458495:FUT458495 GEO458495:GEP458495 GOK458495:GOL458495 GYG458495:GYH458495 HIC458495:HID458495 HRY458495:HRZ458495 IBU458495:IBV458495 ILQ458495:ILR458495 IVM458495:IVN458495 JFI458495:JFJ458495 JPE458495:JPF458495 JZA458495:JZB458495 KIW458495:KIX458495 KSS458495:KST458495 LCO458495:LCP458495 LMK458495:LML458495 LWG458495:LWH458495 MGC458495:MGD458495 MPY458495:MPZ458495 MZU458495:MZV458495 NJQ458495:NJR458495 NTM458495:NTN458495 ODI458495:ODJ458495 ONE458495:ONF458495 OXA458495:OXB458495 PGW458495:PGX458495 PQS458495:PQT458495 QAO458495:QAP458495 QKK458495:QKL458495 QUG458495:QUH458495 REC458495:RED458495 RNY458495:RNZ458495 RXU458495:RXV458495 SHQ458495:SHR458495 SRM458495:SRN458495 TBI458495:TBJ458495 TLE458495:TLF458495 TVA458495:TVB458495 UEW458495:UEX458495 UOS458495:UOT458495 UYO458495:UYP458495 VIK458495:VIL458495 VSG458495:VSH458495 WCC458495:WCD458495 WLY458495:WLZ458495 WVU458495:WVV458495 M524045:N524045 JI524031:JJ524031 TE524031:TF524031 ADA524031:ADB524031 AMW524031:AMX524031 AWS524031:AWT524031 BGO524031:BGP524031 BQK524031:BQL524031 CAG524031:CAH524031 CKC524031:CKD524031 CTY524031:CTZ524031 DDU524031:DDV524031 DNQ524031:DNR524031 DXM524031:DXN524031 EHI524031:EHJ524031 ERE524031:ERF524031 FBA524031:FBB524031 FKW524031:FKX524031 FUS524031:FUT524031 GEO524031:GEP524031 GOK524031:GOL524031 GYG524031:GYH524031 HIC524031:HID524031 HRY524031:HRZ524031 IBU524031:IBV524031 ILQ524031:ILR524031 IVM524031:IVN524031 JFI524031:JFJ524031 JPE524031:JPF524031 JZA524031:JZB524031 KIW524031:KIX524031 KSS524031:KST524031 LCO524031:LCP524031 LMK524031:LML524031 LWG524031:LWH524031 MGC524031:MGD524031 MPY524031:MPZ524031 MZU524031:MZV524031 NJQ524031:NJR524031 NTM524031:NTN524031 ODI524031:ODJ524031 ONE524031:ONF524031 OXA524031:OXB524031 PGW524031:PGX524031 PQS524031:PQT524031 QAO524031:QAP524031 QKK524031:QKL524031 QUG524031:QUH524031 REC524031:RED524031 RNY524031:RNZ524031 RXU524031:RXV524031 SHQ524031:SHR524031 SRM524031:SRN524031 TBI524031:TBJ524031 TLE524031:TLF524031 TVA524031:TVB524031 UEW524031:UEX524031 UOS524031:UOT524031 UYO524031:UYP524031 VIK524031:VIL524031 VSG524031:VSH524031 WCC524031:WCD524031 WLY524031:WLZ524031 WVU524031:WVV524031 M589581:N589581 JI589567:JJ589567 TE589567:TF589567 ADA589567:ADB589567 AMW589567:AMX589567 AWS589567:AWT589567 BGO589567:BGP589567 BQK589567:BQL589567 CAG589567:CAH589567 CKC589567:CKD589567 CTY589567:CTZ589567 DDU589567:DDV589567 DNQ589567:DNR589567 DXM589567:DXN589567 EHI589567:EHJ589567 ERE589567:ERF589567 FBA589567:FBB589567 FKW589567:FKX589567 FUS589567:FUT589567 GEO589567:GEP589567 GOK589567:GOL589567 GYG589567:GYH589567 HIC589567:HID589567 HRY589567:HRZ589567 IBU589567:IBV589567 ILQ589567:ILR589567 IVM589567:IVN589567 JFI589567:JFJ589567 JPE589567:JPF589567 JZA589567:JZB589567 KIW589567:KIX589567 KSS589567:KST589567 LCO589567:LCP589567 LMK589567:LML589567 LWG589567:LWH589567 MGC589567:MGD589567 MPY589567:MPZ589567 MZU589567:MZV589567 NJQ589567:NJR589567 NTM589567:NTN589567 ODI589567:ODJ589567 ONE589567:ONF589567 OXA589567:OXB589567 PGW589567:PGX589567 PQS589567:PQT589567 QAO589567:QAP589567 QKK589567:QKL589567 QUG589567:QUH589567 REC589567:RED589567 RNY589567:RNZ589567 RXU589567:RXV589567 SHQ589567:SHR589567 SRM589567:SRN589567 TBI589567:TBJ589567 TLE589567:TLF589567 TVA589567:TVB589567 UEW589567:UEX589567 UOS589567:UOT589567 UYO589567:UYP589567 VIK589567:VIL589567 VSG589567:VSH589567 WCC589567:WCD589567 WLY589567:WLZ589567 WVU589567:WVV589567 M655117:N655117 JI655103:JJ655103 TE655103:TF655103 ADA655103:ADB655103 AMW655103:AMX655103 AWS655103:AWT655103 BGO655103:BGP655103 BQK655103:BQL655103 CAG655103:CAH655103 CKC655103:CKD655103 CTY655103:CTZ655103 DDU655103:DDV655103 DNQ655103:DNR655103 DXM655103:DXN655103 EHI655103:EHJ655103 ERE655103:ERF655103 FBA655103:FBB655103 FKW655103:FKX655103 FUS655103:FUT655103 GEO655103:GEP655103 GOK655103:GOL655103 GYG655103:GYH655103 HIC655103:HID655103 HRY655103:HRZ655103 IBU655103:IBV655103 ILQ655103:ILR655103 IVM655103:IVN655103 JFI655103:JFJ655103 JPE655103:JPF655103 JZA655103:JZB655103 KIW655103:KIX655103 KSS655103:KST655103 LCO655103:LCP655103 LMK655103:LML655103 LWG655103:LWH655103 MGC655103:MGD655103 MPY655103:MPZ655103 MZU655103:MZV655103 NJQ655103:NJR655103 NTM655103:NTN655103 ODI655103:ODJ655103 ONE655103:ONF655103 OXA655103:OXB655103 PGW655103:PGX655103 PQS655103:PQT655103 QAO655103:QAP655103 QKK655103:QKL655103 QUG655103:QUH655103 REC655103:RED655103 RNY655103:RNZ655103 RXU655103:RXV655103 SHQ655103:SHR655103 SRM655103:SRN655103 TBI655103:TBJ655103 TLE655103:TLF655103 TVA655103:TVB655103 UEW655103:UEX655103 UOS655103:UOT655103 UYO655103:UYP655103 VIK655103:VIL655103 VSG655103:VSH655103 WCC655103:WCD655103 WLY655103:WLZ655103 WVU655103:WVV655103 M720653:N720653 JI720639:JJ720639 TE720639:TF720639 ADA720639:ADB720639 AMW720639:AMX720639 AWS720639:AWT720639 BGO720639:BGP720639 BQK720639:BQL720639 CAG720639:CAH720639 CKC720639:CKD720639 CTY720639:CTZ720639 DDU720639:DDV720639 DNQ720639:DNR720639 DXM720639:DXN720639 EHI720639:EHJ720639 ERE720639:ERF720639 FBA720639:FBB720639 FKW720639:FKX720639 FUS720639:FUT720639 GEO720639:GEP720639 GOK720639:GOL720639 GYG720639:GYH720639 HIC720639:HID720639 HRY720639:HRZ720639 IBU720639:IBV720639 ILQ720639:ILR720639 IVM720639:IVN720639 JFI720639:JFJ720639 JPE720639:JPF720639 JZA720639:JZB720639 KIW720639:KIX720639 KSS720639:KST720639 LCO720639:LCP720639 LMK720639:LML720639 LWG720639:LWH720639 MGC720639:MGD720639 MPY720639:MPZ720639 MZU720639:MZV720639 NJQ720639:NJR720639 NTM720639:NTN720639 ODI720639:ODJ720639 ONE720639:ONF720639 OXA720639:OXB720639 PGW720639:PGX720639 PQS720639:PQT720639 QAO720639:QAP720639 QKK720639:QKL720639 QUG720639:QUH720639 REC720639:RED720639 RNY720639:RNZ720639 RXU720639:RXV720639 SHQ720639:SHR720639 SRM720639:SRN720639 TBI720639:TBJ720639 TLE720639:TLF720639 TVA720639:TVB720639 UEW720639:UEX720639 UOS720639:UOT720639 UYO720639:UYP720639 VIK720639:VIL720639 VSG720639:VSH720639 WCC720639:WCD720639 WLY720639:WLZ720639 WVU720639:WVV720639 M786189:N786189 JI786175:JJ786175 TE786175:TF786175 ADA786175:ADB786175 AMW786175:AMX786175 AWS786175:AWT786175 BGO786175:BGP786175 BQK786175:BQL786175 CAG786175:CAH786175 CKC786175:CKD786175 CTY786175:CTZ786175 DDU786175:DDV786175 DNQ786175:DNR786175 DXM786175:DXN786175 EHI786175:EHJ786175 ERE786175:ERF786175 FBA786175:FBB786175 FKW786175:FKX786175 FUS786175:FUT786175 GEO786175:GEP786175 GOK786175:GOL786175 GYG786175:GYH786175 HIC786175:HID786175 HRY786175:HRZ786175 IBU786175:IBV786175 ILQ786175:ILR786175 IVM786175:IVN786175 JFI786175:JFJ786175 JPE786175:JPF786175 JZA786175:JZB786175 KIW786175:KIX786175 KSS786175:KST786175 LCO786175:LCP786175 LMK786175:LML786175 LWG786175:LWH786175 MGC786175:MGD786175 MPY786175:MPZ786175 MZU786175:MZV786175 NJQ786175:NJR786175 NTM786175:NTN786175 ODI786175:ODJ786175 ONE786175:ONF786175 OXA786175:OXB786175 PGW786175:PGX786175 PQS786175:PQT786175 QAO786175:QAP786175 QKK786175:QKL786175 QUG786175:QUH786175 REC786175:RED786175 RNY786175:RNZ786175 RXU786175:RXV786175 SHQ786175:SHR786175 SRM786175:SRN786175 TBI786175:TBJ786175 TLE786175:TLF786175 TVA786175:TVB786175 UEW786175:UEX786175 UOS786175:UOT786175 UYO786175:UYP786175 VIK786175:VIL786175 VSG786175:VSH786175 WCC786175:WCD786175 WLY786175:WLZ786175 WVU786175:WVV786175 M851725:N851725 JI851711:JJ851711 TE851711:TF851711 ADA851711:ADB851711 AMW851711:AMX851711 AWS851711:AWT851711 BGO851711:BGP851711 BQK851711:BQL851711 CAG851711:CAH851711 CKC851711:CKD851711 CTY851711:CTZ851711 DDU851711:DDV851711 DNQ851711:DNR851711 DXM851711:DXN851711 EHI851711:EHJ851711 ERE851711:ERF851711 FBA851711:FBB851711 FKW851711:FKX851711 FUS851711:FUT851711 GEO851711:GEP851711 GOK851711:GOL851711 GYG851711:GYH851711 HIC851711:HID851711 HRY851711:HRZ851711 IBU851711:IBV851711 ILQ851711:ILR851711 IVM851711:IVN851711 JFI851711:JFJ851711 JPE851711:JPF851711 JZA851711:JZB851711 KIW851711:KIX851711 KSS851711:KST851711 LCO851711:LCP851711 LMK851711:LML851711 LWG851711:LWH851711 MGC851711:MGD851711 MPY851711:MPZ851711 MZU851711:MZV851711 NJQ851711:NJR851711 NTM851711:NTN851711 ODI851711:ODJ851711 ONE851711:ONF851711 OXA851711:OXB851711 PGW851711:PGX851711 PQS851711:PQT851711 QAO851711:QAP851711 QKK851711:QKL851711 QUG851711:QUH851711 REC851711:RED851711 RNY851711:RNZ851711 RXU851711:RXV851711 SHQ851711:SHR851711 SRM851711:SRN851711 TBI851711:TBJ851711 TLE851711:TLF851711 TVA851711:TVB851711 UEW851711:UEX851711 UOS851711:UOT851711 UYO851711:UYP851711 VIK851711:VIL851711 VSG851711:VSH851711 WCC851711:WCD851711 WLY851711:WLZ851711 WVU851711:WVV851711 M917261:N917261 JI917247:JJ917247 TE917247:TF917247 ADA917247:ADB917247 AMW917247:AMX917247 AWS917247:AWT917247 BGO917247:BGP917247 BQK917247:BQL917247 CAG917247:CAH917247 CKC917247:CKD917247 CTY917247:CTZ917247 DDU917247:DDV917247 DNQ917247:DNR917247 DXM917247:DXN917247 EHI917247:EHJ917247 ERE917247:ERF917247 FBA917247:FBB917247 FKW917247:FKX917247 FUS917247:FUT917247 GEO917247:GEP917247 GOK917247:GOL917247 GYG917247:GYH917247 HIC917247:HID917247 HRY917247:HRZ917247 IBU917247:IBV917247 ILQ917247:ILR917247 IVM917247:IVN917247 JFI917247:JFJ917247 JPE917247:JPF917247 JZA917247:JZB917247 KIW917247:KIX917247 KSS917247:KST917247 LCO917247:LCP917247 LMK917247:LML917247 LWG917247:LWH917247 MGC917247:MGD917247 MPY917247:MPZ917247 MZU917247:MZV917247 NJQ917247:NJR917247 NTM917247:NTN917247 ODI917247:ODJ917247 ONE917247:ONF917247 OXA917247:OXB917247 PGW917247:PGX917247 PQS917247:PQT917247 QAO917247:QAP917247 QKK917247:QKL917247 QUG917247:QUH917247 REC917247:RED917247 RNY917247:RNZ917247 RXU917247:RXV917247 SHQ917247:SHR917247 SRM917247:SRN917247 TBI917247:TBJ917247 TLE917247:TLF917247 TVA917247:TVB917247 UEW917247:UEX917247 UOS917247:UOT917247 UYO917247:UYP917247 VIK917247:VIL917247 VSG917247:VSH917247 WCC917247:WCD917247 WLY917247:WLZ917247 WVU917247:WVV917247 M982797:N982797 JI982783:JJ982783 TE982783:TF982783 ADA982783:ADB982783 AMW982783:AMX982783 AWS982783:AWT982783 BGO982783:BGP982783 BQK982783:BQL982783 CAG982783:CAH982783 CKC982783:CKD982783 CTY982783:CTZ982783 DDU982783:DDV982783 DNQ982783:DNR982783 DXM982783:DXN982783 EHI982783:EHJ982783 ERE982783:ERF982783 FBA982783:FBB982783 FKW982783:FKX982783 FUS982783:FUT982783 GEO982783:GEP982783 GOK982783:GOL982783 GYG982783:GYH982783 HIC982783:HID982783 HRY982783:HRZ982783 IBU982783:IBV982783 ILQ982783:ILR982783 IVM982783:IVN982783 JFI982783:JFJ982783 JPE982783:JPF982783 JZA982783:JZB982783 KIW982783:KIX982783 KSS982783:KST982783 LCO982783:LCP982783 LMK982783:LML982783 LWG982783:LWH982783 MGC982783:MGD982783 MPY982783:MPZ982783 MZU982783:MZV982783 NJQ982783:NJR982783 NTM982783:NTN982783 ODI982783:ODJ982783 ONE982783:ONF982783 OXA982783:OXB982783 PGW982783:PGX982783 PQS982783:PQT982783 QAO982783:QAP982783 QKK982783:QKL982783 QUG982783:QUH982783 REC982783:RED982783 RNY982783:RNZ982783 RXU982783:RXV982783 SHQ982783:SHR982783 SRM982783:SRN982783 TBI982783:TBJ982783 TLE982783:TLF982783 TVA982783:TVB982783 UEW982783:UEX982783 UOS982783:UOT982783 UYO982783:UYP982783 VIK982783:VIL982783 VSG982783:VSH982783 WCC982783:WCD982783 WVU36:WVV36 WLY36:WLZ36 WCC36:WCD36 VSG36:VSH36 VIK36:VIL36 UYO36:UYP36 UOS36:UOT36 UEW36:UEX36 TVA36:TVB36 TLE36:TLF36 TBI36:TBJ36 SRM36:SRN36 SHQ36:SHR36 RXU36:RXV36 RNY36:RNZ36 REC36:RED36 QUG36:QUH36 QKK36:QKL36 QAO36:QAP36 PQS36:PQT36 PGW36:PGX36 OXA36:OXB36 ONE36:ONF36 ODI36:ODJ36 NTM36:NTN36 NJQ36:NJR36 MZU36:MZV36 MPY36:MPZ36 MGC36:MGD36 LWG36:LWH36 LMK36:LML36 LCO36:LCP36 KSS36:KST36 KIW36:KIX36 JZA36:JZB36 JPE36:JPF36 JFI36:JFJ36 IVM36:IVN36 ILQ36:ILR36 IBU36:IBV36 HRY36:HRZ36 HIC36:HID36 GYG36:GYH36 GOK36:GOL36 GEO36:GEP36 FUS36:FUT36 FKW36:FKX36 FBA36:FBB36 ERE36:ERF36 EHI36:EHJ36 DXM36:DXN36 DNQ36:DNR36 DDU36:DDV36 CTY36:CTZ36 CKC36:CKD36 CAG36:CAH36 BQK36:BQL36 BGO36:BGP36 AWS36:AWT36 AMW36:AMX36 ADA36:ADB36 TE36:TF36 JI36:JJ36"/>
    <dataValidation allowBlank="1" showInputMessage="1" showErrorMessage="1" promptTitle="Fecha. Mes" prompt="Escriba  el  mes_x000a_en que se inicia_x000a_el Contrato" sqref="WMC982783:WMD982783 R65295:S65295 JM65281:JN65281 TI65281:TJ65281 ADE65281:ADF65281 ANA65281:ANB65281 AWW65281:AWX65281 BGS65281:BGT65281 BQO65281:BQP65281 CAK65281:CAL65281 CKG65281:CKH65281 CUC65281:CUD65281 DDY65281:DDZ65281 DNU65281:DNV65281 DXQ65281:DXR65281 EHM65281:EHN65281 ERI65281:ERJ65281 FBE65281:FBF65281 FLA65281:FLB65281 FUW65281:FUX65281 GES65281:GET65281 GOO65281:GOP65281 GYK65281:GYL65281 HIG65281:HIH65281 HSC65281:HSD65281 IBY65281:IBZ65281 ILU65281:ILV65281 IVQ65281:IVR65281 JFM65281:JFN65281 JPI65281:JPJ65281 JZE65281:JZF65281 KJA65281:KJB65281 KSW65281:KSX65281 LCS65281:LCT65281 LMO65281:LMP65281 LWK65281:LWL65281 MGG65281:MGH65281 MQC65281:MQD65281 MZY65281:MZZ65281 NJU65281:NJV65281 NTQ65281:NTR65281 ODM65281:ODN65281 ONI65281:ONJ65281 OXE65281:OXF65281 PHA65281:PHB65281 PQW65281:PQX65281 QAS65281:QAT65281 QKO65281:QKP65281 QUK65281:QUL65281 REG65281:REH65281 ROC65281:ROD65281 RXY65281:RXZ65281 SHU65281:SHV65281 SRQ65281:SRR65281 TBM65281:TBN65281 TLI65281:TLJ65281 TVE65281:TVF65281 UFA65281:UFB65281 UOW65281:UOX65281 UYS65281:UYT65281 VIO65281:VIP65281 VSK65281:VSL65281 WCG65281:WCH65281 WMC65281:WMD65281 WVY65281:WVZ65281 R130831:S130831 JM130817:JN130817 TI130817:TJ130817 ADE130817:ADF130817 ANA130817:ANB130817 AWW130817:AWX130817 BGS130817:BGT130817 BQO130817:BQP130817 CAK130817:CAL130817 CKG130817:CKH130817 CUC130817:CUD130817 DDY130817:DDZ130817 DNU130817:DNV130817 DXQ130817:DXR130817 EHM130817:EHN130817 ERI130817:ERJ130817 FBE130817:FBF130817 FLA130817:FLB130817 FUW130817:FUX130817 GES130817:GET130817 GOO130817:GOP130817 GYK130817:GYL130817 HIG130817:HIH130817 HSC130817:HSD130817 IBY130817:IBZ130817 ILU130817:ILV130817 IVQ130817:IVR130817 JFM130817:JFN130817 JPI130817:JPJ130817 JZE130817:JZF130817 KJA130817:KJB130817 KSW130817:KSX130817 LCS130817:LCT130817 LMO130817:LMP130817 LWK130817:LWL130817 MGG130817:MGH130817 MQC130817:MQD130817 MZY130817:MZZ130817 NJU130817:NJV130817 NTQ130817:NTR130817 ODM130817:ODN130817 ONI130817:ONJ130817 OXE130817:OXF130817 PHA130817:PHB130817 PQW130817:PQX130817 QAS130817:QAT130817 QKO130817:QKP130817 QUK130817:QUL130817 REG130817:REH130817 ROC130817:ROD130817 RXY130817:RXZ130817 SHU130817:SHV130817 SRQ130817:SRR130817 TBM130817:TBN130817 TLI130817:TLJ130817 TVE130817:TVF130817 UFA130817:UFB130817 UOW130817:UOX130817 UYS130817:UYT130817 VIO130817:VIP130817 VSK130817:VSL130817 WCG130817:WCH130817 WMC130817:WMD130817 WVY130817:WVZ130817 R196367:S196367 JM196353:JN196353 TI196353:TJ196353 ADE196353:ADF196353 ANA196353:ANB196353 AWW196353:AWX196353 BGS196353:BGT196353 BQO196353:BQP196353 CAK196353:CAL196353 CKG196353:CKH196353 CUC196353:CUD196353 DDY196353:DDZ196353 DNU196353:DNV196353 DXQ196353:DXR196353 EHM196353:EHN196353 ERI196353:ERJ196353 FBE196353:FBF196353 FLA196353:FLB196353 FUW196353:FUX196353 GES196353:GET196353 GOO196353:GOP196353 GYK196353:GYL196353 HIG196353:HIH196353 HSC196353:HSD196353 IBY196353:IBZ196353 ILU196353:ILV196353 IVQ196353:IVR196353 JFM196353:JFN196353 JPI196353:JPJ196353 JZE196353:JZF196353 KJA196353:KJB196353 KSW196353:KSX196353 LCS196353:LCT196353 LMO196353:LMP196353 LWK196353:LWL196353 MGG196353:MGH196353 MQC196353:MQD196353 MZY196353:MZZ196353 NJU196353:NJV196353 NTQ196353:NTR196353 ODM196353:ODN196353 ONI196353:ONJ196353 OXE196353:OXF196353 PHA196353:PHB196353 PQW196353:PQX196353 QAS196353:QAT196353 QKO196353:QKP196353 QUK196353:QUL196353 REG196353:REH196353 ROC196353:ROD196353 RXY196353:RXZ196353 SHU196353:SHV196353 SRQ196353:SRR196353 TBM196353:TBN196353 TLI196353:TLJ196353 TVE196353:TVF196353 UFA196353:UFB196353 UOW196353:UOX196353 UYS196353:UYT196353 VIO196353:VIP196353 VSK196353:VSL196353 WCG196353:WCH196353 WMC196353:WMD196353 WVY196353:WVZ196353 R261903:S261903 JM261889:JN261889 TI261889:TJ261889 ADE261889:ADF261889 ANA261889:ANB261889 AWW261889:AWX261889 BGS261889:BGT261889 BQO261889:BQP261889 CAK261889:CAL261889 CKG261889:CKH261889 CUC261889:CUD261889 DDY261889:DDZ261889 DNU261889:DNV261889 DXQ261889:DXR261889 EHM261889:EHN261889 ERI261889:ERJ261889 FBE261889:FBF261889 FLA261889:FLB261889 FUW261889:FUX261889 GES261889:GET261889 GOO261889:GOP261889 GYK261889:GYL261889 HIG261889:HIH261889 HSC261889:HSD261889 IBY261889:IBZ261889 ILU261889:ILV261889 IVQ261889:IVR261889 JFM261889:JFN261889 JPI261889:JPJ261889 JZE261889:JZF261889 KJA261889:KJB261889 KSW261889:KSX261889 LCS261889:LCT261889 LMO261889:LMP261889 LWK261889:LWL261889 MGG261889:MGH261889 MQC261889:MQD261889 MZY261889:MZZ261889 NJU261889:NJV261889 NTQ261889:NTR261889 ODM261889:ODN261889 ONI261889:ONJ261889 OXE261889:OXF261889 PHA261889:PHB261889 PQW261889:PQX261889 QAS261889:QAT261889 QKO261889:QKP261889 QUK261889:QUL261889 REG261889:REH261889 ROC261889:ROD261889 RXY261889:RXZ261889 SHU261889:SHV261889 SRQ261889:SRR261889 TBM261889:TBN261889 TLI261889:TLJ261889 TVE261889:TVF261889 UFA261889:UFB261889 UOW261889:UOX261889 UYS261889:UYT261889 VIO261889:VIP261889 VSK261889:VSL261889 WCG261889:WCH261889 WMC261889:WMD261889 WVY261889:WVZ261889 R327439:S327439 JM327425:JN327425 TI327425:TJ327425 ADE327425:ADF327425 ANA327425:ANB327425 AWW327425:AWX327425 BGS327425:BGT327425 BQO327425:BQP327425 CAK327425:CAL327425 CKG327425:CKH327425 CUC327425:CUD327425 DDY327425:DDZ327425 DNU327425:DNV327425 DXQ327425:DXR327425 EHM327425:EHN327425 ERI327425:ERJ327425 FBE327425:FBF327425 FLA327425:FLB327425 FUW327425:FUX327425 GES327425:GET327425 GOO327425:GOP327425 GYK327425:GYL327425 HIG327425:HIH327425 HSC327425:HSD327425 IBY327425:IBZ327425 ILU327425:ILV327425 IVQ327425:IVR327425 JFM327425:JFN327425 JPI327425:JPJ327425 JZE327425:JZF327425 KJA327425:KJB327425 KSW327425:KSX327425 LCS327425:LCT327425 LMO327425:LMP327425 LWK327425:LWL327425 MGG327425:MGH327425 MQC327425:MQD327425 MZY327425:MZZ327425 NJU327425:NJV327425 NTQ327425:NTR327425 ODM327425:ODN327425 ONI327425:ONJ327425 OXE327425:OXF327425 PHA327425:PHB327425 PQW327425:PQX327425 QAS327425:QAT327425 QKO327425:QKP327425 QUK327425:QUL327425 REG327425:REH327425 ROC327425:ROD327425 RXY327425:RXZ327425 SHU327425:SHV327425 SRQ327425:SRR327425 TBM327425:TBN327425 TLI327425:TLJ327425 TVE327425:TVF327425 UFA327425:UFB327425 UOW327425:UOX327425 UYS327425:UYT327425 VIO327425:VIP327425 VSK327425:VSL327425 WCG327425:WCH327425 WMC327425:WMD327425 WVY327425:WVZ327425 R392975:S392975 JM392961:JN392961 TI392961:TJ392961 ADE392961:ADF392961 ANA392961:ANB392961 AWW392961:AWX392961 BGS392961:BGT392961 BQO392961:BQP392961 CAK392961:CAL392961 CKG392961:CKH392961 CUC392961:CUD392961 DDY392961:DDZ392961 DNU392961:DNV392961 DXQ392961:DXR392961 EHM392961:EHN392961 ERI392961:ERJ392961 FBE392961:FBF392961 FLA392961:FLB392961 FUW392961:FUX392961 GES392961:GET392961 GOO392961:GOP392961 GYK392961:GYL392961 HIG392961:HIH392961 HSC392961:HSD392961 IBY392961:IBZ392961 ILU392961:ILV392961 IVQ392961:IVR392961 JFM392961:JFN392961 JPI392961:JPJ392961 JZE392961:JZF392961 KJA392961:KJB392961 KSW392961:KSX392961 LCS392961:LCT392961 LMO392961:LMP392961 LWK392961:LWL392961 MGG392961:MGH392961 MQC392961:MQD392961 MZY392961:MZZ392961 NJU392961:NJV392961 NTQ392961:NTR392961 ODM392961:ODN392961 ONI392961:ONJ392961 OXE392961:OXF392961 PHA392961:PHB392961 PQW392961:PQX392961 QAS392961:QAT392961 QKO392961:QKP392961 QUK392961:QUL392961 REG392961:REH392961 ROC392961:ROD392961 RXY392961:RXZ392961 SHU392961:SHV392961 SRQ392961:SRR392961 TBM392961:TBN392961 TLI392961:TLJ392961 TVE392961:TVF392961 UFA392961:UFB392961 UOW392961:UOX392961 UYS392961:UYT392961 VIO392961:VIP392961 VSK392961:VSL392961 WCG392961:WCH392961 WMC392961:WMD392961 WVY392961:WVZ392961 R458511:S458511 JM458497:JN458497 TI458497:TJ458497 ADE458497:ADF458497 ANA458497:ANB458497 AWW458497:AWX458497 BGS458497:BGT458497 BQO458497:BQP458497 CAK458497:CAL458497 CKG458497:CKH458497 CUC458497:CUD458497 DDY458497:DDZ458497 DNU458497:DNV458497 DXQ458497:DXR458497 EHM458497:EHN458497 ERI458497:ERJ458497 FBE458497:FBF458497 FLA458497:FLB458497 FUW458497:FUX458497 GES458497:GET458497 GOO458497:GOP458497 GYK458497:GYL458497 HIG458497:HIH458497 HSC458497:HSD458497 IBY458497:IBZ458497 ILU458497:ILV458497 IVQ458497:IVR458497 JFM458497:JFN458497 JPI458497:JPJ458497 JZE458497:JZF458497 KJA458497:KJB458497 KSW458497:KSX458497 LCS458497:LCT458497 LMO458497:LMP458497 LWK458497:LWL458497 MGG458497:MGH458497 MQC458497:MQD458497 MZY458497:MZZ458497 NJU458497:NJV458497 NTQ458497:NTR458497 ODM458497:ODN458497 ONI458497:ONJ458497 OXE458497:OXF458497 PHA458497:PHB458497 PQW458497:PQX458497 QAS458497:QAT458497 QKO458497:QKP458497 QUK458497:QUL458497 REG458497:REH458497 ROC458497:ROD458497 RXY458497:RXZ458497 SHU458497:SHV458497 SRQ458497:SRR458497 TBM458497:TBN458497 TLI458497:TLJ458497 TVE458497:TVF458497 UFA458497:UFB458497 UOW458497:UOX458497 UYS458497:UYT458497 VIO458497:VIP458497 VSK458497:VSL458497 WCG458497:WCH458497 WMC458497:WMD458497 WVY458497:WVZ458497 R524047:S524047 JM524033:JN524033 TI524033:TJ524033 ADE524033:ADF524033 ANA524033:ANB524033 AWW524033:AWX524033 BGS524033:BGT524033 BQO524033:BQP524033 CAK524033:CAL524033 CKG524033:CKH524033 CUC524033:CUD524033 DDY524033:DDZ524033 DNU524033:DNV524033 DXQ524033:DXR524033 EHM524033:EHN524033 ERI524033:ERJ524033 FBE524033:FBF524033 FLA524033:FLB524033 FUW524033:FUX524033 GES524033:GET524033 GOO524033:GOP524033 GYK524033:GYL524033 HIG524033:HIH524033 HSC524033:HSD524033 IBY524033:IBZ524033 ILU524033:ILV524033 IVQ524033:IVR524033 JFM524033:JFN524033 JPI524033:JPJ524033 JZE524033:JZF524033 KJA524033:KJB524033 KSW524033:KSX524033 LCS524033:LCT524033 LMO524033:LMP524033 LWK524033:LWL524033 MGG524033:MGH524033 MQC524033:MQD524033 MZY524033:MZZ524033 NJU524033:NJV524033 NTQ524033:NTR524033 ODM524033:ODN524033 ONI524033:ONJ524033 OXE524033:OXF524033 PHA524033:PHB524033 PQW524033:PQX524033 QAS524033:QAT524033 QKO524033:QKP524033 QUK524033:QUL524033 REG524033:REH524033 ROC524033:ROD524033 RXY524033:RXZ524033 SHU524033:SHV524033 SRQ524033:SRR524033 TBM524033:TBN524033 TLI524033:TLJ524033 TVE524033:TVF524033 UFA524033:UFB524033 UOW524033:UOX524033 UYS524033:UYT524033 VIO524033:VIP524033 VSK524033:VSL524033 WCG524033:WCH524033 WMC524033:WMD524033 WVY524033:WVZ524033 R589583:S589583 JM589569:JN589569 TI589569:TJ589569 ADE589569:ADF589569 ANA589569:ANB589569 AWW589569:AWX589569 BGS589569:BGT589569 BQO589569:BQP589569 CAK589569:CAL589569 CKG589569:CKH589569 CUC589569:CUD589569 DDY589569:DDZ589569 DNU589569:DNV589569 DXQ589569:DXR589569 EHM589569:EHN589569 ERI589569:ERJ589569 FBE589569:FBF589569 FLA589569:FLB589569 FUW589569:FUX589569 GES589569:GET589569 GOO589569:GOP589569 GYK589569:GYL589569 HIG589569:HIH589569 HSC589569:HSD589569 IBY589569:IBZ589569 ILU589569:ILV589569 IVQ589569:IVR589569 JFM589569:JFN589569 JPI589569:JPJ589569 JZE589569:JZF589569 KJA589569:KJB589569 KSW589569:KSX589569 LCS589569:LCT589569 LMO589569:LMP589569 LWK589569:LWL589569 MGG589569:MGH589569 MQC589569:MQD589569 MZY589569:MZZ589569 NJU589569:NJV589569 NTQ589569:NTR589569 ODM589569:ODN589569 ONI589569:ONJ589569 OXE589569:OXF589569 PHA589569:PHB589569 PQW589569:PQX589569 QAS589569:QAT589569 QKO589569:QKP589569 QUK589569:QUL589569 REG589569:REH589569 ROC589569:ROD589569 RXY589569:RXZ589569 SHU589569:SHV589569 SRQ589569:SRR589569 TBM589569:TBN589569 TLI589569:TLJ589569 TVE589569:TVF589569 UFA589569:UFB589569 UOW589569:UOX589569 UYS589569:UYT589569 VIO589569:VIP589569 VSK589569:VSL589569 WCG589569:WCH589569 WMC589569:WMD589569 WVY589569:WVZ589569 R655119:S655119 JM655105:JN655105 TI655105:TJ655105 ADE655105:ADF655105 ANA655105:ANB655105 AWW655105:AWX655105 BGS655105:BGT655105 BQO655105:BQP655105 CAK655105:CAL655105 CKG655105:CKH655105 CUC655105:CUD655105 DDY655105:DDZ655105 DNU655105:DNV655105 DXQ655105:DXR655105 EHM655105:EHN655105 ERI655105:ERJ655105 FBE655105:FBF655105 FLA655105:FLB655105 FUW655105:FUX655105 GES655105:GET655105 GOO655105:GOP655105 GYK655105:GYL655105 HIG655105:HIH655105 HSC655105:HSD655105 IBY655105:IBZ655105 ILU655105:ILV655105 IVQ655105:IVR655105 JFM655105:JFN655105 JPI655105:JPJ655105 JZE655105:JZF655105 KJA655105:KJB655105 KSW655105:KSX655105 LCS655105:LCT655105 LMO655105:LMP655105 LWK655105:LWL655105 MGG655105:MGH655105 MQC655105:MQD655105 MZY655105:MZZ655105 NJU655105:NJV655105 NTQ655105:NTR655105 ODM655105:ODN655105 ONI655105:ONJ655105 OXE655105:OXF655105 PHA655105:PHB655105 PQW655105:PQX655105 QAS655105:QAT655105 QKO655105:QKP655105 QUK655105:QUL655105 REG655105:REH655105 ROC655105:ROD655105 RXY655105:RXZ655105 SHU655105:SHV655105 SRQ655105:SRR655105 TBM655105:TBN655105 TLI655105:TLJ655105 TVE655105:TVF655105 UFA655105:UFB655105 UOW655105:UOX655105 UYS655105:UYT655105 VIO655105:VIP655105 VSK655105:VSL655105 WCG655105:WCH655105 WMC655105:WMD655105 WVY655105:WVZ655105 R720655:S720655 JM720641:JN720641 TI720641:TJ720641 ADE720641:ADF720641 ANA720641:ANB720641 AWW720641:AWX720641 BGS720641:BGT720641 BQO720641:BQP720641 CAK720641:CAL720641 CKG720641:CKH720641 CUC720641:CUD720641 DDY720641:DDZ720641 DNU720641:DNV720641 DXQ720641:DXR720641 EHM720641:EHN720641 ERI720641:ERJ720641 FBE720641:FBF720641 FLA720641:FLB720641 FUW720641:FUX720641 GES720641:GET720641 GOO720641:GOP720641 GYK720641:GYL720641 HIG720641:HIH720641 HSC720641:HSD720641 IBY720641:IBZ720641 ILU720641:ILV720641 IVQ720641:IVR720641 JFM720641:JFN720641 JPI720641:JPJ720641 JZE720641:JZF720641 KJA720641:KJB720641 KSW720641:KSX720641 LCS720641:LCT720641 LMO720641:LMP720641 LWK720641:LWL720641 MGG720641:MGH720641 MQC720641:MQD720641 MZY720641:MZZ720641 NJU720641:NJV720641 NTQ720641:NTR720641 ODM720641:ODN720641 ONI720641:ONJ720641 OXE720641:OXF720641 PHA720641:PHB720641 PQW720641:PQX720641 QAS720641:QAT720641 QKO720641:QKP720641 QUK720641:QUL720641 REG720641:REH720641 ROC720641:ROD720641 RXY720641:RXZ720641 SHU720641:SHV720641 SRQ720641:SRR720641 TBM720641:TBN720641 TLI720641:TLJ720641 TVE720641:TVF720641 UFA720641:UFB720641 UOW720641:UOX720641 UYS720641:UYT720641 VIO720641:VIP720641 VSK720641:VSL720641 WCG720641:WCH720641 WMC720641:WMD720641 WVY720641:WVZ720641 R786191:S786191 JM786177:JN786177 TI786177:TJ786177 ADE786177:ADF786177 ANA786177:ANB786177 AWW786177:AWX786177 BGS786177:BGT786177 BQO786177:BQP786177 CAK786177:CAL786177 CKG786177:CKH786177 CUC786177:CUD786177 DDY786177:DDZ786177 DNU786177:DNV786177 DXQ786177:DXR786177 EHM786177:EHN786177 ERI786177:ERJ786177 FBE786177:FBF786177 FLA786177:FLB786177 FUW786177:FUX786177 GES786177:GET786177 GOO786177:GOP786177 GYK786177:GYL786177 HIG786177:HIH786177 HSC786177:HSD786177 IBY786177:IBZ786177 ILU786177:ILV786177 IVQ786177:IVR786177 JFM786177:JFN786177 JPI786177:JPJ786177 JZE786177:JZF786177 KJA786177:KJB786177 KSW786177:KSX786177 LCS786177:LCT786177 LMO786177:LMP786177 LWK786177:LWL786177 MGG786177:MGH786177 MQC786177:MQD786177 MZY786177:MZZ786177 NJU786177:NJV786177 NTQ786177:NTR786177 ODM786177:ODN786177 ONI786177:ONJ786177 OXE786177:OXF786177 PHA786177:PHB786177 PQW786177:PQX786177 QAS786177:QAT786177 QKO786177:QKP786177 QUK786177:QUL786177 REG786177:REH786177 ROC786177:ROD786177 RXY786177:RXZ786177 SHU786177:SHV786177 SRQ786177:SRR786177 TBM786177:TBN786177 TLI786177:TLJ786177 TVE786177:TVF786177 UFA786177:UFB786177 UOW786177:UOX786177 UYS786177:UYT786177 VIO786177:VIP786177 VSK786177:VSL786177 WCG786177:WCH786177 WMC786177:WMD786177 WVY786177:WVZ786177 R851727:S851727 JM851713:JN851713 TI851713:TJ851713 ADE851713:ADF851713 ANA851713:ANB851713 AWW851713:AWX851713 BGS851713:BGT851713 BQO851713:BQP851713 CAK851713:CAL851713 CKG851713:CKH851713 CUC851713:CUD851713 DDY851713:DDZ851713 DNU851713:DNV851713 DXQ851713:DXR851713 EHM851713:EHN851713 ERI851713:ERJ851713 FBE851713:FBF851713 FLA851713:FLB851713 FUW851713:FUX851713 GES851713:GET851713 GOO851713:GOP851713 GYK851713:GYL851713 HIG851713:HIH851713 HSC851713:HSD851713 IBY851713:IBZ851713 ILU851713:ILV851713 IVQ851713:IVR851713 JFM851713:JFN851713 JPI851713:JPJ851713 JZE851713:JZF851713 KJA851713:KJB851713 KSW851713:KSX851713 LCS851713:LCT851713 LMO851713:LMP851713 LWK851713:LWL851713 MGG851713:MGH851713 MQC851713:MQD851713 MZY851713:MZZ851713 NJU851713:NJV851713 NTQ851713:NTR851713 ODM851713:ODN851713 ONI851713:ONJ851713 OXE851713:OXF851713 PHA851713:PHB851713 PQW851713:PQX851713 QAS851713:QAT851713 QKO851713:QKP851713 QUK851713:QUL851713 REG851713:REH851713 ROC851713:ROD851713 RXY851713:RXZ851713 SHU851713:SHV851713 SRQ851713:SRR851713 TBM851713:TBN851713 TLI851713:TLJ851713 TVE851713:TVF851713 UFA851713:UFB851713 UOW851713:UOX851713 UYS851713:UYT851713 VIO851713:VIP851713 VSK851713:VSL851713 WCG851713:WCH851713 WMC851713:WMD851713 WVY851713:WVZ851713 R917263:S917263 JM917249:JN917249 TI917249:TJ917249 ADE917249:ADF917249 ANA917249:ANB917249 AWW917249:AWX917249 BGS917249:BGT917249 BQO917249:BQP917249 CAK917249:CAL917249 CKG917249:CKH917249 CUC917249:CUD917249 DDY917249:DDZ917249 DNU917249:DNV917249 DXQ917249:DXR917249 EHM917249:EHN917249 ERI917249:ERJ917249 FBE917249:FBF917249 FLA917249:FLB917249 FUW917249:FUX917249 GES917249:GET917249 GOO917249:GOP917249 GYK917249:GYL917249 HIG917249:HIH917249 HSC917249:HSD917249 IBY917249:IBZ917249 ILU917249:ILV917249 IVQ917249:IVR917249 JFM917249:JFN917249 JPI917249:JPJ917249 JZE917249:JZF917249 KJA917249:KJB917249 KSW917249:KSX917249 LCS917249:LCT917249 LMO917249:LMP917249 LWK917249:LWL917249 MGG917249:MGH917249 MQC917249:MQD917249 MZY917249:MZZ917249 NJU917249:NJV917249 NTQ917249:NTR917249 ODM917249:ODN917249 ONI917249:ONJ917249 OXE917249:OXF917249 PHA917249:PHB917249 PQW917249:PQX917249 QAS917249:QAT917249 QKO917249:QKP917249 QUK917249:QUL917249 REG917249:REH917249 ROC917249:ROD917249 RXY917249:RXZ917249 SHU917249:SHV917249 SRQ917249:SRR917249 TBM917249:TBN917249 TLI917249:TLJ917249 TVE917249:TVF917249 UFA917249:UFB917249 UOW917249:UOX917249 UYS917249:UYT917249 VIO917249:VIP917249 VSK917249:VSL917249 WCG917249:WCH917249 WMC917249:WMD917249 WVY917249:WVZ917249 R982799:S982799 JM982785:JN982785 TI982785:TJ982785 ADE982785:ADF982785 ANA982785:ANB982785 AWW982785:AWX982785 BGS982785:BGT982785 BQO982785:BQP982785 CAK982785:CAL982785 CKG982785:CKH982785 CUC982785:CUD982785 DDY982785:DDZ982785 DNU982785:DNV982785 DXQ982785:DXR982785 EHM982785:EHN982785 ERI982785:ERJ982785 FBE982785:FBF982785 FLA982785:FLB982785 FUW982785:FUX982785 GES982785:GET982785 GOO982785:GOP982785 GYK982785:GYL982785 HIG982785:HIH982785 HSC982785:HSD982785 IBY982785:IBZ982785 ILU982785:ILV982785 IVQ982785:IVR982785 JFM982785:JFN982785 JPI982785:JPJ982785 JZE982785:JZF982785 KJA982785:KJB982785 KSW982785:KSX982785 LCS982785:LCT982785 LMO982785:LMP982785 LWK982785:LWL982785 MGG982785:MGH982785 MQC982785:MQD982785 MZY982785:MZZ982785 NJU982785:NJV982785 NTQ982785:NTR982785 ODM982785:ODN982785 ONI982785:ONJ982785 OXE982785:OXF982785 PHA982785:PHB982785 PQW982785:PQX982785 QAS982785:QAT982785 QKO982785:QKP982785 QUK982785:QUL982785 REG982785:REH982785 ROC982785:ROD982785 RXY982785:RXZ982785 SHU982785:SHV982785 SRQ982785:SRR982785 TBM982785:TBN982785 TLI982785:TLJ982785 TVE982785:TVF982785 UFA982785:UFB982785 UOW982785:UOX982785 UYS982785:UYT982785 VIO982785:VIP982785 VSK982785:VSL982785 WCG982785:WCH982785 WMC982785:WMD982785 WVY982785:WVZ982785 WVY982783:WVZ982783 R65293:S65293 JM65279:JN65279 TI65279:TJ65279 ADE65279:ADF65279 ANA65279:ANB65279 AWW65279:AWX65279 BGS65279:BGT65279 BQO65279:BQP65279 CAK65279:CAL65279 CKG65279:CKH65279 CUC65279:CUD65279 DDY65279:DDZ65279 DNU65279:DNV65279 DXQ65279:DXR65279 EHM65279:EHN65279 ERI65279:ERJ65279 FBE65279:FBF65279 FLA65279:FLB65279 FUW65279:FUX65279 GES65279:GET65279 GOO65279:GOP65279 GYK65279:GYL65279 HIG65279:HIH65279 HSC65279:HSD65279 IBY65279:IBZ65279 ILU65279:ILV65279 IVQ65279:IVR65279 JFM65279:JFN65279 JPI65279:JPJ65279 JZE65279:JZF65279 KJA65279:KJB65279 KSW65279:KSX65279 LCS65279:LCT65279 LMO65279:LMP65279 LWK65279:LWL65279 MGG65279:MGH65279 MQC65279:MQD65279 MZY65279:MZZ65279 NJU65279:NJV65279 NTQ65279:NTR65279 ODM65279:ODN65279 ONI65279:ONJ65279 OXE65279:OXF65279 PHA65279:PHB65279 PQW65279:PQX65279 QAS65279:QAT65279 QKO65279:QKP65279 QUK65279:QUL65279 REG65279:REH65279 ROC65279:ROD65279 RXY65279:RXZ65279 SHU65279:SHV65279 SRQ65279:SRR65279 TBM65279:TBN65279 TLI65279:TLJ65279 TVE65279:TVF65279 UFA65279:UFB65279 UOW65279:UOX65279 UYS65279:UYT65279 VIO65279:VIP65279 VSK65279:VSL65279 WCG65279:WCH65279 WMC65279:WMD65279 WVY65279:WVZ65279 R130829:S130829 JM130815:JN130815 TI130815:TJ130815 ADE130815:ADF130815 ANA130815:ANB130815 AWW130815:AWX130815 BGS130815:BGT130815 BQO130815:BQP130815 CAK130815:CAL130815 CKG130815:CKH130815 CUC130815:CUD130815 DDY130815:DDZ130815 DNU130815:DNV130815 DXQ130815:DXR130815 EHM130815:EHN130815 ERI130815:ERJ130815 FBE130815:FBF130815 FLA130815:FLB130815 FUW130815:FUX130815 GES130815:GET130815 GOO130815:GOP130815 GYK130815:GYL130815 HIG130815:HIH130815 HSC130815:HSD130815 IBY130815:IBZ130815 ILU130815:ILV130815 IVQ130815:IVR130815 JFM130815:JFN130815 JPI130815:JPJ130815 JZE130815:JZF130815 KJA130815:KJB130815 KSW130815:KSX130815 LCS130815:LCT130815 LMO130815:LMP130815 LWK130815:LWL130815 MGG130815:MGH130815 MQC130815:MQD130815 MZY130815:MZZ130815 NJU130815:NJV130815 NTQ130815:NTR130815 ODM130815:ODN130815 ONI130815:ONJ130815 OXE130815:OXF130815 PHA130815:PHB130815 PQW130815:PQX130815 QAS130815:QAT130815 QKO130815:QKP130815 QUK130815:QUL130815 REG130815:REH130815 ROC130815:ROD130815 RXY130815:RXZ130815 SHU130815:SHV130815 SRQ130815:SRR130815 TBM130815:TBN130815 TLI130815:TLJ130815 TVE130815:TVF130815 UFA130815:UFB130815 UOW130815:UOX130815 UYS130815:UYT130815 VIO130815:VIP130815 VSK130815:VSL130815 WCG130815:WCH130815 WMC130815:WMD130815 WVY130815:WVZ130815 R196365:S196365 JM196351:JN196351 TI196351:TJ196351 ADE196351:ADF196351 ANA196351:ANB196351 AWW196351:AWX196351 BGS196351:BGT196351 BQO196351:BQP196351 CAK196351:CAL196351 CKG196351:CKH196351 CUC196351:CUD196351 DDY196351:DDZ196351 DNU196351:DNV196351 DXQ196351:DXR196351 EHM196351:EHN196351 ERI196351:ERJ196351 FBE196351:FBF196351 FLA196351:FLB196351 FUW196351:FUX196351 GES196351:GET196351 GOO196351:GOP196351 GYK196351:GYL196351 HIG196351:HIH196351 HSC196351:HSD196351 IBY196351:IBZ196351 ILU196351:ILV196351 IVQ196351:IVR196351 JFM196351:JFN196351 JPI196351:JPJ196351 JZE196351:JZF196351 KJA196351:KJB196351 KSW196351:KSX196351 LCS196351:LCT196351 LMO196351:LMP196351 LWK196351:LWL196351 MGG196351:MGH196351 MQC196351:MQD196351 MZY196351:MZZ196351 NJU196351:NJV196351 NTQ196351:NTR196351 ODM196351:ODN196351 ONI196351:ONJ196351 OXE196351:OXF196351 PHA196351:PHB196351 PQW196351:PQX196351 QAS196351:QAT196351 QKO196351:QKP196351 QUK196351:QUL196351 REG196351:REH196351 ROC196351:ROD196351 RXY196351:RXZ196351 SHU196351:SHV196351 SRQ196351:SRR196351 TBM196351:TBN196351 TLI196351:TLJ196351 TVE196351:TVF196351 UFA196351:UFB196351 UOW196351:UOX196351 UYS196351:UYT196351 VIO196351:VIP196351 VSK196351:VSL196351 WCG196351:WCH196351 WMC196351:WMD196351 WVY196351:WVZ196351 R261901:S261901 JM261887:JN261887 TI261887:TJ261887 ADE261887:ADF261887 ANA261887:ANB261887 AWW261887:AWX261887 BGS261887:BGT261887 BQO261887:BQP261887 CAK261887:CAL261887 CKG261887:CKH261887 CUC261887:CUD261887 DDY261887:DDZ261887 DNU261887:DNV261887 DXQ261887:DXR261887 EHM261887:EHN261887 ERI261887:ERJ261887 FBE261887:FBF261887 FLA261887:FLB261887 FUW261887:FUX261887 GES261887:GET261887 GOO261887:GOP261887 GYK261887:GYL261887 HIG261887:HIH261887 HSC261887:HSD261887 IBY261887:IBZ261887 ILU261887:ILV261887 IVQ261887:IVR261887 JFM261887:JFN261887 JPI261887:JPJ261887 JZE261887:JZF261887 KJA261887:KJB261887 KSW261887:KSX261887 LCS261887:LCT261887 LMO261887:LMP261887 LWK261887:LWL261887 MGG261887:MGH261887 MQC261887:MQD261887 MZY261887:MZZ261887 NJU261887:NJV261887 NTQ261887:NTR261887 ODM261887:ODN261887 ONI261887:ONJ261887 OXE261887:OXF261887 PHA261887:PHB261887 PQW261887:PQX261887 QAS261887:QAT261887 QKO261887:QKP261887 QUK261887:QUL261887 REG261887:REH261887 ROC261887:ROD261887 RXY261887:RXZ261887 SHU261887:SHV261887 SRQ261887:SRR261887 TBM261887:TBN261887 TLI261887:TLJ261887 TVE261887:TVF261887 UFA261887:UFB261887 UOW261887:UOX261887 UYS261887:UYT261887 VIO261887:VIP261887 VSK261887:VSL261887 WCG261887:WCH261887 WMC261887:WMD261887 WVY261887:WVZ261887 R327437:S327437 JM327423:JN327423 TI327423:TJ327423 ADE327423:ADF327423 ANA327423:ANB327423 AWW327423:AWX327423 BGS327423:BGT327423 BQO327423:BQP327423 CAK327423:CAL327423 CKG327423:CKH327423 CUC327423:CUD327423 DDY327423:DDZ327423 DNU327423:DNV327423 DXQ327423:DXR327423 EHM327423:EHN327423 ERI327423:ERJ327423 FBE327423:FBF327423 FLA327423:FLB327423 FUW327423:FUX327423 GES327423:GET327423 GOO327423:GOP327423 GYK327423:GYL327423 HIG327423:HIH327423 HSC327423:HSD327423 IBY327423:IBZ327423 ILU327423:ILV327423 IVQ327423:IVR327423 JFM327423:JFN327423 JPI327423:JPJ327423 JZE327423:JZF327423 KJA327423:KJB327423 KSW327423:KSX327423 LCS327423:LCT327423 LMO327423:LMP327423 LWK327423:LWL327423 MGG327423:MGH327423 MQC327423:MQD327423 MZY327423:MZZ327423 NJU327423:NJV327423 NTQ327423:NTR327423 ODM327423:ODN327423 ONI327423:ONJ327423 OXE327423:OXF327423 PHA327423:PHB327423 PQW327423:PQX327423 QAS327423:QAT327423 QKO327423:QKP327423 QUK327423:QUL327423 REG327423:REH327423 ROC327423:ROD327423 RXY327423:RXZ327423 SHU327423:SHV327423 SRQ327423:SRR327423 TBM327423:TBN327423 TLI327423:TLJ327423 TVE327423:TVF327423 UFA327423:UFB327423 UOW327423:UOX327423 UYS327423:UYT327423 VIO327423:VIP327423 VSK327423:VSL327423 WCG327423:WCH327423 WMC327423:WMD327423 WVY327423:WVZ327423 R392973:S392973 JM392959:JN392959 TI392959:TJ392959 ADE392959:ADF392959 ANA392959:ANB392959 AWW392959:AWX392959 BGS392959:BGT392959 BQO392959:BQP392959 CAK392959:CAL392959 CKG392959:CKH392959 CUC392959:CUD392959 DDY392959:DDZ392959 DNU392959:DNV392959 DXQ392959:DXR392959 EHM392959:EHN392959 ERI392959:ERJ392959 FBE392959:FBF392959 FLA392959:FLB392959 FUW392959:FUX392959 GES392959:GET392959 GOO392959:GOP392959 GYK392959:GYL392959 HIG392959:HIH392959 HSC392959:HSD392959 IBY392959:IBZ392959 ILU392959:ILV392959 IVQ392959:IVR392959 JFM392959:JFN392959 JPI392959:JPJ392959 JZE392959:JZF392959 KJA392959:KJB392959 KSW392959:KSX392959 LCS392959:LCT392959 LMO392959:LMP392959 LWK392959:LWL392959 MGG392959:MGH392959 MQC392959:MQD392959 MZY392959:MZZ392959 NJU392959:NJV392959 NTQ392959:NTR392959 ODM392959:ODN392959 ONI392959:ONJ392959 OXE392959:OXF392959 PHA392959:PHB392959 PQW392959:PQX392959 QAS392959:QAT392959 QKO392959:QKP392959 QUK392959:QUL392959 REG392959:REH392959 ROC392959:ROD392959 RXY392959:RXZ392959 SHU392959:SHV392959 SRQ392959:SRR392959 TBM392959:TBN392959 TLI392959:TLJ392959 TVE392959:TVF392959 UFA392959:UFB392959 UOW392959:UOX392959 UYS392959:UYT392959 VIO392959:VIP392959 VSK392959:VSL392959 WCG392959:WCH392959 WMC392959:WMD392959 WVY392959:WVZ392959 R458509:S458509 JM458495:JN458495 TI458495:TJ458495 ADE458495:ADF458495 ANA458495:ANB458495 AWW458495:AWX458495 BGS458495:BGT458495 BQO458495:BQP458495 CAK458495:CAL458495 CKG458495:CKH458495 CUC458495:CUD458495 DDY458495:DDZ458495 DNU458495:DNV458495 DXQ458495:DXR458495 EHM458495:EHN458495 ERI458495:ERJ458495 FBE458495:FBF458495 FLA458495:FLB458495 FUW458495:FUX458495 GES458495:GET458495 GOO458495:GOP458495 GYK458495:GYL458495 HIG458495:HIH458495 HSC458495:HSD458495 IBY458495:IBZ458495 ILU458495:ILV458495 IVQ458495:IVR458495 JFM458495:JFN458495 JPI458495:JPJ458495 JZE458495:JZF458495 KJA458495:KJB458495 KSW458495:KSX458495 LCS458495:LCT458495 LMO458495:LMP458495 LWK458495:LWL458495 MGG458495:MGH458495 MQC458495:MQD458495 MZY458495:MZZ458495 NJU458495:NJV458495 NTQ458495:NTR458495 ODM458495:ODN458495 ONI458495:ONJ458495 OXE458495:OXF458495 PHA458495:PHB458495 PQW458495:PQX458495 QAS458495:QAT458495 QKO458495:QKP458495 QUK458495:QUL458495 REG458495:REH458495 ROC458495:ROD458495 RXY458495:RXZ458495 SHU458495:SHV458495 SRQ458495:SRR458495 TBM458495:TBN458495 TLI458495:TLJ458495 TVE458495:TVF458495 UFA458495:UFB458495 UOW458495:UOX458495 UYS458495:UYT458495 VIO458495:VIP458495 VSK458495:VSL458495 WCG458495:WCH458495 WMC458495:WMD458495 WVY458495:WVZ458495 R524045:S524045 JM524031:JN524031 TI524031:TJ524031 ADE524031:ADF524031 ANA524031:ANB524031 AWW524031:AWX524031 BGS524031:BGT524031 BQO524031:BQP524031 CAK524031:CAL524031 CKG524031:CKH524031 CUC524031:CUD524031 DDY524031:DDZ524031 DNU524031:DNV524031 DXQ524031:DXR524031 EHM524031:EHN524031 ERI524031:ERJ524031 FBE524031:FBF524031 FLA524031:FLB524031 FUW524031:FUX524031 GES524031:GET524031 GOO524031:GOP524031 GYK524031:GYL524031 HIG524031:HIH524031 HSC524031:HSD524031 IBY524031:IBZ524031 ILU524031:ILV524031 IVQ524031:IVR524031 JFM524031:JFN524031 JPI524031:JPJ524031 JZE524031:JZF524031 KJA524031:KJB524031 KSW524031:KSX524031 LCS524031:LCT524031 LMO524031:LMP524031 LWK524031:LWL524031 MGG524031:MGH524031 MQC524031:MQD524031 MZY524031:MZZ524031 NJU524031:NJV524031 NTQ524031:NTR524031 ODM524031:ODN524031 ONI524031:ONJ524031 OXE524031:OXF524031 PHA524031:PHB524031 PQW524031:PQX524031 QAS524031:QAT524031 QKO524031:QKP524031 QUK524031:QUL524031 REG524031:REH524031 ROC524031:ROD524031 RXY524031:RXZ524031 SHU524031:SHV524031 SRQ524031:SRR524031 TBM524031:TBN524031 TLI524031:TLJ524031 TVE524031:TVF524031 UFA524031:UFB524031 UOW524031:UOX524031 UYS524031:UYT524031 VIO524031:VIP524031 VSK524031:VSL524031 WCG524031:WCH524031 WMC524031:WMD524031 WVY524031:WVZ524031 R589581:S589581 JM589567:JN589567 TI589567:TJ589567 ADE589567:ADF589567 ANA589567:ANB589567 AWW589567:AWX589567 BGS589567:BGT589567 BQO589567:BQP589567 CAK589567:CAL589567 CKG589567:CKH589567 CUC589567:CUD589567 DDY589567:DDZ589567 DNU589567:DNV589567 DXQ589567:DXR589567 EHM589567:EHN589567 ERI589567:ERJ589567 FBE589567:FBF589567 FLA589567:FLB589567 FUW589567:FUX589567 GES589567:GET589567 GOO589567:GOP589567 GYK589567:GYL589567 HIG589567:HIH589567 HSC589567:HSD589567 IBY589567:IBZ589567 ILU589567:ILV589567 IVQ589567:IVR589567 JFM589567:JFN589567 JPI589567:JPJ589567 JZE589567:JZF589567 KJA589567:KJB589567 KSW589567:KSX589567 LCS589567:LCT589567 LMO589567:LMP589567 LWK589567:LWL589567 MGG589567:MGH589567 MQC589567:MQD589567 MZY589567:MZZ589567 NJU589567:NJV589567 NTQ589567:NTR589567 ODM589567:ODN589567 ONI589567:ONJ589567 OXE589567:OXF589567 PHA589567:PHB589567 PQW589567:PQX589567 QAS589567:QAT589567 QKO589567:QKP589567 QUK589567:QUL589567 REG589567:REH589567 ROC589567:ROD589567 RXY589567:RXZ589567 SHU589567:SHV589567 SRQ589567:SRR589567 TBM589567:TBN589567 TLI589567:TLJ589567 TVE589567:TVF589567 UFA589567:UFB589567 UOW589567:UOX589567 UYS589567:UYT589567 VIO589567:VIP589567 VSK589567:VSL589567 WCG589567:WCH589567 WMC589567:WMD589567 WVY589567:WVZ589567 R655117:S655117 JM655103:JN655103 TI655103:TJ655103 ADE655103:ADF655103 ANA655103:ANB655103 AWW655103:AWX655103 BGS655103:BGT655103 BQO655103:BQP655103 CAK655103:CAL655103 CKG655103:CKH655103 CUC655103:CUD655103 DDY655103:DDZ655103 DNU655103:DNV655103 DXQ655103:DXR655103 EHM655103:EHN655103 ERI655103:ERJ655103 FBE655103:FBF655103 FLA655103:FLB655103 FUW655103:FUX655103 GES655103:GET655103 GOO655103:GOP655103 GYK655103:GYL655103 HIG655103:HIH655103 HSC655103:HSD655103 IBY655103:IBZ655103 ILU655103:ILV655103 IVQ655103:IVR655103 JFM655103:JFN655103 JPI655103:JPJ655103 JZE655103:JZF655103 KJA655103:KJB655103 KSW655103:KSX655103 LCS655103:LCT655103 LMO655103:LMP655103 LWK655103:LWL655103 MGG655103:MGH655103 MQC655103:MQD655103 MZY655103:MZZ655103 NJU655103:NJV655103 NTQ655103:NTR655103 ODM655103:ODN655103 ONI655103:ONJ655103 OXE655103:OXF655103 PHA655103:PHB655103 PQW655103:PQX655103 QAS655103:QAT655103 QKO655103:QKP655103 QUK655103:QUL655103 REG655103:REH655103 ROC655103:ROD655103 RXY655103:RXZ655103 SHU655103:SHV655103 SRQ655103:SRR655103 TBM655103:TBN655103 TLI655103:TLJ655103 TVE655103:TVF655103 UFA655103:UFB655103 UOW655103:UOX655103 UYS655103:UYT655103 VIO655103:VIP655103 VSK655103:VSL655103 WCG655103:WCH655103 WMC655103:WMD655103 WVY655103:WVZ655103 R720653:S720653 JM720639:JN720639 TI720639:TJ720639 ADE720639:ADF720639 ANA720639:ANB720639 AWW720639:AWX720639 BGS720639:BGT720639 BQO720639:BQP720639 CAK720639:CAL720639 CKG720639:CKH720639 CUC720639:CUD720639 DDY720639:DDZ720639 DNU720639:DNV720639 DXQ720639:DXR720639 EHM720639:EHN720639 ERI720639:ERJ720639 FBE720639:FBF720639 FLA720639:FLB720639 FUW720639:FUX720639 GES720639:GET720639 GOO720639:GOP720639 GYK720639:GYL720639 HIG720639:HIH720639 HSC720639:HSD720639 IBY720639:IBZ720639 ILU720639:ILV720639 IVQ720639:IVR720639 JFM720639:JFN720639 JPI720639:JPJ720639 JZE720639:JZF720639 KJA720639:KJB720639 KSW720639:KSX720639 LCS720639:LCT720639 LMO720639:LMP720639 LWK720639:LWL720639 MGG720639:MGH720639 MQC720639:MQD720639 MZY720639:MZZ720639 NJU720639:NJV720639 NTQ720639:NTR720639 ODM720639:ODN720639 ONI720639:ONJ720639 OXE720639:OXF720639 PHA720639:PHB720639 PQW720639:PQX720639 QAS720639:QAT720639 QKO720639:QKP720639 QUK720639:QUL720639 REG720639:REH720639 ROC720639:ROD720639 RXY720639:RXZ720639 SHU720639:SHV720639 SRQ720639:SRR720639 TBM720639:TBN720639 TLI720639:TLJ720639 TVE720639:TVF720639 UFA720639:UFB720639 UOW720639:UOX720639 UYS720639:UYT720639 VIO720639:VIP720639 VSK720639:VSL720639 WCG720639:WCH720639 WMC720639:WMD720639 WVY720639:WVZ720639 R786189:S786189 JM786175:JN786175 TI786175:TJ786175 ADE786175:ADF786175 ANA786175:ANB786175 AWW786175:AWX786175 BGS786175:BGT786175 BQO786175:BQP786175 CAK786175:CAL786175 CKG786175:CKH786175 CUC786175:CUD786175 DDY786175:DDZ786175 DNU786175:DNV786175 DXQ786175:DXR786175 EHM786175:EHN786175 ERI786175:ERJ786175 FBE786175:FBF786175 FLA786175:FLB786175 FUW786175:FUX786175 GES786175:GET786175 GOO786175:GOP786175 GYK786175:GYL786175 HIG786175:HIH786175 HSC786175:HSD786175 IBY786175:IBZ786175 ILU786175:ILV786175 IVQ786175:IVR786175 JFM786175:JFN786175 JPI786175:JPJ786175 JZE786175:JZF786175 KJA786175:KJB786175 KSW786175:KSX786175 LCS786175:LCT786175 LMO786175:LMP786175 LWK786175:LWL786175 MGG786175:MGH786175 MQC786175:MQD786175 MZY786175:MZZ786175 NJU786175:NJV786175 NTQ786175:NTR786175 ODM786175:ODN786175 ONI786175:ONJ786175 OXE786175:OXF786175 PHA786175:PHB786175 PQW786175:PQX786175 QAS786175:QAT786175 QKO786175:QKP786175 QUK786175:QUL786175 REG786175:REH786175 ROC786175:ROD786175 RXY786175:RXZ786175 SHU786175:SHV786175 SRQ786175:SRR786175 TBM786175:TBN786175 TLI786175:TLJ786175 TVE786175:TVF786175 UFA786175:UFB786175 UOW786175:UOX786175 UYS786175:UYT786175 VIO786175:VIP786175 VSK786175:VSL786175 WCG786175:WCH786175 WMC786175:WMD786175 WVY786175:WVZ786175 R851725:S851725 JM851711:JN851711 TI851711:TJ851711 ADE851711:ADF851711 ANA851711:ANB851711 AWW851711:AWX851711 BGS851711:BGT851711 BQO851711:BQP851711 CAK851711:CAL851711 CKG851711:CKH851711 CUC851711:CUD851711 DDY851711:DDZ851711 DNU851711:DNV851711 DXQ851711:DXR851711 EHM851711:EHN851711 ERI851711:ERJ851711 FBE851711:FBF851711 FLA851711:FLB851711 FUW851711:FUX851711 GES851711:GET851711 GOO851711:GOP851711 GYK851711:GYL851711 HIG851711:HIH851711 HSC851711:HSD851711 IBY851711:IBZ851711 ILU851711:ILV851711 IVQ851711:IVR851711 JFM851711:JFN851711 JPI851711:JPJ851711 JZE851711:JZF851711 KJA851711:KJB851711 KSW851711:KSX851711 LCS851711:LCT851711 LMO851711:LMP851711 LWK851711:LWL851711 MGG851711:MGH851711 MQC851711:MQD851711 MZY851711:MZZ851711 NJU851711:NJV851711 NTQ851711:NTR851711 ODM851711:ODN851711 ONI851711:ONJ851711 OXE851711:OXF851711 PHA851711:PHB851711 PQW851711:PQX851711 QAS851711:QAT851711 QKO851711:QKP851711 QUK851711:QUL851711 REG851711:REH851711 ROC851711:ROD851711 RXY851711:RXZ851711 SHU851711:SHV851711 SRQ851711:SRR851711 TBM851711:TBN851711 TLI851711:TLJ851711 TVE851711:TVF851711 UFA851711:UFB851711 UOW851711:UOX851711 UYS851711:UYT851711 VIO851711:VIP851711 VSK851711:VSL851711 WCG851711:WCH851711 WMC851711:WMD851711 WVY851711:WVZ851711 R917261:S917261 JM917247:JN917247 TI917247:TJ917247 ADE917247:ADF917247 ANA917247:ANB917247 AWW917247:AWX917247 BGS917247:BGT917247 BQO917247:BQP917247 CAK917247:CAL917247 CKG917247:CKH917247 CUC917247:CUD917247 DDY917247:DDZ917247 DNU917247:DNV917247 DXQ917247:DXR917247 EHM917247:EHN917247 ERI917247:ERJ917247 FBE917247:FBF917247 FLA917247:FLB917247 FUW917247:FUX917247 GES917247:GET917247 GOO917247:GOP917247 GYK917247:GYL917247 HIG917247:HIH917247 HSC917247:HSD917247 IBY917247:IBZ917247 ILU917247:ILV917247 IVQ917247:IVR917247 JFM917247:JFN917247 JPI917247:JPJ917247 JZE917247:JZF917247 KJA917247:KJB917247 KSW917247:KSX917247 LCS917247:LCT917247 LMO917247:LMP917247 LWK917247:LWL917247 MGG917247:MGH917247 MQC917247:MQD917247 MZY917247:MZZ917247 NJU917247:NJV917247 NTQ917247:NTR917247 ODM917247:ODN917247 ONI917247:ONJ917247 OXE917247:OXF917247 PHA917247:PHB917247 PQW917247:PQX917247 QAS917247:QAT917247 QKO917247:QKP917247 QUK917247:QUL917247 REG917247:REH917247 ROC917247:ROD917247 RXY917247:RXZ917247 SHU917247:SHV917247 SRQ917247:SRR917247 TBM917247:TBN917247 TLI917247:TLJ917247 TVE917247:TVF917247 UFA917247:UFB917247 UOW917247:UOX917247 UYS917247:UYT917247 VIO917247:VIP917247 VSK917247:VSL917247 WCG917247:WCH917247 WMC917247:WMD917247 WVY917247:WVZ917247 R982797:S982797 JM982783:JN982783 TI982783:TJ982783 ADE982783:ADF982783 ANA982783:ANB982783 AWW982783:AWX982783 BGS982783:BGT982783 BQO982783:BQP982783 CAK982783:CAL982783 CKG982783:CKH982783 CUC982783:CUD982783 DDY982783:DDZ982783 DNU982783:DNV982783 DXQ982783:DXR982783 EHM982783:EHN982783 ERI982783:ERJ982783 FBE982783:FBF982783 FLA982783:FLB982783 FUW982783:FUX982783 GES982783:GET982783 GOO982783:GOP982783 GYK982783:GYL982783 HIG982783:HIH982783 HSC982783:HSD982783 IBY982783:IBZ982783 ILU982783:ILV982783 IVQ982783:IVR982783 JFM982783:JFN982783 JPI982783:JPJ982783 JZE982783:JZF982783 KJA982783:KJB982783 KSW982783:KSX982783 LCS982783:LCT982783 LMO982783:LMP982783 LWK982783:LWL982783 MGG982783:MGH982783 MQC982783:MQD982783 MZY982783:MZZ982783 NJU982783:NJV982783 NTQ982783:NTR982783 ODM982783:ODN982783 ONI982783:ONJ982783 OXE982783:OXF982783 PHA982783:PHB982783 PQW982783:PQX982783 QAS982783:QAT982783 QKO982783:QKP982783 QUK982783:QUL982783 REG982783:REH982783 ROC982783:ROD982783 RXY982783:RXZ982783 SHU982783:SHV982783 SRQ982783:SRR982783 TBM982783:TBN982783 TLI982783:TLJ982783 TVE982783:TVF982783 UFA982783:UFB982783 UOW982783:UOX982783 UYS982783:UYT982783 VIO982783:VIP982783 VSK982783:VSL982783 WCG982783:WCH982783 WVY36:WVZ36 WMC36:WMD36 WCG36:WCH36 VSK36:VSL36 VIO36:VIP36 UYS36:UYT36 UOW36:UOX36 UFA36:UFB36 TVE36:TVF36 TLI36:TLJ36 TBM36:TBN36 SRQ36:SRR36 SHU36:SHV36 RXY36:RXZ36 ROC36:ROD36 REG36:REH36 QUK36:QUL36 QKO36:QKP36 QAS36:QAT36 PQW36:PQX36 PHA36:PHB36 OXE36:OXF36 ONI36:ONJ36 ODM36:ODN36 NTQ36:NTR36 NJU36:NJV36 MZY36:MZZ36 MQC36:MQD36 MGG36:MGH36 LWK36:LWL36 LMO36:LMP36 LCS36:LCT36 KSW36:KSX36 KJA36:KJB36 JZE36:JZF36 JPI36:JPJ36 JFM36:JFN36 IVQ36:IVR36 ILU36:ILV36 IBY36:IBZ36 HSC36:HSD36 HIG36:HIH36 GYK36:GYL36 GOO36:GOP36 GES36:GET36 FUW36:FUX36 FLA36:FLB36 FBE36:FBF36 ERI36:ERJ36 EHM36:EHN36 DXQ36:DXR36 DNU36:DNV36 DDY36:DDZ36 CUC36:CUD36 CKG36:CKH36 CAK36:CAL36 BQO36:BQP36 BGS36:BGT36 AWW36:AWX36 ANA36:ANB36 ADE36:ADF36 TI36:TJ36 JM36:JN36"/>
    <dataValidation allowBlank="1" showInputMessage="1" showErrorMessage="1" promptTitle="Fecha-  Año." prompt="Escriba  el  año_x000a_en que se inicia_x000a_el Contrato." sqref="WMF982783:WMI982783 U65295:X65295 JP65281:JS65281 TL65281:TO65281 ADH65281:ADK65281 AND65281:ANG65281 AWZ65281:AXC65281 BGV65281:BGY65281 BQR65281:BQU65281 CAN65281:CAQ65281 CKJ65281:CKM65281 CUF65281:CUI65281 DEB65281:DEE65281 DNX65281:DOA65281 DXT65281:DXW65281 EHP65281:EHS65281 ERL65281:ERO65281 FBH65281:FBK65281 FLD65281:FLG65281 FUZ65281:FVC65281 GEV65281:GEY65281 GOR65281:GOU65281 GYN65281:GYQ65281 HIJ65281:HIM65281 HSF65281:HSI65281 ICB65281:ICE65281 ILX65281:IMA65281 IVT65281:IVW65281 JFP65281:JFS65281 JPL65281:JPO65281 JZH65281:JZK65281 KJD65281:KJG65281 KSZ65281:KTC65281 LCV65281:LCY65281 LMR65281:LMU65281 LWN65281:LWQ65281 MGJ65281:MGM65281 MQF65281:MQI65281 NAB65281:NAE65281 NJX65281:NKA65281 NTT65281:NTW65281 ODP65281:ODS65281 ONL65281:ONO65281 OXH65281:OXK65281 PHD65281:PHG65281 PQZ65281:PRC65281 QAV65281:QAY65281 QKR65281:QKU65281 QUN65281:QUQ65281 REJ65281:REM65281 ROF65281:ROI65281 RYB65281:RYE65281 SHX65281:SIA65281 SRT65281:SRW65281 TBP65281:TBS65281 TLL65281:TLO65281 TVH65281:TVK65281 UFD65281:UFG65281 UOZ65281:UPC65281 UYV65281:UYY65281 VIR65281:VIU65281 VSN65281:VSQ65281 WCJ65281:WCM65281 WMF65281:WMI65281 WWB65281:WWE65281 U130831:X130831 JP130817:JS130817 TL130817:TO130817 ADH130817:ADK130817 AND130817:ANG130817 AWZ130817:AXC130817 BGV130817:BGY130817 BQR130817:BQU130817 CAN130817:CAQ130817 CKJ130817:CKM130817 CUF130817:CUI130817 DEB130817:DEE130817 DNX130817:DOA130817 DXT130817:DXW130817 EHP130817:EHS130817 ERL130817:ERO130817 FBH130817:FBK130817 FLD130817:FLG130817 FUZ130817:FVC130817 GEV130817:GEY130817 GOR130817:GOU130817 GYN130817:GYQ130817 HIJ130817:HIM130817 HSF130817:HSI130817 ICB130817:ICE130817 ILX130817:IMA130817 IVT130817:IVW130817 JFP130817:JFS130817 JPL130817:JPO130817 JZH130817:JZK130817 KJD130817:KJG130817 KSZ130817:KTC130817 LCV130817:LCY130817 LMR130817:LMU130817 LWN130817:LWQ130817 MGJ130817:MGM130817 MQF130817:MQI130817 NAB130817:NAE130817 NJX130817:NKA130817 NTT130817:NTW130817 ODP130817:ODS130817 ONL130817:ONO130817 OXH130817:OXK130817 PHD130817:PHG130817 PQZ130817:PRC130817 QAV130817:QAY130817 QKR130817:QKU130817 QUN130817:QUQ130817 REJ130817:REM130817 ROF130817:ROI130817 RYB130817:RYE130817 SHX130817:SIA130817 SRT130817:SRW130817 TBP130817:TBS130817 TLL130817:TLO130817 TVH130817:TVK130817 UFD130817:UFG130817 UOZ130817:UPC130817 UYV130817:UYY130817 VIR130817:VIU130817 VSN130817:VSQ130817 WCJ130817:WCM130817 WMF130817:WMI130817 WWB130817:WWE130817 U196367:X196367 JP196353:JS196353 TL196353:TO196353 ADH196353:ADK196353 AND196353:ANG196353 AWZ196353:AXC196353 BGV196353:BGY196353 BQR196353:BQU196353 CAN196353:CAQ196353 CKJ196353:CKM196353 CUF196353:CUI196353 DEB196353:DEE196353 DNX196353:DOA196353 DXT196353:DXW196353 EHP196353:EHS196353 ERL196353:ERO196353 FBH196353:FBK196353 FLD196353:FLG196353 FUZ196353:FVC196353 GEV196353:GEY196353 GOR196353:GOU196353 GYN196353:GYQ196353 HIJ196353:HIM196353 HSF196353:HSI196353 ICB196353:ICE196353 ILX196353:IMA196353 IVT196353:IVW196353 JFP196353:JFS196353 JPL196353:JPO196353 JZH196353:JZK196353 KJD196353:KJG196353 KSZ196353:KTC196353 LCV196353:LCY196353 LMR196353:LMU196353 LWN196353:LWQ196353 MGJ196353:MGM196353 MQF196353:MQI196353 NAB196353:NAE196353 NJX196353:NKA196353 NTT196353:NTW196353 ODP196353:ODS196353 ONL196353:ONO196353 OXH196353:OXK196353 PHD196353:PHG196353 PQZ196353:PRC196353 QAV196353:QAY196353 QKR196353:QKU196353 QUN196353:QUQ196353 REJ196353:REM196353 ROF196353:ROI196353 RYB196353:RYE196353 SHX196353:SIA196353 SRT196353:SRW196353 TBP196353:TBS196353 TLL196353:TLO196353 TVH196353:TVK196353 UFD196353:UFG196353 UOZ196353:UPC196353 UYV196353:UYY196353 VIR196353:VIU196353 VSN196353:VSQ196353 WCJ196353:WCM196353 WMF196353:WMI196353 WWB196353:WWE196353 U261903:X261903 JP261889:JS261889 TL261889:TO261889 ADH261889:ADK261889 AND261889:ANG261889 AWZ261889:AXC261889 BGV261889:BGY261889 BQR261889:BQU261889 CAN261889:CAQ261889 CKJ261889:CKM261889 CUF261889:CUI261889 DEB261889:DEE261889 DNX261889:DOA261889 DXT261889:DXW261889 EHP261889:EHS261889 ERL261889:ERO261889 FBH261889:FBK261889 FLD261889:FLG261889 FUZ261889:FVC261889 GEV261889:GEY261889 GOR261889:GOU261889 GYN261889:GYQ261889 HIJ261889:HIM261889 HSF261889:HSI261889 ICB261889:ICE261889 ILX261889:IMA261889 IVT261889:IVW261889 JFP261889:JFS261889 JPL261889:JPO261889 JZH261889:JZK261889 KJD261889:KJG261889 KSZ261889:KTC261889 LCV261889:LCY261889 LMR261889:LMU261889 LWN261889:LWQ261889 MGJ261889:MGM261889 MQF261889:MQI261889 NAB261889:NAE261889 NJX261889:NKA261889 NTT261889:NTW261889 ODP261889:ODS261889 ONL261889:ONO261889 OXH261889:OXK261889 PHD261889:PHG261889 PQZ261889:PRC261889 QAV261889:QAY261889 QKR261889:QKU261889 QUN261889:QUQ261889 REJ261889:REM261889 ROF261889:ROI261889 RYB261889:RYE261889 SHX261889:SIA261889 SRT261889:SRW261889 TBP261889:TBS261889 TLL261889:TLO261889 TVH261889:TVK261889 UFD261889:UFG261889 UOZ261889:UPC261889 UYV261889:UYY261889 VIR261889:VIU261889 VSN261889:VSQ261889 WCJ261889:WCM261889 WMF261889:WMI261889 WWB261889:WWE261889 U327439:X327439 JP327425:JS327425 TL327425:TO327425 ADH327425:ADK327425 AND327425:ANG327425 AWZ327425:AXC327425 BGV327425:BGY327425 BQR327425:BQU327425 CAN327425:CAQ327425 CKJ327425:CKM327425 CUF327425:CUI327425 DEB327425:DEE327425 DNX327425:DOA327425 DXT327425:DXW327425 EHP327425:EHS327425 ERL327425:ERO327425 FBH327425:FBK327425 FLD327425:FLG327425 FUZ327425:FVC327425 GEV327425:GEY327425 GOR327425:GOU327425 GYN327425:GYQ327425 HIJ327425:HIM327425 HSF327425:HSI327425 ICB327425:ICE327425 ILX327425:IMA327425 IVT327425:IVW327425 JFP327425:JFS327425 JPL327425:JPO327425 JZH327425:JZK327425 KJD327425:KJG327425 KSZ327425:KTC327425 LCV327425:LCY327425 LMR327425:LMU327425 LWN327425:LWQ327425 MGJ327425:MGM327425 MQF327425:MQI327425 NAB327425:NAE327425 NJX327425:NKA327425 NTT327425:NTW327425 ODP327425:ODS327425 ONL327425:ONO327425 OXH327425:OXK327425 PHD327425:PHG327425 PQZ327425:PRC327425 QAV327425:QAY327425 QKR327425:QKU327425 QUN327425:QUQ327425 REJ327425:REM327425 ROF327425:ROI327425 RYB327425:RYE327425 SHX327425:SIA327425 SRT327425:SRW327425 TBP327425:TBS327425 TLL327425:TLO327425 TVH327425:TVK327425 UFD327425:UFG327425 UOZ327425:UPC327425 UYV327425:UYY327425 VIR327425:VIU327425 VSN327425:VSQ327425 WCJ327425:WCM327425 WMF327425:WMI327425 WWB327425:WWE327425 U392975:X392975 JP392961:JS392961 TL392961:TO392961 ADH392961:ADK392961 AND392961:ANG392961 AWZ392961:AXC392961 BGV392961:BGY392961 BQR392961:BQU392961 CAN392961:CAQ392961 CKJ392961:CKM392961 CUF392961:CUI392961 DEB392961:DEE392961 DNX392961:DOA392961 DXT392961:DXW392961 EHP392961:EHS392961 ERL392961:ERO392961 FBH392961:FBK392961 FLD392961:FLG392961 FUZ392961:FVC392961 GEV392961:GEY392961 GOR392961:GOU392961 GYN392961:GYQ392961 HIJ392961:HIM392961 HSF392961:HSI392961 ICB392961:ICE392961 ILX392961:IMA392961 IVT392961:IVW392961 JFP392961:JFS392961 JPL392961:JPO392961 JZH392961:JZK392961 KJD392961:KJG392961 KSZ392961:KTC392961 LCV392961:LCY392961 LMR392961:LMU392961 LWN392961:LWQ392961 MGJ392961:MGM392961 MQF392961:MQI392961 NAB392961:NAE392961 NJX392961:NKA392961 NTT392961:NTW392961 ODP392961:ODS392961 ONL392961:ONO392961 OXH392961:OXK392961 PHD392961:PHG392961 PQZ392961:PRC392961 QAV392961:QAY392961 QKR392961:QKU392961 QUN392961:QUQ392961 REJ392961:REM392961 ROF392961:ROI392961 RYB392961:RYE392961 SHX392961:SIA392961 SRT392961:SRW392961 TBP392961:TBS392961 TLL392961:TLO392961 TVH392961:TVK392961 UFD392961:UFG392961 UOZ392961:UPC392961 UYV392961:UYY392961 VIR392961:VIU392961 VSN392961:VSQ392961 WCJ392961:WCM392961 WMF392961:WMI392961 WWB392961:WWE392961 U458511:X458511 JP458497:JS458497 TL458497:TO458497 ADH458497:ADK458497 AND458497:ANG458497 AWZ458497:AXC458497 BGV458497:BGY458497 BQR458497:BQU458497 CAN458497:CAQ458497 CKJ458497:CKM458497 CUF458497:CUI458497 DEB458497:DEE458497 DNX458497:DOA458497 DXT458497:DXW458497 EHP458497:EHS458497 ERL458497:ERO458497 FBH458497:FBK458497 FLD458497:FLG458497 FUZ458497:FVC458497 GEV458497:GEY458497 GOR458497:GOU458497 GYN458497:GYQ458497 HIJ458497:HIM458497 HSF458497:HSI458497 ICB458497:ICE458497 ILX458497:IMA458497 IVT458497:IVW458497 JFP458497:JFS458497 JPL458497:JPO458497 JZH458497:JZK458497 KJD458497:KJG458497 KSZ458497:KTC458497 LCV458497:LCY458497 LMR458497:LMU458497 LWN458497:LWQ458497 MGJ458497:MGM458497 MQF458497:MQI458497 NAB458497:NAE458497 NJX458497:NKA458497 NTT458497:NTW458497 ODP458497:ODS458497 ONL458497:ONO458497 OXH458497:OXK458497 PHD458497:PHG458497 PQZ458497:PRC458497 QAV458497:QAY458497 QKR458497:QKU458497 QUN458497:QUQ458497 REJ458497:REM458497 ROF458497:ROI458497 RYB458497:RYE458497 SHX458497:SIA458497 SRT458497:SRW458497 TBP458497:TBS458497 TLL458497:TLO458497 TVH458497:TVK458497 UFD458497:UFG458497 UOZ458497:UPC458497 UYV458497:UYY458497 VIR458497:VIU458497 VSN458497:VSQ458497 WCJ458497:WCM458497 WMF458497:WMI458497 WWB458497:WWE458497 U524047:X524047 JP524033:JS524033 TL524033:TO524033 ADH524033:ADK524033 AND524033:ANG524033 AWZ524033:AXC524033 BGV524033:BGY524033 BQR524033:BQU524033 CAN524033:CAQ524033 CKJ524033:CKM524033 CUF524033:CUI524033 DEB524033:DEE524033 DNX524033:DOA524033 DXT524033:DXW524033 EHP524033:EHS524033 ERL524033:ERO524033 FBH524033:FBK524033 FLD524033:FLG524033 FUZ524033:FVC524033 GEV524033:GEY524033 GOR524033:GOU524033 GYN524033:GYQ524033 HIJ524033:HIM524033 HSF524033:HSI524033 ICB524033:ICE524033 ILX524033:IMA524033 IVT524033:IVW524033 JFP524033:JFS524033 JPL524033:JPO524033 JZH524033:JZK524033 KJD524033:KJG524033 KSZ524033:KTC524033 LCV524033:LCY524033 LMR524033:LMU524033 LWN524033:LWQ524033 MGJ524033:MGM524033 MQF524033:MQI524033 NAB524033:NAE524033 NJX524033:NKA524033 NTT524033:NTW524033 ODP524033:ODS524033 ONL524033:ONO524033 OXH524033:OXK524033 PHD524033:PHG524033 PQZ524033:PRC524033 QAV524033:QAY524033 QKR524033:QKU524033 QUN524033:QUQ524033 REJ524033:REM524033 ROF524033:ROI524033 RYB524033:RYE524033 SHX524033:SIA524033 SRT524033:SRW524033 TBP524033:TBS524033 TLL524033:TLO524033 TVH524033:TVK524033 UFD524033:UFG524033 UOZ524033:UPC524033 UYV524033:UYY524033 VIR524033:VIU524033 VSN524033:VSQ524033 WCJ524033:WCM524033 WMF524033:WMI524033 WWB524033:WWE524033 U589583:X589583 JP589569:JS589569 TL589569:TO589569 ADH589569:ADK589569 AND589569:ANG589569 AWZ589569:AXC589569 BGV589569:BGY589569 BQR589569:BQU589569 CAN589569:CAQ589569 CKJ589569:CKM589569 CUF589569:CUI589569 DEB589569:DEE589569 DNX589569:DOA589569 DXT589569:DXW589569 EHP589569:EHS589569 ERL589569:ERO589569 FBH589569:FBK589569 FLD589569:FLG589569 FUZ589569:FVC589569 GEV589569:GEY589569 GOR589569:GOU589569 GYN589569:GYQ589569 HIJ589569:HIM589569 HSF589569:HSI589569 ICB589569:ICE589569 ILX589569:IMA589569 IVT589569:IVW589569 JFP589569:JFS589569 JPL589569:JPO589569 JZH589569:JZK589569 KJD589569:KJG589569 KSZ589569:KTC589569 LCV589569:LCY589569 LMR589569:LMU589569 LWN589569:LWQ589569 MGJ589569:MGM589569 MQF589569:MQI589569 NAB589569:NAE589569 NJX589569:NKA589569 NTT589569:NTW589569 ODP589569:ODS589569 ONL589569:ONO589569 OXH589569:OXK589569 PHD589569:PHG589569 PQZ589569:PRC589569 QAV589569:QAY589569 QKR589569:QKU589569 QUN589569:QUQ589569 REJ589569:REM589569 ROF589569:ROI589569 RYB589569:RYE589569 SHX589569:SIA589569 SRT589569:SRW589569 TBP589569:TBS589569 TLL589569:TLO589569 TVH589569:TVK589569 UFD589569:UFG589569 UOZ589569:UPC589569 UYV589569:UYY589569 VIR589569:VIU589569 VSN589569:VSQ589569 WCJ589569:WCM589569 WMF589569:WMI589569 WWB589569:WWE589569 U655119:X655119 JP655105:JS655105 TL655105:TO655105 ADH655105:ADK655105 AND655105:ANG655105 AWZ655105:AXC655105 BGV655105:BGY655105 BQR655105:BQU655105 CAN655105:CAQ655105 CKJ655105:CKM655105 CUF655105:CUI655105 DEB655105:DEE655105 DNX655105:DOA655105 DXT655105:DXW655105 EHP655105:EHS655105 ERL655105:ERO655105 FBH655105:FBK655105 FLD655105:FLG655105 FUZ655105:FVC655105 GEV655105:GEY655105 GOR655105:GOU655105 GYN655105:GYQ655105 HIJ655105:HIM655105 HSF655105:HSI655105 ICB655105:ICE655105 ILX655105:IMA655105 IVT655105:IVW655105 JFP655105:JFS655105 JPL655105:JPO655105 JZH655105:JZK655105 KJD655105:KJG655105 KSZ655105:KTC655105 LCV655105:LCY655105 LMR655105:LMU655105 LWN655105:LWQ655105 MGJ655105:MGM655105 MQF655105:MQI655105 NAB655105:NAE655105 NJX655105:NKA655105 NTT655105:NTW655105 ODP655105:ODS655105 ONL655105:ONO655105 OXH655105:OXK655105 PHD655105:PHG655105 PQZ655105:PRC655105 QAV655105:QAY655105 QKR655105:QKU655105 QUN655105:QUQ655105 REJ655105:REM655105 ROF655105:ROI655105 RYB655105:RYE655105 SHX655105:SIA655105 SRT655105:SRW655105 TBP655105:TBS655105 TLL655105:TLO655105 TVH655105:TVK655105 UFD655105:UFG655105 UOZ655105:UPC655105 UYV655105:UYY655105 VIR655105:VIU655105 VSN655105:VSQ655105 WCJ655105:WCM655105 WMF655105:WMI655105 WWB655105:WWE655105 U720655:X720655 JP720641:JS720641 TL720641:TO720641 ADH720641:ADK720641 AND720641:ANG720641 AWZ720641:AXC720641 BGV720641:BGY720641 BQR720641:BQU720641 CAN720641:CAQ720641 CKJ720641:CKM720641 CUF720641:CUI720641 DEB720641:DEE720641 DNX720641:DOA720641 DXT720641:DXW720641 EHP720641:EHS720641 ERL720641:ERO720641 FBH720641:FBK720641 FLD720641:FLG720641 FUZ720641:FVC720641 GEV720641:GEY720641 GOR720641:GOU720641 GYN720641:GYQ720641 HIJ720641:HIM720641 HSF720641:HSI720641 ICB720641:ICE720641 ILX720641:IMA720641 IVT720641:IVW720641 JFP720641:JFS720641 JPL720641:JPO720641 JZH720641:JZK720641 KJD720641:KJG720641 KSZ720641:KTC720641 LCV720641:LCY720641 LMR720641:LMU720641 LWN720641:LWQ720641 MGJ720641:MGM720641 MQF720641:MQI720641 NAB720641:NAE720641 NJX720641:NKA720641 NTT720641:NTW720641 ODP720641:ODS720641 ONL720641:ONO720641 OXH720641:OXK720641 PHD720641:PHG720641 PQZ720641:PRC720641 QAV720641:QAY720641 QKR720641:QKU720641 QUN720641:QUQ720641 REJ720641:REM720641 ROF720641:ROI720641 RYB720641:RYE720641 SHX720641:SIA720641 SRT720641:SRW720641 TBP720641:TBS720641 TLL720641:TLO720641 TVH720641:TVK720641 UFD720641:UFG720641 UOZ720641:UPC720641 UYV720641:UYY720641 VIR720641:VIU720641 VSN720641:VSQ720641 WCJ720641:WCM720641 WMF720641:WMI720641 WWB720641:WWE720641 U786191:X786191 JP786177:JS786177 TL786177:TO786177 ADH786177:ADK786177 AND786177:ANG786177 AWZ786177:AXC786177 BGV786177:BGY786177 BQR786177:BQU786177 CAN786177:CAQ786177 CKJ786177:CKM786177 CUF786177:CUI786177 DEB786177:DEE786177 DNX786177:DOA786177 DXT786177:DXW786177 EHP786177:EHS786177 ERL786177:ERO786177 FBH786177:FBK786177 FLD786177:FLG786177 FUZ786177:FVC786177 GEV786177:GEY786177 GOR786177:GOU786177 GYN786177:GYQ786177 HIJ786177:HIM786177 HSF786177:HSI786177 ICB786177:ICE786177 ILX786177:IMA786177 IVT786177:IVW786177 JFP786177:JFS786177 JPL786177:JPO786177 JZH786177:JZK786177 KJD786177:KJG786177 KSZ786177:KTC786177 LCV786177:LCY786177 LMR786177:LMU786177 LWN786177:LWQ786177 MGJ786177:MGM786177 MQF786177:MQI786177 NAB786177:NAE786177 NJX786177:NKA786177 NTT786177:NTW786177 ODP786177:ODS786177 ONL786177:ONO786177 OXH786177:OXK786177 PHD786177:PHG786177 PQZ786177:PRC786177 QAV786177:QAY786177 QKR786177:QKU786177 QUN786177:QUQ786177 REJ786177:REM786177 ROF786177:ROI786177 RYB786177:RYE786177 SHX786177:SIA786177 SRT786177:SRW786177 TBP786177:TBS786177 TLL786177:TLO786177 TVH786177:TVK786177 UFD786177:UFG786177 UOZ786177:UPC786177 UYV786177:UYY786177 VIR786177:VIU786177 VSN786177:VSQ786177 WCJ786177:WCM786177 WMF786177:WMI786177 WWB786177:WWE786177 U851727:X851727 JP851713:JS851713 TL851713:TO851713 ADH851713:ADK851713 AND851713:ANG851713 AWZ851713:AXC851713 BGV851713:BGY851713 BQR851713:BQU851713 CAN851713:CAQ851713 CKJ851713:CKM851713 CUF851713:CUI851713 DEB851713:DEE851713 DNX851713:DOA851713 DXT851713:DXW851713 EHP851713:EHS851713 ERL851713:ERO851713 FBH851713:FBK851713 FLD851713:FLG851713 FUZ851713:FVC851713 GEV851713:GEY851713 GOR851713:GOU851713 GYN851713:GYQ851713 HIJ851713:HIM851713 HSF851713:HSI851713 ICB851713:ICE851713 ILX851713:IMA851713 IVT851713:IVW851713 JFP851713:JFS851713 JPL851713:JPO851713 JZH851713:JZK851713 KJD851713:KJG851713 KSZ851713:KTC851713 LCV851713:LCY851713 LMR851713:LMU851713 LWN851713:LWQ851713 MGJ851713:MGM851713 MQF851713:MQI851713 NAB851713:NAE851713 NJX851713:NKA851713 NTT851713:NTW851713 ODP851713:ODS851713 ONL851713:ONO851713 OXH851713:OXK851713 PHD851713:PHG851713 PQZ851713:PRC851713 QAV851713:QAY851713 QKR851713:QKU851713 QUN851713:QUQ851713 REJ851713:REM851713 ROF851713:ROI851713 RYB851713:RYE851713 SHX851713:SIA851713 SRT851713:SRW851713 TBP851713:TBS851713 TLL851713:TLO851713 TVH851713:TVK851713 UFD851713:UFG851713 UOZ851713:UPC851713 UYV851713:UYY851713 VIR851713:VIU851713 VSN851713:VSQ851713 WCJ851713:WCM851713 WMF851713:WMI851713 WWB851713:WWE851713 U917263:X917263 JP917249:JS917249 TL917249:TO917249 ADH917249:ADK917249 AND917249:ANG917249 AWZ917249:AXC917249 BGV917249:BGY917249 BQR917249:BQU917249 CAN917249:CAQ917249 CKJ917249:CKM917249 CUF917249:CUI917249 DEB917249:DEE917249 DNX917249:DOA917249 DXT917249:DXW917249 EHP917249:EHS917249 ERL917249:ERO917249 FBH917249:FBK917249 FLD917249:FLG917249 FUZ917249:FVC917249 GEV917249:GEY917249 GOR917249:GOU917249 GYN917249:GYQ917249 HIJ917249:HIM917249 HSF917249:HSI917249 ICB917249:ICE917249 ILX917249:IMA917249 IVT917249:IVW917249 JFP917249:JFS917249 JPL917249:JPO917249 JZH917249:JZK917249 KJD917249:KJG917249 KSZ917249:KTC917249 LCV917249:LCY917249 LMR917249:LMU917249 LWN917249:LWQ917249 MGJ917249:MGM917249 MQF917249:MQI917249 NAB917249:NAE917249 NJX917249:NKA917249 NTT917249:NTW917249 ODP917249:ODS917249 ONL917249:ONO917249 OXH917249:OXK917249 PHD917249:PHG917249 PQZ917249:PRC917249 QAV917249:QAY917249 QKR917249:QKU917249 QUN917249:QUQ917249 REJ917249:REM917249 ROF917249:ROI917249 RYB917249:RYE917249 SHX917249:SIA917249 SRT917249:SRW917249 TBP917249:TBS917249 TLL917249:TLO917249 TVH917249:TVK917249 UFD917249:UFG917249 UOZ917249:UPC917249 UYV917249:UYY917249 VIR917249:VIU917249 VSN917249:VSQ917249 WCJ917249:WCM917249 WMF917249:WMI917249 WWB917249:WWE917249 U982799:X982799 JP982785:JS982785 TL982785:TO982785 ADH982785:ADK982785 AND982785:ANG982785 AWZ982785:AXC982785 BGV982785:BGY982785 BQR982785:BQU982785 CAN982785:CAQ982785 CKJ982785:CKM982785 CUF982785:CUI982785 DEB982785:DEE982785 DNX982785:DOA982785 DXT982785:DXW982785 EHP982785:EHS982785 ERL982785:ERO982785 FBH982785:FBK982785 FLD982785:FLG982785 FUZ982785:FVC982785 GEV982785:GEY982785 GOR982785:GOU982785 GYN982785:GYQ982785 HIJ982785:HIM982785 HSF982785:HSI982785 ICB982785:ICE982785 ILX982785:IMA982785 IVT982785:IVW982785 JFP982785:JFS982785 JPL982785:JPO982785 JZH982785:JZK982785 KJD982785:KJG982785 KSZ982785:KTC982785 LCV982785:LCY982785 LMR982785:LMU982785 LWN982785:LWQ982785 MGJ982785:MGM982785 MQF982785:MQI982785 NAB982785:NAE982785 NJX982785:NKA982785 NTT982785:NTW982785 ODP982785:ODS982785 ONL982785:ONO982785 OXH982785:OXK982785 PHD982785:PHG982785 PQZ982785:PRC982785 QAV982785:QAY982785 QKR982785:QKU982785 QUN982785:QUQ982785 REJ982785:REM982785 ROF982785:ROI982785 RYB982785:RYE982785 SHX982785:SIA982785 SRT982785:SRW982785 TBP982785:TBS982785 TLL982785:TLO982785 TVH982785:TVK982785 UFD982785:UFG982785 UOZ982785:UPC982785 UYV982785:UYY982785 VIR982785:VIU982785 VSN982785:VSQ982785 WCJ982785:WCM982785 WMF982785:WMI982785 WWB982785:WWE982785 WWB982783:WWE982783 U65293:X65293 JP65279:JS65279 TL65279:TO65279 ADH65279:ADK65279 AND65279:ANG65279 AWZ65279:AXC65279 BGV65279:BGY65279 BQR65279:BQU65279 CAN65279:CAQ65279 CKJ65279:CKM65279 CUF65279:CUI65279 DEB65279:DEE65279 DNX65279:DOA65279 DXT65279:DXW65279 EHP65279:EHS65279 ERL65279:ERO65279 FBH65279:FBK65279 FLD65279:FLG65279 FUZ65279:FVC65279 GEV65279:GEY65279 GOR65279:GOU65279 GYN65279:GYQ65279 HIJ65279:HIM65279 HSF65279:HSI65279 ICB65279:ICE65279 ILX65279:IMA65279 IVT65279:IVW65279 JFP65279:JFS65279 JPL65279:JPO65279 JZH65279:JZK65279 KJD65279:KJG65279 KSZ65279:KTC65279 LCV65279:LCY65279 LMR65279:LMU65279 LWN65279:LWQ65279 MGJ65279:MGM65279 MQF65279:MQI65279 NAB65279:NAE65279 NJX65279:NKA65279 NTT65279:NTW65279 ODP65279:ODS65279 ONL65279:ONO65279 OXH65279:OXK65279 PHD65279:PHG65279 PQZ65279:PRC65279 QAV65279:QAY65279 QKR65279:QKU65279 QUN65279:QUQ65279 REJ65279:REM65279 ROF65279:ROI65279 RYB65279:RYE65279 SHX65279:SIA65279 SRT65279:SRW65279 TBP65279:TBS65279 TLL65279:TLO65279 TVH65279:TVK65279 UFD65279:UFG65279 UOZ65279:UPC65279 UYV65279:UYY65279 VIR65279:VIU65279 VSN65279:VSQ65279 WCJ65279:WCM65279 WMF65279:WMI65279 WWB65279:WWE65279 U130829:X130829 JP130815:JS130815 TL130815:TO130815 ADH130815:ADK130815 AND130815:ANG130815 AWZ130815:AXC130815 BGV130815:BGY130815 BQR130815:BQU130815 CAN130815:CAQ130815 CKJ130815:CKM130815 CUF130815:CUI130815 DEB130815:DEE130815 DNX130815:DOA130815 DXT130815:DXW130815 EHP130815:EHS130815 ERL130815:ERO130815 FBH130815:FBK130815 FLD130815:FLG130815 FUZ130815:FVC130815 GEV130815:GEY130815 GOR130815:GOU130815 GYN130815:GYQ130815 HIJ130815:HIM130815 HSF130815:HSI130815 ICB130815:ICE130815 ILX130815:IMA130815 IVT130815:IVW130815 JFP130815:JFS130815 JPL130815:JPO130815 JZH130815:JZK130815 KJD130815:KJG130815 KSZ130815:KTC130815 LCV130815:LCY130815 LMR130815:LMU130815 LWN130815:LWQ130815 MGJ130815:MGM130815 MQF130815:MQI130815 NAB130815:NAE130815 NJX130815:NKA130815 NTT130815:NTW130815 ODP130815:ODS130815 ONL130815:ONO130815 OXH130815:OXK130815 PHD130815:PHG130815 PQZ130815:PRC130815 QAV130815:QAY130815 QKR130815:QKU130815 QUN130815:QUQ130815 REJ130815:REM130815 ROF130815:ROI130815 RYB130815:RYE130815 SHX130815:SIA130815 SRT130815:SRW130815 TBP130815:TBS130815 TLL130815:TLO130815 TVH130815:TVK130815 UFD130815:UFG130815 UOZ130815:UPC130815 UYV130815:UYY130815 VIR130815:VIU130815 VSN130815:VSQ130815 WCJ130815:WCM130815 WMF130815:WMI130815 WWB130815:WWE130815 U196365:X196365 JP196351:JS196351 TL196351:TO196351 ADH196351:ADK196351 AND196351:ANG196351 AWZ196351:AXC196351 BGV196351:BGY196351 BQR196351:BQU196351 CAN196351:CAQ196351 CKJ196351:CKM196351 CUF196351:CUI196351 DEB196351:DEE196351 DNX196351:DOA196351 DXT196351:DXW196351 EHP196351:EHS196351 ERL196351:ERO196351 FBH196351:FBK196351 FLD196351:FLG196351 FUZ196351:FVC196351 GEV196351:GEY196351 GOR196351:GOU196351 GYN196351:GYQ196351 HIJ196351:HIM196351 HSF196351:HSI196351 ICB196351:ICE196351 ILX196351:IMA196351 IVT196351:IVW196351 JFP196351:JFS196351 JPL196351:JPO196351 JZH196351:JZK196351 KJD196351:KJG196351 KSZ196351:KTC196351 LCV196351:LCY196351 LMR196351:LMU196351 LWN196351:LWQ196351 MGJ196351:MGM196351 MQF196351:MQI196351 NAB196351:NAE196351 NJX196351:NKA196351 NTT196351:NTW196351 ODP196351:ODS196351 ONL196351:ONO196351 OXH196351:OXK196351 PHD196351:PHG196351 PQZ196351:PRC196351 QAV196351:QAY196351 QKR196351:QKU196351 QUN196351:QUQ196351 REJ196351:REM196351 ROF196351:ROI196351 RYB196351:RYE196351 SHX196351:SIA196351 SRT196351:SRW196351 TBP196351:TBS196351 TLL196351:TLO196351 TVH196351:TVK196351 UFD196351:UFG196351 UOZ196351:UPC196351 UYV196351:UYY196351 VIR196351:VIU196351 VSN196351:VSQ196351 WCJ196351:WCM196351 WMF196351:WMI196351 WWB196351:WWE196351 U261901:X261901 JP261887:JS261887 TL261887:TO261887 ADH261887:ADK261887 AND261887:ANG261887 AWZ261887:AXC261887 BGV261887:BGY261887 BQR261887:BQU261887 CAN261887:CAQ261887 CKJ261887:CKM261887 CUF261887:CUI261887 DEB261887:DEE261887 DNX261887:DOA261887 DXT261887:DXW261887 EHP261887:EHS261887 ERL261887:ERO261887 FBH261887:FBK261887 FLD261887:FLG261887 FUZ261887:FVC261887 GEV261887:GEY261887 GOR261887:GOU261887 GYN261887:GYQ261887 HIJ261887:HIM261887 HSF261887:HSI261887 ICB261887:ICE261887 ILX261887:IMA261887 IVT261887:IVW261887 JFP261887:JFS261887 JPL261887:JPO261887 JZH261887:JZK261887 KJD261887:KJG261887 KSZ261887:KTC261887 LCV261887:LCY261887 LMR261887:LMU261887 LWN261887:LWQ261887 MGJ261887:MGM261887 MQF261887:MQI261887 NAB261887:NAE261887 NJX261887:NKA261887 NTT261887:NTW261887 ODP261887:ODS261887 ONL261887:ONO261887 OXH261887:OXK261887 PHD261887:PHG261887 PQZ261887:PRC261887 QAV261887:QAY261887 QKR261887:QKU261887 QUN261887:QUQ261887 REJ261887:REM261887 ROF261887:ROI261887 RYB261887:RYE261887 SHX261887:SIA261887 SRT261887:SRW261887 TBP261887:TBS261887 TLL261887:TLO261887 TVH261887:TVK261887 UFD261887:UFG261887 UOZ261887:UPC261887 UYV261887:UYY261887 VIR261887:VIU261887 VSN261887:VSQ261887 WCJ261887:WCM261887 WMF261887:WMI261887 WWB261887:WWE261887 U327437:X327437 JP327423:JS327423 TL327423:TO327423 ADH327423:ADK327423 AND327423:ANG327423 AWZ327423:AXC327423 BGV327423:BGY327423 BQR327423:BQU327423 CAN327423:CAQ327423 CKJ327423:CKM327423 CUF327423:CUI327423 DEB327423:DEE327423 DNX327423:DOA327423 DXT327423:DXW327423 EHP327423:EHS327423 ERL327423:ERO327423 FBH327423:FBK327423 FLD327423:FLG327423 FUZ327423:FVC327423 GEV327423:GEY327423 GOR327423:GOU327423 GYN327423:GYQ327423 HIJ327423:HIM327423 HSF327423:HSI327423 ICB327423:ICE327423 ILX327423:IMA327423 IVT327423:IVW327423 JFP327423:JFS327423 JPL327423:JPO327423 JZH327423:JZK327423 KJD327423:KJG327423 KSZ327423:KTC327423 LCV327423:LCY327423 LMR327423:LMU327423 LWN327423:LWQ327423 MGJ327423:MGM327423 MQF327423:MQI327423 NAB327423:NAE327423 NJX327423:NKA327423 NTT327423:NTW327423 ODP327423:ODS327423 ONL327423:ONO327423 OXH327423:OXK327423 PHD327423:PHG327423 PQZ327423:PRC327423 QAV327423:QAY327423 QKR327423:QKU327423 QUN327423:QUQ327423 REJ327423:REM327423 ROF327423:ROI327423 RYB327423:RYE327423 SHX327423:SIA327423 SRT327423:SRW327423 TBP327423:TBS327423 TLL327423:TLO327423 TVH327423:TVK327423 UFD327423:UFG327423 UOZ327423:UPC327423 UYV327423:UYY327423 VIR327423:VIU327423 VSN327423:VSQ327423 WCJ327423:WCM327423 WMF327423:WMI327423 WWB327423:WWE327423 U392973:X392973 JP392959:JS392959 TL392959:TO392959 ADH392959:ADK392959 AND392959:ANG392959 AWZ392959:AXC392959 BGV392959:BGY392959 BQR392959:BQU392959 CAN392959:CAQ392959 CKJ392959:CKM392959 CUF392959:CUI392959 DEB392959:DEE392959 DNX392959:DOA392959 DXT392959:DXW392959 EHP392959:EHS392959 ERL392959:ERO392959 FBH392959:FBK392959 FLD392959:FLG392959 FUZ392959:FVC392959 GEV392959:GEY392959 GOR392959:GOU392959 GYN392959:GYQ392959 HIJ392959:HIM392959 HSF392959:HSI392959 ICB392959:ICE392959 ILX392959:IMA392959 IVT392959:IVW392959 JFP392959:JFS392959 JPL392959:JPO392959 JZH392959:JZK392959 KJD392959:KJG392959 KSZ392959:KTC392959 LCV392959:LCY392959 LMR392959:LMU392959 LWN392959:LWQ392959 MGJ392959:MGM392959 MQF392959:MQI392959 NAB392959:NAE392959 NJX392959:NKA392959 NTT392959:NTW392959 ODP392959:ODS392959 ONL392959:ONO392959 OXH392959:OXK392959 PHD392959:PHG392959 PQZ392959:PRC392959 QAV392959:QAY392959 QKR392959:QKU392959 QUN392959:QUQ392959 REJ392959:REM392959 ROF392959:ROI392959 RYB392959:RYE392959 SHX392959:SIA392959 SRT392959:SRW392959 TBP392959:TBS392959 TLL392959:TLO392959 TVH392959:TVK392959 UFD392959:UFG392959 UOZ392959:UPC392959 UYV392959:UYY392959 VIR392959:VIU392959 VSN392959:VSQ392959 WCJ392959:WCM392959 WMF392959:WMI392959 WWB392959:WWE392959 U458509:X458509 JP458495:JS458495 TL458495:TO458495 ADH458495:ADK458495 AND458495:ANG458495 AWZ458495:AXC458495 BGV458495:BGY458495 BQR458495:BQU458495 CAN458495:CAQ458495 CKJ458495:CKM458495 CUF458495:CUI458495 DEB458495:DEE458495 DNX458495:DOA458495 DXT458495:DXW458495 EHP458495:EHS458495 ERL458495:ERO458495 FBH458495:FBK458495 FLD458495:FLG458495 FUZ458495:FVC458495 GEV458495:GEY458495 GOR458495:GOU458495 GYN458495:GYQ458495 HIJ458495:HIM458495 HSF458495:HSI458495 ICB458495:ICE458495 ILX458495:IMA458495 IVT458495:IVW458495 JFP458495:JFS458495 JPL458495:JPO458495 JZH458495:JZK458495 KJD458495:KJG458495 KSZ458495:KTC458495 LCV458495:LCY458495 LMR458495:LMU458495 LWN458495:LWQ458495 MGJ458495:MGM458495 MQF458495:MQI458495 NAB458495:NAE458495 NJX458495:NKA458495 NTT458495:NTW458495 ODP458495:ODS458495 ONL458495:ONO458495 OXH458495:OXK458495 PHD458495:PHG458495 PQZ458495:PRC458495 QAV458495:QAY458495 QKR458495:QKU458495 QUN458495:QUQ458495 REJ458495:REM458495 ROF458495:ROI458495 RYB458495:RYE458495 SHX458495:SIA458495 SRT458495:SRW458495 TBP458495:TBS458495 TLL458495:TLO458495 TVH458495:TVK458495 UFD458495:UFG458495 UOZ458495:UPC458495 UYV458495:UYY458495 VIR458495:VIU458495 VSN458495:VSQ458495 WCJ458495:WCM458495 WMF458495:WMI458495 WWB458495:WWE458495 U524045:X524045 JP524031:JS524031 TL524031:TO524031 ADH524031:ADK524031 AND524031:ANG524031 AWZ524031:AXC524031 BGV524031:BGY524031 BQR524031:BQU524031 CAN524031:CAQ524031 CKJ524031:CKM524031 CUF524031:CUI524031 DEB524031:DEE524031 DNX524031:DOA524031 DXT524031:DXW524031 EHP524031:EHS524031 ERL524031:ERO524031 FBH524031:FBK524031 FLD524031:FLG524031 FUZ524031:FVC524031 GEV524031:GEY524031 GOR524031:GOU524031 GYN524031:GYQ524031 HIJ524031:HIM524031 HSF524031:HSI524031 ICB524031:ICE524031 ILX524031:IMA524031 IVT524031:IVW524031 JFP524031:JFS524031 JPL524031:JPO524031 JZH524031:JZK524031 KJD524031:KJG524031 KSZ524031:KTC524031 LCV524031:LCY524031 LMR524031:LMU524031 LWN524031:LWQ524031 MGJ524031:MGM524031 MQF524031:MQI524031 NAB524031:NAE524031 NJX524031:NKA524031 NTT524031:NTW524031 ODP524031:ODS524031 ONL524031:ONO524031 OXH524031:OXK524031 PHD524031:PHG524031 PQZ524031:PRC524031 QAV524031:QAY524031 QKR524031:QKU524031 QUN524031:QUQ524031 REJ524031:REM524031 ROF524031:ROI524031 RYB524031:RYE524031 SHX524031:SIA524031 SRT524031:SRW524031 TBP524031:TBS524031 TLL524031:TLO524031 TVH524031:TVK524031 UFD524031:UFG524031 UOZ524031:UPC524031 UYV524031:UYY524031 VIR524031:VIU524031 VSN524031:VSQ524031 WCJ524031:WCM524031 WMF524031:WMI524031 WWB524031:WWE524031 U589581:X589581 JP589567:JS589567 TL589567:TO589567 ADH589567:ADK589567 AND589567:ANG589567 AWZ589567:AXC589567 BGV589567:BGY589567 BQR589567:BQU589567 CAN589567:CAQ589567 CKJ589567:CKM589567 CUF589567:CUI589567 DEB589567:DEE589567 DNX589567:DOA589567 DXT589567:DXW589567 EHP589567:EHS589567 ERL589567:ERO589567 FBH589567:FBK589567 FLD589567:FLG589567 FUZ589567:FVC589567 GEV589567:GEY589567 GOR589567:GOU589567 GYN589567:GYQ589567 HIJ589567:HIM589567 HSF589567:HSI589567 ICB589567:ICE589567 ILX589567:IMA589567 IVT589567:IVW589567 JFP589567:JFS589567 JPL589567:JPO589567 JZH589567:JZK589567 KJD589567:KJG589567 KSZ589567:KTC589567 LCV589567:LCY589567 LMR589567:LMU589567 LWN589567:LWQ589567 MGJ589567:MGM589567 MQF589567:MQI589567 NAB589567:NAE589567 NJX589567:NKA589567 NTT589567:NTW589567 ODP589567:ODS589567 ONL589567:ONO589567 OXH589567:OXK589567 PHD589567:PHG589567 PQZ589567:PRC589567 QAV589567:QAY589567 QKR589567:QKU589567 QUN589567:QUQ589567 REJ589567:REM589567 ROF589567:ROI589567 RYB589567:RYE589567 SHX589567:SIA589567 SRT589567:SRW589567 TBP589567:TBS589567 TLL589567:TLO589567 TVH589567:TVK589567 UFD589567:UFG589567 UOZ589567:UPC589567 UYV589567:UYY589567 VIR589567:VIU589567 VSN589567:VSQ589567 WCJ589567:WCM589567 WMF589567:WMI589567 WWB589567:WWE589567 U655117:X655117 JP655103:JS655103 TL655103:TO655103 ADH655103:ADK655103 AND655103:ANG655103 AWZ655103:AXC655103 BGV655103:BGY655103 BQR655103:BQU655103 CAN655103:CAQ655103 CKJ655103:CKM655103 CUF655103:CUI655103 DEB655103:DEE655103 DNX655103:DOA655103 DXT655103:DXW655103 EHP655103:EHS655103 ERL655103:ERO655103 FBH655103:FBK655103 FLD655103:FLG655103 FUZ655103:FVC655103 GEV655103:GEY655103 GOR655103:GOU655103 GYN655103:GYQ655103 HIJ655103:HIM655103 HSF655103:HSI655103 ICB655103:ICE655103 ILX655103:IMA655103 IVT655103:IVW655103 JFP655103:JFS655103 JPL655103:JPO655103 JZH655103:JZK655103 KJD655103:KJG655103 KSZ655103:KTC655103 LCV655103:LCY655103 LMR655103:LMU655103 LWN655103:LWQ655103 MGJ655103:MGM655103 MQF655103:MQI655103 NAB655103:NAE655103 NJX655103:NKA655103 NTT655103:NTW655103 ODP655103:ODS655103 ONL655103:ONO655103 OXH655103:OXK655103 PHD655103:PHG655103 PQZ655103:PRC655103 QAV655103:QAY655103 QKR655103:QKU655103 QUN655103:QUQ655103 REJ655103:REM655103 ROF655103:ROI655103 RYB655103:RYE655103 SHX655103:SIA655103 SRT655103:SRW655103 TBP655103:TBS655103 TLL655103:TLO655103 TVH655103:TVK655103 UFD655103:UFG655103 UOZ655103:UPC655103 UYV655103:UYY655103 VIR655103:VIU655103 VSN655103:VSQ655103 WCJ655103:WCM655103 WMF655103:WMI655103 WWB655103:WWE655103 U720653:X720653 JP720639:JS720639 TL720639:TO720639 ADH720639:ADK720639 AND720639:ANG720639 AWZ720639:AXC720639 BGV720639:BGY720639 BQR720639:BQU720639 CAN720639:CAQ720639 CKJ720639:CKM720639 CUF720639:CUI720639 DEB720639:DEE720639 DNX720639:DOA720639 DXT720639:DXW720639 EHP720639:EHS720639 ERL720639:ERO720639 FBH720639:FBK720639 FLD720639:FLG720639 FUZ720639:FVC720639 GEV720639:GEY720639 GOR720639:GOU720639 GYN720639:GYQ720639 HIJ720639:HIM720639 HSF720639:HSI720639 ICB720639:ICE720639 ILX720639:IMA720639 IVT720639:IVW720639 JFP720639:JFS720639 JPL720639:JPO720639 JZH720639:JZK720639 KJD720639:KJG720639 KSZ720639:KTC720639 LCV720639:LCY720639 LMR720639:LMU720639 LWN720639:LWQ720639 MGJ720639:MGM720639 MQF720639:MQI720639 NAB720639:NAE720639 NJX720639:NKA720639 NTT720639:NTW720639 ODP720639:ODS720639 ONL720639:ONO720639 OXH720639:OXK720639 PHD720639:PHG720639 PQZ720639:PRC720639 QAV720639:QAY720639 QKR720639:QKU720639 QUN720639:QUQ720639 REJ720639:REM720639 ROF720639:ROI720639 RYB720639:RYE720639 SHX720639:SIA720639 SRT720639:SRW720639 TBP720639:TBS720639 TLL720639:TLO720639 TVH720639:TVK720639 UFD720639:UFG720639 UOZ720639:UPC720639 UYV720639:UYY720639 VIR720639:VIU720639 VSN720639:VSQ720639 WCJ720639:WCM720639 WMF720639:WMI720639 WWB720639:WWE720639 U786189:X786189 JP786175:JS786175 TL786175:TO786175 ADH786175:ADK786175 AND786175:ANG786175 AWZ786175:AXC786175 BGV786175:BGY786175 BQR786175:BQU786175 CAN786175:CAQ786175 CKJ786175:CKM786175 CUF786175:CUI786175 DEB786175:DEE786175 DNX786175:DOA786175 DXT786175:DXW786175 EHP786175:EHS786175 ERL786175:ERO786175 FBH786175:FBK786175 FLD786175:FLG786175 FUZ786175:FVC786175 GEV786175:GEY786175 GOR786175:GOU786175 GYN786175:GYQ786175 HIJ786175:HIM786175 HSF786175:HSI786175 ICB786175:ICE786175 ILX786175:IMA786175 IVT786175:IVW786175 JFP786175:JFS786175 JPL786175:JPO786175 JZH786175:JZK786175 KJD786175:KJG786175 KSZ786175:KTC786175 LCV786175:LCY786175 LMR786175:LMU786175 LWN786175:LWQ786175 MGJ786175:MGM786175 MQF786175:MQI786175 NAB786175:NAE786175 NJX786175:NKA786175 NTT786175:NTW786175 ODP786175:ODS786175 ONL786175:ONO786175 OXH786175:OXK786175 PHD786175:PHG786175 PQZ786175:PRC786175 QAV786175:QAY786175 QKR786175:QKU786175 QUN786175:QUQ786175 REJ786175:REM786175 ROF786175:ROI786175 RYB786175:RYE786175 SHX786175:SIA786175 SRT786175:SRW786175 TBP786175:TBS786175 TLL786175:TLO786175 TVH786175:TVK786175 UFD786175:UFG786175 UOZ786175:UPC786175 UYV786175:UYY786175 VIR786175:VIU786175 VSN786175:VSQ786175 WCJ786175:WCM786175 WMF786175:WMI786175 WWB786175:WWE786175 U851725:X851725 JP851711:JS851711 TL851711:TO851711 ADH851711:ADK851711 AND851711:ANG851711 AWZ851711:AXC851711 BGV851711:BGY851711 BQR851711:BQU851711 CAN851711:CAQ851711 CKJ851711:CKM851711 CUF851711:CUI851711 DEB851711:DEE851711 DNX851711:DOA851711 DXT851711:DXW851711 EHP851711:EHS851711 ERL851711:ERO851711 FBH851711:FBK851711 FLD851711:FLG851711 FUZ851711:FVC851711 GEV851711:GEY851711 GOR851711:GOU851711 GYN851711:GYQ851711 HIJ851711:HIM851711 HSF851711:HSI851711 ICB851711:ICE851711 ILX851711:IMA851711 IVT851711:IVW851711 JFP851711:JFS851711 JPL851711:JPO851711 JZH851711:JZK851711 KJD851711:KJG851711 KSZ851711:KTC851711 LCV851711:LCY851711 LMR851711:LMU851711 LWN851711:LWQ851711 MGJ851711:MGM851711 MQF851711:MQI851711 NAB851711:NAE851711 NJX851711:NKA851711 NTT851711:NTW851711 ODP851711:ODS851711 ONL851711:ONO851711 OXH851711:OXK851711 PHD851711:PHG851711 PQZ851711:PRC851711 QAV851711:QAY851711 QKR851711:QKU851711 QUN851711:QUQ851711 REJ851711:REM851711 ROF851711:ROI851711 RYB851711:RYE851711 SHX851711:SIA851711 SRT851711:SRW851711 TBP851711:TBS851711 TLL851711:TLO851711 TVH851711:TVK851711 UFD851711:UFG851711 UOZ851711:UPC851711 UYV851711:UYY851711 VIR851711:VIU851711 VSN851711:VSQ851711 WCJ851711:WCM851711 WMF851711:WMI851711 WWB851711:WWE851711 U917261:X917261 JP917247:JS917247 TL917247:TO917247 ADH917247:ADK917247 AND917247:ANG917247 AWZ917247:AXC917247 BGV917247:BGY917247 BQR917247:BQU917247 CAN917247:CAQ917247 CKJ917247:CKM917247 CUF917247:CUI917247 DEB917247:DEE917247 DNX917247:DOA917247 DXT917247:DXW917247 EHP917247:EHS917247 ERL917247:ERO917247 FBH917247:FBK917247 FLD917247:FLG917247 FUZ917247:FVC917247 GEV917247:GEY917247 GOR917247:GOU917247 GYN917247:GYQ917247 HIJ917247:HIM917247 HSF917247:HSI917247 ICB917247:ICE917247 ILX917247:IMA917247 IVT917247:IVW917247 JFP917247:JFS917247 JPL917247:JPO917247 JZH917247:JZK917247 KJD917247:KJG917247 KSZ917247:KTC917247 LCV917247:LCY917247 LMR917247:LMU917247 LWN917247:LWQ917247 MGJ917247:MGM917247 MQF917247:MQI917247 NAB917247:NAE917247 NJX917247:NKA917247 NTT917247:NTW917247 ODP917247:ODS917247 ONL917247:ONO917247 OXH917247:OXK917247 PHD917247:PHG917247 PQZ917247:PRC917247 QAV917247:QAY917247 QKR917247:QKU917247 QUN917247:QUQ917247 REJ917247:REM917247 ROF917247:ROI917247 RYB917247:RYE917247 SHX917247:SIA917247 SRT917247:SRW917247 TBP917247:TBS917247 TLL917247:TLO917247 TVH917247:TVK917247 UFD917247:UFG917247 UOZ917247:UPC917247 UYV917247:UYY917247 VIR917247:VIU917247 VSN917247:VSQ917247 WCJ917247:WCM917247 WMF917247:WMI917247 WWB917247:WWE917247 U982797:X982797 JP982783:JS982783 TL982783:TO982783 ADH982783:ADK982783 AND982783:ANG982783 AWZ982783:AXC982783 BGV982783:BGY982783 BQR982783:BQU982783 CAN982783:CAQ982783 CKJ982783:CKM982783 CUF982783:CUI982783 DEB982783:DEE982783 DNX982783:DOA982783 DXT982783:DXW982783 EHP982783:EHS982783 ERL982783:ERO982783 FBH982783:FBK982783 FLD982783:FLG982783 FUZ982783:FVC982783 GEV982783:GEY982783 GOR982783:GOU982783 GYN982783:GYQ982783 HIJ982783:HIM982783 HSF982783:HSI982783 ICB982783:ICE982783 ILX982783:IMA982783 IVT982783:IVW982783 JFP982783:JFS982783 JPL982783:JPO982783 JZH982783:JZK982783 KJD982783:KJG982783 KSZ982783:KTC982783 LCV982783:LCY982783 LMR982783:LMU982783 LWN982783:LWQ982783 MGJ982783:MGM982783 MQF982783:MQI982783 NAB982783:NAE982783 NJX982783:NKA982783 NTT982783:NTW982783 ODP982783:ODS982783 ONL982783:ONO982783 OXH982783:OXK982783 PHD982783:PHG982783 PQZ982783:PRC982783 QAV982783:QAY982783 QKR982783:QKU982783 QUN982783:QUQ982783 REJ982783:REM982783 ROF982783:ROI982783 RYB982783:RYE982783 SHX982783:SIA982783 SRT982783:SRW982783 TBP982783:TBS982783 TLL982783:TLO982783 TVH982783:TVK982783 UFD982783:UFG982783 UOZ982783:UPC982783 UYV982783:UYY982783 VIR982783:VIU982783 VSN982783:VSQ982783 WCJ982783:WCM982783 WWB36:WWE36 WMF36:WMI36 WCJ36:WCM36 VSN36:VSQ36 VIR36:VIU36 UYV36:UYY36 UOZ36:UPC36 UFD36:UFG36 TVH36:TVK36 TLL36:TLO36 TBP36:TBS36 SRT36:SRW36 SHX36:SIA36 RYB36:RYE36 ROF36:ROI36 REJ36:REM36 QUN36:QUQ36 QKR36:QKU36 QAV36:QAY36 PQZ36:PRC36 PHD36:PHG36 OXH36:OXK36 ONL36:ONO36 ODP36:ODS36 NTT36:NTW36 NJX36:NKA36 NAB36:NAE36 MQF36:MQI36 MGJ36:MGM36 LWN36:LWQ36 LMR36:LMU36 LCV36:LCY36 KSZ36:KTC36 KJD36:KJG36 JZH36:JZK36 JPL36:JPO36 JFP36:JFS36 IVT36:IVW36 ILX36:IMA36 ICB36:ICE36 HSF36:HSI36 HIJ36:HIM36 GYN36:GYQ36 GOR36:GOU36 GEV36:GEY36 FUZ36:FVC36 FLD36:FLG36 FBH36:FBK36 ERL36:ERO36 EHP36:EHS36 DXT36:DXW36 DNX36:DOA36 DEB36:DEE36 CUF36:CUI36 CKJ36:CKM36 CAN36:CAQ36 BQR36:BQU36 BGV36:BGY36 AWZ36:AXC36 AND36:ANG36 ADH36:ADK36 TL36:TO36 JP36:JS36"/>
    <dataValidation allowBlank="1" showInputMessage="1" showErrorMessage="1" promptTitle="Fecha. Día" prompt="Escriba   el     día_x000a_en el que se dará_x000a_terminación      al_x000a_Contrato" sqref="M65316:N65316 JI65302:JJ65302 TE65302:TF65302 ADA65302:ADB65302 AMW65302:AMX65302 AWS65302:AWT65302 BGO65302:BGP65302 BQK65302:BQL65302 CAG65302:CAH65302 CKC65302:CKD65302 CTY65302:CTZ65302 DDU65302:DDV65302 DNQ65302:DNR65302 DXM65302:DXN65302 EHI65302:EHJ65302 ERE65302:ERF65302 FBA65302:FBB65302 FKW65302:FKX65302 FUS65302:FUT65302 GEO65302:GEP65302 GOK65302:GOL65302 GYG65302:GYH65302 HIC65302:HID65302 HRY65302:HRZ65302 IBU65302:IBV65302 ILQ65302:ILR65302 IVM65302:IVN65302 JFI65302:JFJ65302 JPE65302:JPF65302 JZA65302:JZB65302 KIW65302:KIX65302 KSS65302:KST65302 LCO65302:LCP65302 LMK65302:LML65302 LWG65302:LWH65302 MGC65302:MGD65302 MPY65302:MPZ65302 MZU65302:MZV65302 NJQ65302:NJR65302 NTM65302:NTN65302 ODI65302:ODJ65302 ONE65302:ONF65302 OXA65302:OXB65302 PGW65302:PGX65302 PQS65302:PQT65302 QAO65302:QAP65302 QKK65302:QKL65302 QUG65302:QUH65302 REC65302:RED65302 RNY65302:RNZ65302 RXU65302:RXV65302 SHQ65302:SHR65302 SRM65302:SRN65302 TBI65302:TBJ65302 TLE65302:TLF65302 TVA65302:TVB65302 UEW65302:UEX65302 UOS65302:UOT65302 UYO65302:UYP65302 VIK65302:VIL65302 VSG65302:VSH65302 WCC65302:WCD65302 WLY65302:WLZ65302 WVU65302:WVV65302 M130852:N130852 JI130838:JJ130838 TE130838:TF130838 ADA130838:ADB130838 AMW130838:AMX130838 AWS130838:AWT130838 BGO130838:BGP130838 BQK130838:BQL130838 CAG130838:CAH130838 CKC130838:CKD130838 CTY130838:CTZ130838 DDU130838:DDV130838 DNQ130838:DNR130838 DXM130838:DXN130838 EHI130838:EHJ130838 ERE130838:ERF130838 FBA130838:FBB130838 FKW130838:FKX130838 FUS130838:FUT130838 GEO130838:GEP130838 GOK130838:GOL130838 GYG130838:GYH130838 HIC130838:HID130838 HRY130838:HRZ130838 IBU130838:IBV130838 ILQ130838:ILR130838 IVM130838:IVN130838 JFI130838:JFJ130838 JPE130838:JPF130838 JZA130838:JZB130838 KIW130838:KIX130838 KSS130838:KST130838 LCO130838:LCP130838 LMK130838:LML130838 LWG130838:LWH130838 MGC130838:MGD130838 MPY130838:MPZ130838 MZU130838:MZV130838 NJQ130838:NJR130838 NTM130838:NTN130838 ODI130838:ODJ130838 ONE130838:ONF130838 OXA130838:OXB130838 PGW130838:PGX130838 PQS130838:PQT130838 QAO130838:QAP130838 QKK130838:QKL130838 QUG130838:QUH130838 REC130838:RED130838 RNY130838:RNZ130838 RXU130838:RXV130838 SHQ130838:SHR130838 SRM130838:SRN130838 TBI130838:TBJ130838 TLE130838:TLF130838 TVA130838:TVB130838 UEW130838:UEX130838 UOS130838:UOT130838 UYO130838:UYP130838 VIK130838:VIL130838 VSG130838:VSH130838 WCC130838:WCD130838 WLY130838:WLZ130838 WVU130838:WVV130838 M196388:N196388 JI196374:JJ196374 TE196374:TF196374 ADA196374:ADB196374 AMW196374:AMX196374 AWS196374:AWT196374 BGO196374:BGP196374 BQK196374:BQL196374 CAG196374:CAH196374 CKC196374:CKD196374 CTY196374:CTZ196374 DDU196374:DDV196374 DNQ196374:DNR196374 DXM196374:DXN196374 EHI196374:EHJ196374 ERE196374:ERF196374 FBA196374:FBB196374 FKW196374:FKX196374 FUS196374:FUT196374 GEO196374:GEP196374 GOK196374:GOL196374 GYG196374:GYH196374 HIC196374:HID196374 HRY196374:HRZ196374 IBU196374:IBV196374 ILQ196374:ILR196374 IVM196374:IVN196374 JFI196374:JFJ196374 JPE196374:JPF196374 JZA196374:JZB196374 KIW196374:KIX196374 KSS196374:KST196374 LCO196374:LCP196374 LMK196374:LML196374 LWG196374:LWH196374 MGC196374:MGD196374 MPY196374:MPZ196374 MZU196374:MZV196374 NJQ196374:NJR196374 NTM196374:NTN196374 ODI196374:ODJ196374 ONE196374:ONF196374 OXA196374:OXB196374 PGW196374:PGX196374 PQS196374:PQT196374 QAO196374:QAP196374 QKK196374:QKL196374 QUG196374:QUH196374 REC196374:RED196374 RNY196374:RNZ196374 RXU196374:RXV196374 SHQ196374:SHR196374 SRM196374:SRN196374 TBI196374:TBJ196374 TLE196374:TLF196374 TVA196374:TVB196374 UEW196374:UEX196374 UOS196374:UOT196374 UYO196374:UYP196374 VIK196374:VIL196374 VSG196374:VSH196374 WCC196374:WCD196374 WLY196374:WLZ196374 WVU196374:WVV196374 M261924:N261924 JI261910:JJ261910 TE261910:TF261910 ADA261910:ADB261910 AMW261910:AMX261910 AWS261910:AWT261910 BGO261910:BGP261910 BQK261910:BQL261910 CAG261910:CAH261910 CKC261910:CKD261910 CTY261910:CTZ261910 DDU261910:DDV261910 DNQ261910:DNR261910 DXM261910:DXN261910 EHI261910:EHJ261910 ERE261910:ERF261910 FBA261910:FBB261910 FKW261910:FKX261910 FUS261910:FUT261910 GEO261910:GEP261910 GOK261910:GOL261910 GYG261910:GYH261910 HIC261910:HID261910 HRY261910:HRZ261910 IBU261910:IBV261910 ILQ261910:ILR261910 IVM261910:IVN261910 JFI261910:JFJ261910 JPE261910:JPF261910 JZA261910:JZB261910 KIW261910:KIX261910 KSS261910:KST261910 LCO261910:LCP261910 LMK261910:LML261910 LWG261910:LWH261910 MGC261910:MGD261910 MPY261910:MPZ261910 MZU261910:MZV261910 NJQ261910:NJR261910 NTM261910:NTN261910 ODI261910:ODJ261910 ONE261910:ONF261910 OXA261910:OXB261910 PGW261910:PGX261910 PQS261910:PQT261910 QAO261910:QAP261910 QKK261910:QKL261910 QUG261910:QUH261910 REC261910:RED261910 RNY261910:RNZ261910 RXU261910:RXV261910 SHQ261910:SHR261910 SRM261910:SRN261910 TBI261910:TBJ261910 TLE261910:TLF261910 TVA261910:TVB261910 UEW261910:UEX261910 UOS261910:UOT261910 UYO261910:UYP261910 VIK261910:VIL261910 VSG261910:VSH261910 WCC261910:WCD261910 WLY261910:WLZ261910 WVU261910:WVV261910 M327460:N327460 JI327446:JJ327446 TE327446:TF327446 ADA327446:ADB327446 AMW327446:AMX327446 AWS327446:AWT327446 BGO327446:BGP327446 BQK327446:BQL327446 CAG327446:CAH327446 CKC327446:CKD327446 CTY327446:CTZ327446 DDU327446:DDV327446 DNQ327446:DNR327446 DXM327446:DXN327446 EHI327446:EHJ327446 ERE327446:ERF327446 FBA327446:FBB327446 FKW327446:FKX327446 FUS327446:FUT327446 GEO327446:GEP327446 GOK327446:GOL327446 GYG327446:GYH327446 HIC327446:HID327446 HRY327446:HRZ327446 IBU327446:IBV327446 ILQ327446:ILR327446 IVM327446:IVN327446 JFI327446:JFJ327446 JPE327446:JPF327446 JZA327446:JZB327446 KIW327446:KIX327446 KSS327446:KST327446 LCO327446:LCP327446 LMK327446:LML327446 LWG327446:LWH327446 MGC327446:MGD327446 MPY327446:MPZ327446 MZU327446:MZV327446 NJQ327446:NJR327446 NTM327446:NTN327446 ODI327446:ODJ327446 ONE327446:ONF327446 OXA327446:OXB327446 PGW327446:PGX327446 PQS327446:PQT327446 QAO327446:QAP327446 QKK327446:QKL327446 QUG327446:QUH327446 REC327446:RED327446 RNY327446:RNZ327446 RXU327446:RXV327446 SHQ327446:SHR327446 SRM327446:SRN327446 TBI327446:TBJ327446 TLE327446:TLF327446 TVA327446:TVB327446 UEW327446:UEX327446 UOS327446:UOT327446 UYO327446:UYP327446 VIK327446:VIL327446 VSG327446:VSH327446 WCC327446:WCD327446 WLY327446:WLZ327446 WVU327446:WVV327446 M392996:N392996 JI392982:JJ392982 TE392982:TF392982 ADA392982:ADB392982 AMW392982:AMX392982 AWS392982:AWT392982 BGO392982:BGP392982 BQK392982:BQL392982 CAG392982:CAH392982 CKC392982:CKD392982 CTY392982:CTZ392982 DDU392982:DDV392982 DNQ392982:DNR392982 DXM392982:DXN392982 EHI392982:EHJ392982 ERE392982:ERF392982 FBA392982:FBB392982 FKW392982:FKX392982 FUS392982:FUT392982 GEO392982:GEP392982 GOK392982:GOL392982 GYG392982:GYH392982 HIC392982:HID392982 HRY392982:HRZ392982 IBU392982:IBV392982 ILQ392982:ILR392982 IVM392982:IVN392982 JFI392982:JFJ392982 JPE392982:JPF392982 JZA392982:JZB392982 KIW392982:KIX392982 KSS392982:KST392982 LCO392982:LCP392982 LMK392982:LML392982 LWG392982:LWH392982 MGC392982:MGD392982 MPY392982:MPZ392982 MZU392982:MZV392982 NJQ392982:NJR392982 NTM392982:NTN392982 ODI392982:ODJ392982 ONE392982:ONF392982 OXA392982:OXB392982 PGW392982:PGX392982 PQS392982:PQT392982 QAO392982:QAP392982 QKK392982:QKL392982 QUG392982:QUH392982 REC392982:RED392982 RNY392982:RNZ392982 RXU392982:RXV392982 SHQ392982:SHR392982 SRM392982:SRN392982 TBI392982:TBJ392982 TLE392982:TLF392982 TVA392982:TVB392982 UEW392982:UEX392982 UOS392982:UOT392982 UYO392982:UYP392982 VIK392982:VIL392982 VSG392982:VSH392982 WCC392982:WCD392982 WLY392982:WLZ392982 WVU392982:WVV392982 M458532:N458532 JI458518:JJ458518 TE458518:TF458518 ADA458518:ADB458518 AMW458518:AMX458518 AWS458518:AWT458518 BGO458518:BGP458518 BQK458518:BQL458518 CAG458518:CAH458518 CKC458518:CKD458518 CTY458518:CTZ458518 DDU458518:DDV458518 DNQ458518:DNR458518 DXM458518:DXN458518 EHI458518:EHJ458518 ERE458518:ERF458518 FBA458518:FBB458518 FKW458518:FKX458518 FUS458518:FUT458518 GEO458518:GEP458518 GOK458518:GOL458518 GYG458518:GYH458518 HIC458518:HID458518 HRY458518:HRZ458518 IBU458518:IBV458518 ILQ458518:ILR458518 IVM458518:IVN458518 JFI458518:JFJ458518 JPE458518:JPF458518 JZA458518:JZB458518 KIW458518:KIX458518 KSS458518:KST458518 LCO458518:LCP458518 LMK458518:LML458518 LWG458518:LWH458518 MGC458518:MGD458518 MPY458518:MPZ458518 MZU458518:MZV458518 NJQ458518:NJR458518 NTM458518:NTN458518 ODI458518:ODJ458518 ONE458518:ONF458518 OXA458518:OXB458518 PGW458518:PGX458518 PQS458518:PQT458518 QAO458518:QAP458518 QKK458518:QKL458518 QUG458518:QUH458518 REC458518:RED458518 RNY458518:RNZ458518 RXU458518:RXV458518 SHQ458518:SHR458518 SRM458518:SRN458518 TBI458518:TBJ458518 TLE458518:TLF458518 TVA458518:TVB458518 UEW458518:UEX458518 UOS458518:UOT458518 UYO458518:UYP458518 VIK458518:VIL458518 VSG458518:VSH458518 WCC458518:WCD458518 WLY458518:WLZ458518 WVU458518:WVV458518 M524068:N524068 JI524054:JJ524054 TE524054:TF524054 ADA524054:ADB524054 AMW524054:AMX524054 AWS524054:AWT524054 BGO524054:BGP524054 BQK524054:BQL524054 CAG524054:CAH524054 CKC524054:CKD524054 CTY524054:CTZ524054 DDU524054:DDV524054 DNQ524054:DNR524054 DXM524054:DXN524054 EHI524054:EHJ524054 ERE524054:ERF524054 FBA524054:FBB524054 FKW524054:FKX524054 FUS524054:FUT524054 GEO524054:GEP524054 GOK524054:GOL524054 GYG524054:GYH524054 HIC524054:HID524054 HRY524054:HRZ524054 IBU524054:IBV524054 ILQ524054:ILR524054 IVM524054:IVN524054 JFI524054:JFJ524054 JPE524054:JPF524054 JZA524054:JZB524054 KIW524054:KIX524054 KSS524054:KST524054 LCO524054:LCP524054 LMK524054:LML524054 LWG524054:LWH524054 MGC524054:MGD524054 MPY524054:MPZ524054 MZU524054:MZV524054 NJQ524054:NJR524054 NTM524054:NTN524054 ODI524054:ODJ524054 ONE524054:ONF524054 OXA524054:OXB524054 PGW524054:PGX524054 PQS524054:PQT524054 QAO524054:QAP524054 QKK524054:QKL524054 QUG524054:QUH524054 REC524054:RED524054 RNY524054:RNZ524054 RXU524054:RXV524054 SHQ524054:SHR524054 SRM524054:SRN524054 TBI524054:TBJ524054 TLE524054:TLF524054 TVA524054:TVB524054 UEW524054:UEX524054 UOS524054:UOT524054 UYO524054:UYP524054 VIK524054:VIL524054 VSG524054:VSH524054 WCC524054:WCD524054 WLY524054:WLZ524054 WVU524054:WVV524054 M589604:N589604 JI589590:JJ589590 TE589590:TF589590 ADA589590:ADB589590 AMW589590:AMX589590 AWS589590:AWT589590 BGO589590:BGP589590 BQK589590:BQL589590 CAG589590:CAH589590 CKC589590:CKD589590 CTY589590:CTZ589590 DDU589590:DDV589590 DNQ589590:DNR589590 DXM589590:DXN589590 EHI589590:EHJ589590 ERE589590:ERF589590 FBA589590:FBB589590 FKW589590:FKX589590 FUS589590:FUT589590 GEO589590:GEP589590 GOK589590:GOL589590 GYG589590:GYH589590 HIC589590:HID589590 HRY589590:HRZ589590 IBU589590:IBV589590 ILQ589590:ILR589590 IVM589590:IVN589590 JFI589590:JFJ589590 JPE589590:JPF589590 JZA589590:JZB589590 KIW589590:KIX589590 KSS589590:KST589590 LCO589590:LCP589590 LMK589590:LML589590 LWG589590:LWH589590 MGC589590:MGD589590 MPY589590:MPZ589590 MZU589590:MZV589590 NJQ589590:NJR589590 NTM589590:NTN589590 ODI589590:ODJ589590 ONE589590:ONF589590 OXA589590:OXB589590 PGW589590:PGX589590 PQS589590:PQT589590 QAO589590:QAP589590 QKK589590:QKL589590 QUG589590:QUH589590 REC589590:RED589590 RNY589590:RNZ589590 RXU589590:RXV589590 SHQ589590:SHR589590 SRM589590:SRN589590 TBI589590:TBJ589590 TLE589590:TLF589590 TVA589590:TVB589590 UEW589590:UEX589590 UOS589590:UOT589590 UYO589590:UYP589590 VIK589590:VIL589590 VSG589590:VSH589590 WCC589590:WCD589590 WLY589590:WLZ589590 WVU589590:WVV589590 M655140:N655140 JI655126:JJ655126 TE655126:TF655126 ADA655126:ADB655126 AMW655126:AMX655126 AWS655126:AWT655126 BGO655126:BGP655126 BQK655126:BQL655126 CAG655126:CAH655126 CKC655126:CKD655126 CTY655126:CTZ655126 DDU655126:DDV655126 DNQ655126:DNR655126 DXM655126:DXN655126 EHI655126:EHJ655126 ERE655126:ERF655126 FBA655126:FBB655126 FKW655126:FKX655126 FUS655126:FUT655126 GEO655126:GEP655126 GOK655126:GOL655126 GYG655126:GYH655126 HIC655126:HID655126 HRY655126:HRZ655126 IBU655126:IBV655126 ILQ655126:ILR655126 IVM655126:IVN655126 JFI655126:JFJ655126 JPE655126:JPF655126 JZA655126:JZB655126 KIW655126:KIX655126 KSS655126:KST655126 LCO655126:LCP655126 LMK655126:LML655126 LWG655126:LWH655126 MGC655126:MGD655126 MPY655126:MPZ655126 MZU655126:MZV655126 NJQ655126:NJR655126 NTM655126:NTN655126 ODI655126:ODJ655126 ONE655126:ONF655126 OXA655126:OXB655126 PGW655126:PGX655126 PQS655126:PQT655126 QAO655126:QAP655126 QKK655126:QKL655126 QUG655126:QUH655126 REC655126:RED655126 RNY655126:RNZ655126 RXU655126:RXV655126 SHQ655126:SHR655126 SRM655126:SRN655126 TBI655126:TBJ655126 TLE655126:TLF655126 TVA655126:TVB655126 UEW655126:UEX655126 UOS655126:UOT655126 UYO655126:UYP655126 VIK655126:VIL655126 VSG655126:VSH655126 WCC655126:WCD655126 WLY655126:WLZ655126 WVU655126:WVV655126 M720676:N720676 JI720662:JJ720662 TE720662:TF720662 ADA720662:ADB720662 AMW720662:AMX720662 AWS720662:AWT720662 BGO720662:BGP720662 BQK720662:BQL720662 CAG720662:CAH720662 CKC720662:CKD720662 CTY720662:CTZ720662 DDU720662:DDV720662 DNQ720662:DNR720662 DXM720662:DXN720662 EHI720662:EHJ720662 ERE720662:ERF720662 FBA720662:FBB720662 FKW720662:FKX720662 FUS720662:FUT720662 GEO720662:GEP720662 GOK720662:GOL720662 GYG720662:GYH720662 HIC720662:HID720662 HRY720662:HRZ720662 IBU720662:IBV720662 ILQ720662:ILR720662 IVM720662:IVN720662 JFI720662:JFJ720662 JPE720662:JPF720662 JZA720662:JZB720662 KIW720662:KIX720662 KSS720662:KST720662 LCO720662:LCP720662 LMK720662:LML720662 LWG720662:LWH720662 MGC720662:MGD720662 MPY720662:MPZ720662 MZU720662:MZV720662 NJQ720662:NJR720662 NTM720662:NTN720662 ODI720662:ODJ720662 ONE720662:ONF720662 OXA720662:OXB720662 PGW720662:PGX720662 PQS720662:PQT720662 QAO720662:QAP720662 QKK720662:QKL720662 QUG720662:QUH720662 REC720662:RED720662 RNY720662:RNZ720662 RXU720662:RXV720662 SHQ720662:SHR720662 SRM720662:SRN720662 TBI720662:TBJ720662 TLE720662:TLF720662 TVA720662:TVB720662 UEW720662:UEX720662 UOS720662:UOT720662 UYO720662:UYP720662 VIK720662:VIL720662 VSG720662:VSH720662 WCC720662:WCD720662 WLY720662:WLZ720662 WVU720662:WVV720662 M786212:N786212 JI786198:JJ786198 TE786198:TF786198 ADA786198:ADB786198 AMW786198:AMX786198 AWS786198:AWT786198 BGO786198:BGP786198 BQK786198:BQL786198 CAG786198:CAH786198 CKC786198:CKD786198 CTY786198:CTZ786198 DDU786198:DDV786198 DNQ786198:DNR786198 DXM786198:DXN786198 EHI786198:EHJ786198 ERE786198:ERF786198 FBA786198:FBB786198 FKW786198:FKX786198 FUS786198:FUT786198 GEO786198:GEP786198 GOK786198:GOL786198 GYG786198:GYH786198 HIC786198:HID786198 HRY786198:HRZ786198 IBU786198:IBV786198 ILQ786198:ILR786198 IVM786198:IVN786198 JFI786198:JFJ786198 JPE786198:JPF786198 JZA786198:JZB786198 KIW786198:KIX786198 KSS786198:KST786198 LCO786198:LCP786198 LMK786198:LML786198 LWG786198:LWH786198 MGC786198:MGD786198 MPY786198:MPZ786198 MZU786198:MZV786198 NJQ786198:NJR786198 NTM786198:NTN786198 ODI786198:ODJ786198 ONE786198:ONF786198 OXA786198:OXB786198 PGW786198:PGX786198 PQS786198:PQT786198 QAO786198:QAP786198 QKK786198:QKL786198 QUG786198:QUH786198 REC786198:RED786198 RNY786198:RNZ786198 RXU786198:RXV786198 SHQ786198:SHR786198 SRM786198:SRN786198 TBI786198:TBJ786198 TLE786198:TLF786198 TVA786198:TVB786198 UEW786198:UEX786198 UOS786198:UOT786198 UYO786198:UYP786198 VIK786198:VIL786198 VSG786198:VSH786198 WCC786198:WCD786198 WLY786198:WLZ786198 WVU786198:WVV786198 M851748:N851748 JI851734:JJ851734 TE851734:TF851734 ADA851734:ADB851734 AMW851734:AMX851734 AWS851734:AWT851734 BGO851734:BGP851734 BQK851734:BQL851734 CAG851734:CAH851734 CKC851734:CKD851734 CTY851734:CTZ851734 DDU851734:DDV851734 DNQ851734:DNR851734 DXM851734:DXN851734 EHI851734:EHJ851734 ERE851734:ERF851734 FBA851734:FBB851734 FKW851734:FKX851734 FUS851734:FUT851734 GEO851734:GEP851734 GOK851734:GOL851734 GYG851734:GYH851734 HIC851734:HID851734 HRY851734:HRZ851734 IBU851734:IBV851734 ILQ851734:ILR851734 IVM851734:IVN851734 JFI851734:JFJ851734 JPE851734:JPF851734 JZA851734:JZB851734 KIW851734:KIX851734 KSS851734:KST851734 LCO851734:LCP851734 LMK851734:LML851734 LWG851734:LWH851734 MGC851734:MGD851734 MPY851734:MPZ851734 MZU851734:MZV851734 NJQ851734:NJR851734 NTM851734:NTN851734 ODI851734:ODJ851734 ONE851734:ONF851734 OXA851734:OXB851734 PGW851734:PGX851734 PQS851734:PQT851734 QAO851734:QAP851734 QKK851734:QKL851734 QUG851734:QUH851734 REC851734:RED851734 RNY851734:RNZ851734 RXU851734:RXV851734 SHQ851734:SHR851734 SRM851734:SRN851734 TBI851734:TBJ851734 TLE851734:TLF851734 TVA851734:TVB851734 UEW851734:UEX851734 UOS851734:UOT851734 UYO851734:UYP851734 VIK851734:VIL851734 VSG851734:VSH851734 WCC851734:WCD851734 WLY851734:WLZ851734 WVU851734:WVV851734 M917284:N917284 JI917270:JJ917270 TE917270:TF917270 ADA917270:ADB917270 AMW917270:AMX917270 AWS917270:AWT917270 BGO917270:BGP917270 BQK917270:BQL917270 CAG917270:CAH917270 CKC917270:CKD917270 CTY917270:CTZ917270 DDU917270:DDV917270 DNQ917270:DNR917270 DXM917270:DXN917270 EHI917270:EHJ917270 ERE917270:ERF917270 FBA917270:FBB917270 FKW917270:FKX917270 FUS917270:FUT917270 GEO917270:GEP917270 GOK917270:GOL917270 GYG917270:GYH917270 HIC917270:HID917270 HRY917270:HRZ917270 IBU917270:IBV917270 ILQ917270:ILR917270 IVM917270:IVN917270 JFI917270:JFJ917270 JPE917270:JPF917270 JZA917270:JZB917270 KIW917270:KIX917270 KSS917270:KST917270 LCO917270:LCP917270 LMK917270:LML917270 LWG917270:LWH917270 MGC917270:MGD917270 MPY917270:MPZ917270 MZU917270:MZV917270 NJQ917270:NJR917270 NTM917270:NTN917270 ODI917270:ODJ917270 ONE917270:ONF917270 OXA917270:OXB917270 PGW917270:PGX917270 PQS917270:PQT917270 QAO917270:QAP917270 QKK917270:QKL917270 QUG917270:QUH917270 REC917270:RED917270 RNY917270:RNZ917270 RXU917270:RXV917270 SHQ917270:SHR917270 SRM917270:SRN917270 TBI917270:TBJ917270 TLE917270:TLF917270 TVA917270:TVB917270 UEW917270:UEX917270 UOS917270:UOT917270 UYO917270:UYP917270 VIK917270:VIL917270 VSG917270:VSH917270 WCC917270:WCD917270 WLY917270:WLZ917270 WVU917270:WVV917270 M982820:N982820 JI982806:JJ982806 TE982806:TF982806 ADA982806:ADB982806 AMW982806:AMX982806 AWS982806:AWT982806 BGO982806:BGP982806 BQK982806:BQL982806 CAG982806:CAH982806 CKC982806:CKD982806 CTY982806:CTZ982806 DDU982806:DDV982806 DNQ982806:DNR982806 DXM982806:DXN982806 EHI982806:EHJ982806 ERE982806:ERF982806 FBA982806:FBB982806 FKW982806:FKX982806 FUS982806:FUT982806 GEO982806:GEP982806 GOK982806:GOL982806 GYG982806:GYH982806 HIC982806:HID982806 HRY982806:HRZ982806 IBU982806:IBV982806 ILQ982806:ILR982806 IVM982806:IVN982806 JFI982806:JFJ982806 JPE982806:JPF982806 JZA982806:JZB982806 KIW982806:KIX982806 KSS982806:KST982806 LCO982806:LCP982806 LMK982806:LML982806 LWG982806:LWH982806 MGC982806:MGD982806 MPY982806:MPZ982806 MZU982806:MZV982806 NJQ982806:NJR982806 NTM982806:NTN982806 ODI982806:ODJ982806 ONE982806:ONF982806 OXA982806:OXB982806 PGW982806:PGX982806 PQS982806:PQT982806 QAO982806:QAP982806 QKK982806:QKL982806 QUG982806:QUH982806 REC982806:RED982806 RNY982806:RNZ982806 RXU982806:RXV982806 SHQ982806:SHR982806 SRM982806:SRN982806 TBI982806:TBJ982806 TLE982806:TLF982806 TVA982806:TVB982806 UEW982806:UEX982806 UOS982806:UOT982806 UYO982806:UYP982806 VIK982806:VIL982806 VSG982806:VSH982806 WCC982806:WCD982806 WLY982806:WLZ982806 WVU982806:WVV982806"/>
    <dataValidation allowBlank="1" showInputMessage="1" showErrorMessage="1" promptTitle="Fecha. Mes" prompt="Escriba   el     mes_x000a_en el que se dará_x000a_terminación      al_x000a_Contrato" sqref="R65316:S65316 JM65302:JN65302 TI65302:TJ65302 ADE65302:ADF65302 ANA65302:ANB65302 AWW65302:AWX65302 BGS65302:BGT65302 BQO65302:BQP65302 CAK65302:CAL65302 CKG65302:CKH65302 CUC65302:CUD65302 DDY65302:DDZ65302 DNU65302:DNV65302 DXQ65302:DXR65302 EHM65302:EHN65302 ERI65302:ERJ65302 FBE65302:FBF65302 FLA65302:FLB65302 FUW65302:FUX65302 GES65302:GET65302 GOO65302:GOP65302 GYK65302:GYL65302 HIG65302:HIH65302 HSC65302:HSD65302 IBY65302:IBZ65302 ILU65302:ILV65302 IVQ65302:IVR65302 JFM65302:JFN65302 JPI65302:JPJ65302 JZE65302:JZF65302 KJA65302:KJB65302 KSW65302:KSX65302 LCS65302:LCT65302 LMO65302:LMP65302 LWK65302:LWL65302 MGG65302:MGH65302 MQC65302:MQD65302 MZY65302:MZZ65302 NJU65302:NJV65302 NTQ65302:NTR65302 ODM65302:ODN65302 ONI65302:ONJ65302 OXE65302:OXF65302 PHA65302:PHB65302 PQW65302:PQX65302 QAS65302:QAT65302 QKO65302:QKP65302 QUK65302:QUL65302 REG65302:REH65302 ROC65302:ROD65302 RXY65302:RXZ65302 SHU65302:SHV65302 SRQ65302:SRR65302 TBM65302:TBN65302 TLI65302:TLJ65302 TVE65302:TVF65302 UFA65302:UFB65302 UOW65302:UOX65302 UYS65302:UYT65302 VIO65302:VIP65302 VSK65302:VSL65302 WCG65302:WCH65302 WMC65302:WMD65302 WVY65302:WVZ65302 R130852:S130852 JM130838:JN130838 TI130838:TJ130838 ADE130838:ADF130838 ANA130838:ANB130838 AWW130838:AWX130838 BGS130838:BGT130838 BQO130838:BQP130838 CAK130838:CAL130838 CKG130838:CKH130838 CUC130838:CUD130838 DDY130838:DDZ130838 DNU130838:DNV130838 DXQ130838:DXR130838 EHM130838:EHN130838 ERI130838:ERJ130838 FBE130838:FBF130838 FLA130838:FLB130838 FUW130838:FUX130838 GES130838:GET130838 GOO130838:GOP130838 GYK130838:GYL130838 HIG130838:HIH130838 HSC130838:HSD130838 IBY130838:IBZ130838 ILU130838:ILV130838 IVQ130838:IVR130838 JFM130838:JFN130838 JPI130838:JPJ130838 JZE130838:JZF130838 KJA130838:KJB130838 KSW130838:KSX130838 LCS130838:LCT130838 LMO130838:LMP130838 LWK130838:LWL130838 MGG130838:MGH130838 MQC130838:MQD130838 MZY130838:MZZ130838 NJU130838:NJV130838 NTQ130838:NTR130838 ODM130838:ODN130838 ONI130838:ONJ130838 OXE130838:OXF130838 PHA130838:PHB130838 PQW130838:PQX130838 QAS130838:QAT130838 QKO130838:QKP130838 QUK130838:QUL130838 REG130838:REH130838 ROC130838:ROD130838 RXY130838:RXZ130838 SHU130838:SHV130838 SRQ130838:SRR130838 TBM130838:TBN130838 TLI130838:TLJ130838 TVE130838:TVF130838 UFA130838:UFB130838 UOW130838:UOX130838 UYS130838:UYT130838 VIO130838:VIP130838 VSK130838:VSL130838 WCG130838:WCH130838 WMC130838:WMD130838 WVY130838:WVZ130838 R196388:S196388 JM196374:JN196374 TI196374:TJ196374 ADE196374:ADF196374 ANA196374:ANB196374 AWW196374:AWX196374 BGS196374:BGT196374 BQO196374:BQP196374 CAK196374:CAL196374 CKG196374:CKH196374 CUC196374:CUD196374 DDY196374:DDZ196374 DNU196374:DNV196374 DXQ196374:DXR196374 EHM196374:EHN196374 ERI196374:ERJ196374 FBE196374:FBF196374 FLA196374:FLB196374 FUW196374:FUX196374 GES196374:GET196374 GOO196374:GOP196374 GYK196374:GYL196374 HIG196374:HIH196374 HSC196374:HSD196374 IBY196374:IBZ196374 ILU196374:ILV196374 IVQ196374:IVR196374 JFM196374:JFN196374 JPI196374:JPJ196374 JZE196374:JZF196374 KJA196374:KJB196374 KSW196374:KSX196374 LCS196374:LCT196374 LMO196374:LMP196374 LWK196374:LWL196374 MGG196374:MGH196374 MQC196374:MQD196374 MZY196374:MZZ196374 NJU196374:NJV196374 NTQ196374:NTR196374 ODM196374:ODN196374 ONI196374:ONJ196374 OXE196374:OXF196374 PHA196374:PHB196374 PQW196374:PQX196374 QAS196374:QAT196374 QKO196374:QKP196374 QUK196374:QUL196374 REG196374:REH196374 ROC196374:ROD196374 RXY196374:RXZ196374 SHU196374:SHV196374 SRQ196374:SRR196374 TBM196374:TBN196374 TLI196374:TLJ196374 TVE196374:TVF196374 UFA196374:UFB196374 UOW196374:UOX196374 UYS196374:UYT196374 VIO196374:VIP196374 VSK196374:VSL196374 WCG196374:WCH196374 WMC196374:WMD196374 WVY196374:WVZ196374 R261924:S261924 JM261910:JN261910 TI261910:TJ261910 ADE261910:ADF261910 ANA261910:ANB261910 AWW261910:AWX261910 BGS261910:BGT261910 BQO261910:BQP261910 CAK261910:CAL261910 CKG261910:CKH261910 CUC261910:CUD261910 DDY261910:DDZ261910 DNU261910:DNV261910 DXQ261910:DXR261910 EHM261910:EHN261910 ERI261910:ERJ261910 FBE261910:FBF261910 FLA261910:FLB261910 FUW261910:FUX261910 GES261910:GET261910 GOO261910:GOP261910 GYK261910:GYL261910 HIG261910:HIH261910 HSC261910:HSD261910 IBY261910:IBZ261910 ILU261910:ILV261910 IVQ261910:IVR261910 JFM261910:JFN261910 JPI261910:JPJ261910 JZE261910:JZF261910 KJA261910:KJB261910 KSW261910:KSX261910 LCS261910:LCT261910 LMO261910:LMP261910 LWK261910:LWL261910 MGG261910:MGH261910 MQC261910:MQD261910 MZY261910:MZZ261910 NJU261910:NJV261910 NTQ261910:NTR261910 ODM261910:ODN261910 ONI261910:ONJ261910 OXE261910:OXF261910 PHA261910:PHB261910 PQW261910:PQX261910 QAS261910:QAT261910 QKO261910:QKP261910 QUK261910:QUL261910 REG261910:REH261910 ROC261910:ROD261910 RXY261910:RXZ261910 SHU261910:SHV261910 SRQ261910:SRR261910 TBM261910:TBN261910 TLI261910:TLJ261910 TVE261910:TVF261910 UFA261910:UFB261910 UOW261910:UOX261910 UYS261910:UYT261910 VIO261910:VIP261910 VSK261910:VSL261910 WCG261910:WCH261910 WMC261910:WMD261910 WVY261910:WVZ261910 R327460:S327460 JM327446:JN327446 TI327446:TJ327446 ADE327446:ADF327446 ANA327446:ANB327446 AWW327446:AWX327446 BGS327446:BGT327446 BQO327446:BQP327446 CAK327446:CAL327446 CKG327446:CKH327446 CUC327446:CUD327446 DDY327446:DDZ327446 DNU327446:DNV327446 DXQ327446:DXR327446 EHM327446:EHN327446 ERI327446:ERJ327446 FBE327446:FBF327446 FLA327446:FLB327446 FUW327446:FUX327446 GES327446:GET327446 GOO327446:GOP327446 GYK327446:GYL327446 HIG327446:HIH327446 HSC327446:HSD327446 IBY327446:IBZ327446 ILU327446:ILV327446 IVQ327446:IVR327446 JFM327446:JFN327446 JPI327446:JPJ327446 JZE327446:JZF327446 KJA327446:KJB327446 KSW327446:KSX327446 LCS327446:LCT327446 LMO327446:LMP327446 LWK327446:LWL327446 MGG327446:MGH327446 MQC327446:MQD327446 MZY327446:MZZ327446 NJU327446:NJV327446 NTQ327446:NTR327446 ODM327446:ODN327446 ONI327446:ONJ327446 OXE327446:OXF327446 PHA327446:PHB327446 PQW327446:PQX327446 QAS327446:QAT327446 QKO327446:QKP327446 QUK327446:QUL327446 REG327446:REH327446 ROC327446:ROD327446 RXY327446:RXZ327446 SHU327446:SHV327446 SRQ327446:SRR327446 TBM327446:TBN327446 TLI327446:TLJ327446 TVE327446:TVF327446 UFA327446:UFB327446 UOW327446:UOX327446 UYS327446:UYT327446 VIO327446:VIP327446 VSK327446:VSL327446 WCG327446:WCH327446 WMC327446:WMD327446 WVY327446:WVZ327446 R392996:S392996 JM392982:JN392982 TI392982:TJ392982 ADE392982:ADF392982 ANA392982:ANB392982 AWW392982:AWX392982 BGS392982:BGT392982 BQO392982:BQP392982 CAK392982:CAL392982 CKG392982:CKH392982 CUC392982:CUD392982 DDY392982:DDZ392982 DNU392982:DNV392982 DXQ392982:DXR392982 EHM392982:EHN392982 ERI392982:ERJ392982 FBE392982:FBF392982 FLA392982:FLB392982 FUW392982:FUX392982 GES392982:GET392982 GOO392982:GOP392982 GYK392982:GYL392982 HIG392982:HIH392982 HSC392982:HSD392982 IBY392982:IBZ392982 ILU392982:ILV392982 IVQ392982:IVR392982 JFM392982:JFN392982 JPI392982:JPJ392982 JZE392982:JZF392982 KJA392982:KJB392982 KSW392982:KSX392982 LCS392982:LCT392982 LMO392982:LMP392982 LWK392982:LWL392982 MGG392982:MGH392982 MQC392982:MQD392982 MZY392982:MZZ392982 NJU392982:NJV392982 NTQ392982:NTR392982 ODM392982:ODN392982 ONI392982:ONJ392982 OXE392982:OXF392982 PHA392982:PHB392982 PQW392982:PQX392982 QAS392982:QAT392982 QKO392982:QKP392982 QUK392982:QUL392982 REG392982:REH392982 ROC392982:ROD392982 RXY392982:RXZ392982 SHU392982:SHV392982 SRQ392982:SRR392982 TBM392982:TBN392982 TLI392982:TLJ392982 TVE392982:TVF392982 UFA392982:UFB392982 UOW392982:UOX392982 UYS392982:UYT392982 VIO392982:VIP392982 VSK392982:VSL392982 WCG392982:WCH392982 WMC392982:WMD392982 WVY392982:WVZ392982 R458532:S458532 JM458518:JN458518 TI458518:TJ458518 ADE458518:ADF458518 ANA458518:ANB458518 AWW458518:AWX458518 BGS458518:BGT458518 BQO458518:BQP458518 CAK458518:CAL458518 CKG458518:CKH458518 CUC458518:CUD458518 DDY458518:DDZ458518 DNU458518:DNV458518 DXQ458518:DXR458518 EHM458518:EHN458518 ERI458518:ERJ458518 FBE458518:FBF458518 FLA458518:FLB458518 FUW458518:FUX458518 GES458518:GET458518 GOO458518:GOP458518 GYK458518:GYL458518 HIG458518:HIH458518 HSC458518:HSD458518 IBY458518:IBZ458518 ILU458518:ILV458518 IVQ458518:IVR458518 JFM458518:JFN458518 JPI458518:JPJ458518 JZE458518:JZF458518 KJA458518:KJB458518 KSW458518:KSX458518 LCS458518:LCT458518 LMO458518:LMP458518 LWK458518:LWL458518 MGG458518:MGH458518 MQC458518:MQD458518 MZY458518:MZZ458518 NJU458518:NJV458518 NTQ458518:NTR458518 ODM458518:ODN458518 ONI458518:ONJ458518 OXE458518:OXF458518 PHA458518:PHB458518 PQW458518:PQX458518 QAS458518:QAT458518 QKO458518:QKP458518 QUK458518:QUL458518 REG458518:REH458518 ROC458518:ROD458518 RXY458518:RXZ458518 SHU458518:SHV458518 SRQ458518:SRR458518 TBM458518:TBN458518 TLI458518:TLJ458518 TVE458518:TVF458518 UFA458518:UFB458518 UOW458518:UOX458518 UYS458518:UYT458518 VIO458518:VIP458518 VSK458518:VSL458518 WCG458518:WCH458518 WMC458518:WMD458518 WVY458518:WVZ458518 R524068:S524068 JM524054:JN524054 TI524054:TJ524054 ADE524054:ADF524054 ANA524054:ANB524054 AWW524054:AWX524054 BGS524054:BGT524054 BQO524054:BQP524054 CAK524054:CAL524054 CKG524054:CKH524054 CUC524054:CUD524054 DDY524054:DDZ524054 DNU524054:DNV524054 DXQ524054:DXR524054 EHM524054:EHN524054 ERI524054:ERJ524054 FBE524054:FBF524054 FLA524054:FLB524054 FUW524054:FUX524054 GES524054:GET524054 GOO524054:GOP524054 GYK524054:GYL524054 HIG524054:HIH524054 HSC524054:HSD524054 IBY524054:IBZ524054 ILU524054:ILV524054 IVQ524054:IVR524054 JFM524054:JFN524054 JPI524054:JPJ524054 JZE524054:JZF524054 KJA524054:KJB524054 KSW524054:KSX524054 LCS524054:LCT524054 LMO524054:LMP524054 LWK524054:LWL524054 MGG524054:MGH524054 MQC524054:MQD524054 MZY524054:MZZ524054 NJU524054:NJV524054 NTQ524054:NTR524054 ODM524054:ODN524054 ONI524054:ONJ524054 OXE524054:OXF524054 PHA524054:PHB524054 PQW524054:PQX524054 QAS524054:QAT524054 QKO524054:QKP524054 QUK524054:QUL524054 REG524054:REH524054 ROC524054:ROD524054 RXY524054:RXZ524054 SHU524054:SHV524054 SRQ524054:SRR524054 TBM524054:TBN524054 TLI524054:TLJ524054 TVE524054:TVF524054 UFA524054:UFB524054 UOW524054:UOX524054 UYS524054:UYT524054 VIO524054:VIP524054 VSK524054:VSL524054 WCG524054:WCH524054 WMC524054:WMD524054 WVY524054:WVZ524054 R589604:S589604 JM589590:JN589590 TI589590:TJ589590 ADE589590:ADF589590 ANA589590:ANB589590 AWW589590:AWX589590 BGS589590:BGT589590 BQO589590:BQP589590 CAK589590:CAL589590 CKG589590:CKH589590 CUC589590:CUD589590 DDY589590:DDZ589590 DNU589590:DNV589590 DXQ589590:DXR589590 EHM589590:EHN589590 ERI589590:ERJ589590 FBE589590:FBF589590 FLA589590:FLB589590 FUW589590:FUX589590 GES589590:GET589590 GOO589590:GOP589590 GYK589590:GYL589590 HIG589590:HIH589590 HSC589590:HSD589590 IBY589590:IBZ589590 ILU589590:ILV589590 IVQ589590:IVR589590 JFM589590:JFN589590 JPI589590:JPJ589590 JZE589590:JZF589590 KJA589590:KJB589590 KSW589590:KSX589590 LCS589590:LCT589590 LMO589590:LMP589590 LWK589590:LWL589590 MGG589590:MGH589590 MQC589590:MQD589590 MZY589590:MZZ589590 NJU589590:NJV589590 NTQ589590:NTR589590 ODM589590:ODN589590 ONI589590:ONJ589590 OXE589590:OXF589590 PHA589590:PHB589590 PQW589590:PQX589590 QAS589590:QAT589590 QKO589590:QKP589590 QUK589590:QUL589590 REG589590:REH589590 ROC589590:ROD589590 RXY589590:RXZ589590 SHU589590:SHV589590 SRQ589590:SRR589590 TBM589590:TBN589590 TLI589590:TLJ589590 TVE589590:TVF589590 UFA589590:UFB589590 UOW589590:UOX589590 UYS589590:UYT589590 VIO589590:VIP589590 VSK589590:VSL589590 WCG589590:WCH589590 WMC589590:WMD589590 WVY589590:WVZ589590 R655140:S655140 JM655126:JN655126 TI655126:TJ655126 ADE655126:ADF655126 ANA655126:ANB655126 AWW655126:AWX655126 BGS655126:BGT655126 BQO655126:BQP655126 CAK655126:CAL655126 CKG655126:CKH655126 CUC655126:CUD655126 DDY655126:DDZ655126 DNU655126:DNV655126 DXQ655126:DXR655126 EHM655126:EHN655126 ERI655126:ERJ655126 FBE655126:FBF655126 FLA655126:FLB655126 FUW655126:FUX655126 GES655126:GET655126 GOO655126:GOP655126 GYK655126:GYL655126 HIG655126:HIH655126 HSC655126:HSD655126 IBY655126:IBZ655126 ILU655126:ILV655126 IVQ655126:IVR655126 JFM655126:JFN655126 JPI655126:JPJ655126 JZE655126:JZF655126 KJA655126:KJB655126 KSW655126:KSX655126 LCS655126:LCT655126 LMO655126:LMP655126 LWK655126:LWL655126 MGG655126:MGH655126 MQC655126:MQD655126 MZY655126:MZZ655126 NJU655126:NJV655126 NTQ655126:NTR655126 ODM655126:ODN655126 ONI655126:ONJ655126 OXE655126:OXF655126 PHA655126:PHB655126 PQW655126:PQX655126 QAS655126:QAT655126 QKO655126:QKP655126 QUK655126:QUL655126 REG655126:REH655126 ROC655126:ROD655126 RXY655126:RXZ655126 SHU655126:SHV655126 SRQ655126:SRR655126 TBM655126:TBN655126 TLI655126:TLJ655126 TVE655126:TVF655126 UFA655126:UFB655126 UOW655126:UOX655126 UYS655126:UYT655126 VIO655126:VIP655126 VSK655126:VSL655126 WCG655126:WCH655126 WMC655126:WMD655126 WVY655126:WVZ655126 R720676:S720676 JM720662:JN720662 TI720662:TJ720662 ADE720662:ADF720662 ANA720662:ANB720662 AWW720662:AWX720662 BGS720662:BGT720662 BQO720662:BQP720662 CAK720662:CAL720662 CKG720662:CKH720662 CUC720662:CUD720662 DDY720662:DDZ720662 DNU720662:DNV720662 DXQ720662:DXR720662 EHM720662:EHN720662 ERI720662:ERJ720662 FBE720662:FBF720662 FLA720662:FLB720662 FUW720662:FUX720662 GES720662:GET720662 GOO720662:GOP720662 GYK720662:GYL720662 HIG720662:HIH720662 HSC720662:HSD720662 IBY720662:IBZ720662 ILU720662:ILV720662 IVQ720662:IVR720662 JFM720662:JFN720662 JPI720662:JPJ720662 JZE720662:JZF720662 KJA720662:KJB720662 KSW720662:KSX720662 LCS720662:LCT720662 LMO720662:LMP720662 LWK720662:LWL720662 MGG720662:MGH720662 MQC720662:MQD720662 MZY720662:MZZ720662 NJU720662:NJV720662 NTQ720662:NTR720662 ODM720662:ODN720662 ONI720662:ONJ720662 OXE720662:OXF720662 PHA720662:PHB720662 PQW720662:PQX720662 QAS720662:QAT720662 QKO720662:QKP720662 QUK720662:QUL720662 REG720662:REH720662 ROC720662:ROD720662 RXY720662:RXZ720662 SHU720662:SHV720662 SRQ720662:SRR720662 TBM720662:TBN720662 TLI720662:TLJ720662 TVE720662:TVF720662 UFA720662:UFB720662 UOW720662:UOX720662 UYS720662:UYT720662 VIO720662:VIP720662 VSK720662:VSL720662 WCG720662:WCH720662 WMC720662:WMD720662 WVY720662:WVZ720662 R786212:S786212 JM786198:JN786198 TI786198:TJ786198 ADE786198:ADF786198 ANA786198:ANB786198 AWW786198:AWX786198 BGS786198:BGT786198 BQO786198:BQP786198 CAK786198:CAL786198 CKG786198:CKH786198 CUC786198:CUD786198 DDY786198:DDZ786198 DNU786198:DNV786198 DXQ786198:DXR786198 EHM786198:EHN786198 ERI786198:ERJ786198 FBE786198:FBF786198 FLA786198:FLB786198 FUW786198:FUX786198 GES786198:GET786198 GOO786198:GOP786198 GYK786198:GYL786198 HIG786198:HIH786198 HSC786198:HSD786198 IBY786198:IBZ786198 ILU786198:ILV786198 IVQ786198:IVR786198 JFM786198:JFN786198 JPI786198:JPJ786198 JZE786198:JZF786198 KJA786198:KJB786198 KSW786198:KSX786198 LCS786198:LCT786198 LMO786198:LMP786198 LWK786198:LWL786198 MGG786198:MGH786198 MQC786198:MQD786198 MZY786198:MZZ786198 NJU786198:NJV786198 NTQ786198:NTR786198 ODM786198:ODN786198 ONI786198:ONJ786198 OXE786198:OXF786198 PHA786198:PHB786198 PQW786198:PQX786198 QAS786198:QAT786198 QKO786198:QKP786198 QUK786198:QUL786198 REG786198:REH786198 ROC786198:ROD786198 RXY786198:RXZ786198 SHU786198:SHV786198 SRQ786198:SRR786198 TBM786198:TBN786198 TLI786198:TLJ786198 TVE786198:TVF786198 UFA786198:UFB786198 UOW786198:UOX786198 UYS786198:UYT786198 VIO786198:VIP786198 VSK786198:VSL786198 WCG786198:WCH786198 WMC786198:WMD786198 WVY786198:WVZ786198 R851748:S851748 JM851734:JN851734 TI851734:TJ851734 ADE851734:ADF851734 ANA851734:ANB851734 AWW851734:AWX851734 BGS851734:BGT851734 BQO851734:BQP851734 CAK851734:CAL851734 CKG851734:CKH851734 CUC851734:CUD851734 DDY851734:DDZ851734 DNU851734:DNV851734 DXQ851734:DXR851734 EHM851734:EHN851734 ERI851734:ERJ851734 FBE851734:FBF851734 FLA851734:FLB851734 FUW851734:FUX851734 GES851734:GET851734 GOO851734:GOP851734 GYK851734:GYL851734 HIG851734:HIH851734 HSC851734:HSD851734 IBY851734:IBZ851734 ILU851734:ILV851734 IVQ851734:IVR851734 JFM851734:JFN851734 JPI851734:JPJ851734 JZE851734:JZF851734 KJA851734:KJB851734 KSW851734:KSX851734 LCS851734:LCT851734 LMO851734:LMP851734 LWK851734:LWL851734 MGG851734:MGH851734 MQC851734:MQD851734 MZY851734:MZZ851734 NJU851734:NJV851734 NTQ851734:NTR851734 ODM851734:ODN851734 ONI851734:ONJ851734 OXE851734:OXF851734 PHA851734:PHB851734 PQW851734:PQX851734 QAS851734:QAT851734 QKO851734:QKP851734 QUK851734:QUL851734 REG851734:REH851734 ROC851734:ROD851734 RXY851734:RXZ851734 SHU851734:SHV851734 SRQ851734:SRR851734 TBM851734:TBN851734 TLI851734:TLJ851734 TVE851734:TVF851734 UFA851734:UFB851734 UOW851734:UOX851734 UYS851734:UYT851734 VIO851734:VIP851734 VSK851734:VSL851734 WCG851734:WCH851734 WMC851734:WMD851734 WVY851734:WVZ851734 R917284:S917284 JM917270:JN917270 TI917270:TJ917270 ADE917270:ADF917270 ANA917270:ANB917270 AWW917270:AWX917270 BGS917270:BGT917270 BQO917270:BQP917270 CAK917270:CAL917270 CKG917270:CKH917270 CUC917270:CUD917270 DDY917270:DDZ917270 DNU917270:DNV917270 DXQ917270:DXR917270 EHM917270:EHN917270 ERI917270:ERJ917270 FBE917270:FBF917270 FLA917270:FLB917270 FUW917270:FUX917270 GES917270:GET917270 GOO917270:GOP917270 GYK917270:GYL917270 HIG917270:HIH917270 HSC917270:HSD917270 IBY917270:IBZ917270 ILU917270:ILV917270 IVQ917270:IVR917270 JFM917270:JFN917270 JPI917270:JPJ917270 JZE917270:JZF917270 KJA917270:KJB917270 KSW917270:KSX917270 LCS917270:LCT917270 LMO917270:LMP917270 LWK917270:LWL917270 MGG917270:MGH917270 MQC917270:MQD917270 MZY917270:MZZ917270 NJU917270:NJV917270 NTQ917270:NTR917270 ODM917270:ODN917270 ONI917270:ONJ917270 OXE917270:OXF917270 PHA917270:PHB917270 PQW917270:PQX917270 QAS917270:QAT917270 QKO917270:QKP917270 QUK917270:QUL917270 REG917270:REH917270 ROC917270:ROD917270 RXY917270:RXZ917270 SHU917270:SHV917270 SRQ917270:SRR917270 TBM917270:TBN917270 TLI917270:TLJ917270 TVE917270:TVF917270 UFA917270:UFB917270 UOW917270:UOX917270 UYS917270:UYT917270 VIO917270:VIP917270 VSK917270:VSL917270 WCG917270:WCH917270 WMC917270:WMD917270 WVY917270:WVZ917270 R982820:S982820 JM982806:JN982806 TI982806:TJ982806 ADE982806:ADF982806 ANA982806:ANB982806 AWW982806:AWX982806 BGS982806:BGT982806 BQO982806:BQP982806 CAK982806:CAL982806 CKG982806:CKH982806 CUC982806:CUD982806 DDY982806:DDZ982806 DNU982806:DNV982806 DXQ982806:DXR982806 EHM982806:EHN982806 ERI982806:ERJ982806 FBE982806:FBF982806 FLA982806:FLB982806 FUW982806:FUX982806 GES982806:GET982806 GOO982806:GOP982806 GYK982806:GYL982806 HIG982806:HIH982806 HSC982806:HSD982806 IBY982806:IBZ982806 ILU982806:ILV982806 IVQ982806:IVR982806 JFM982806:JFN982806 JPI982806:JPJ982806 JZE982806:JZF982806 KJA982806:KJB982806 KSW982806:KSX982806 LCS982806:LCT982806 LMO982806:LMP982806 LWK982806:LWL982806 MGG982806:MGH982806 MQC982806:MQD982806 MZY982806:MZZ982806 NJU982806:NJV982806 NTQ982806:NTR982806 ODM982806:ODN982806 ONI982806:ONJ982806 OXE982806:OXF982806 PHA982806:PHB982806 PQW982806:PQX982806 QAS982806:QAT982806 QKO982806:QKP982806 QUK982806:QUL982806 REG982806:REH982806 ROC982806:ROD982806 RXY982806:RXZ982806 SHU982806:SHV982806 SRQ982806:SRR982806 TBM982806:TBN982806 TLI982806:TLJ982806 TVE982806:TVF982806 UFA982806:UFB982806 UOW982806:UOX982806 UYS982806:UYT982806 VIO982806:VIP982806 VSK982806:VSL982806 WCG982806:WCH982806 WMC982806:WMD982806 WVY982806:WVZ982806"/>
    <dataValidation allowBlank="1" showInputMessage="1" showErrorMessage="1" promptTitle="Fecha.  Año" prompt="Escriba   el    año_x000a_en el que se dará_x000a_terminación      al_x000a_Contrato." sqref="U65316:X65316 JP65302:JS65302 TL65302:TO65302 ADH65302:ADK65302 AND65302:ANG65302 AWZ65302:AXC65302 BGV65302:BGY65302 BQR65302:BQU65302 CAN65302:CAQ65302 CKJ65302:CKM65302 CUF65302:CUI65302 DEB65302:DEE65302 DNX65302:DOA65302 DXT65302:DXW65302 EHP65302:EHS65302 ERL65302:ERO65302 FBH65302:FBK65302 FLD65302:FLG65302 FUZ65302:FVC65302 GEV65302:GEY65302 GOR65302:GOU65302 GYN65302:GYQ65302 HIJ65302:HIM65302 HSF65302:HSI65302 ICB65302:ICE65302 ILX65302:IMA65302 IVT65302:IVW65302 JFP65302:JFS65302 JPL65302:JPO65302 JZH65302:JZK65302 KJD65302:KJG65302 KSZ65302:KTC65302 LCV65302:LCY65302 LMR65302:LMU65302 LWN65302:LWQ65302 MGJ65302:MGM65302 MQF65302:MQI65302 NAB65302:NAE65302 NJX65302:NKA65302 NTT65302:NTW65302 ODP65302:ODS65302 ONL65302:ONO65302 OXH65302:OXK65302 PHD65302:PHG65302 PQZ65302:PRC65302 QAV65302:QAY65302 QKR65302:QKU65302 QUN65302:QUQ65302 REJ65302:REM65302 ROF65302:ROI65302 RYB65302:RYE65302 SHX65302:SIA65302 SRT65302:SRW65302 TBP65302:TBS65302 TLL65302:TLO65302 TVH65302:TVK65302 UFD65302:UFG65302 UOZ65302:UPC65302 UYV65302:UYY65302 VIR65302:VIU65302 VSN65302:VSQ65302 WCJ65302:WCM65302 WMF65302:WMI65302 WWB65302:WWE65302 U130852:X130852 JP130838:JS130838 TL130838:TO130838 ADH130838:ADK130838 AND130838:ANG130838 AWZ130838:AXC130838 BGV130838:BGY130838 BQR130838:BQU130838 CAN130838:CAQ130838 CKJ130838:CKM130838 CUF130838:CUI130838 DEB130838:DEE130838 DNX130838:DOA130838 DXT130838:DXW130838 EHP130838:EHS130838 ERL130838:ERO130838 FBH130838:FBK130838 FLD130838:FLG130838 FUZ130838:FVC130838 GEV130838:GEY130838 GOR130838:GOU130838 GYN130838:GYQ130838 HIJ130838:HIM130838 HSF130838:HSI130838 ICB130838:ICE130838 ILX130838:IMA130838 IVT130838:IVW130838 JFP130838:JFS130838 JPL130838:JPO130838 JZH130838:JZK130838 KJD130838:KJG130838 KSZ130838:KTC130838 LCV130838:LCY130838 LMR130838:LMU130838 LWN130838:LWQ130838 MGJ130838:MGM130838 MQF130838:MQI130838 NAB130838:NAE130838 NJX130838:NKA130838 NTT130838:NTW130838 ODP130838:ODS130838 ONL130838:ONO130838 OXH130838:OXK130838 PHD130838:PHG130838 PQZ130838:PRC130838 QAV130838:QAY130838 QKR130838:QKU130838 QUN130838:QUQ130838 REJ130838:REM130838 ROF130838:ROI130838 RYB130838:RYE130838 SHX130838:SIA130838 SRT130838:SRW130838 TBP130838:TBS130838 TLL130838:TLO130838 TVH130838:TVK130838 UFD130838:UFG130838 UOZ130838:UPC130838 UYV130838:UYY130838 VIR130838:VIU130838 VSN130838:VSQ130838 WCJ130838:WCM130838 WMF130838:WMI130838 WWB130838:WWE130838 U196388:X196388 JP196374:JS196374 TL196374:TO196374 ADH196374:ADK196374 AND196374:ANG196374 AWZ196374:AXC196374 BGV196374:BGY196374 BQR196374:BQU196374 CAN196374:CAQ196374 CKJ196374:CKM196374 CUF196374:CUI196374 DEB196374:DEE196374 DNX196374:DOA196374 DXT196374:DXW196374 EHP196374:EHS196374 ERL196374:ERO196374 FBH196374:FBK196374 FLD196374:FLG196374 FUZ196374:FVC196374 GEV196374:GEY196374 GOR196374:GOU196374 GYN196374:GYQ196374 HIJ196374:HIM196374 HSF196374:HSI196374 ICB196374:ICE196374 ILX196374:IMA196374 IVT196374:IVW196374 JFP196374:JFS196374 JPL196374:JPO196374 JZH196374:JZK196374 KJD196374:KJG196374 KSZ196374:KTC196374 LCV196374:LCY196374 LMR196374:LMU196374 LWN196374:LWQ196374 MGJ196374:MGM196374 MQF196374:MQI196374 NAB196374:NAE196374 NJX196374:NKA196374 NTT196374:NTW196374 ODP196374:ODS196374 ONL196374:ONO196374 OXH196374:OXK196374 PHD196374:PHG196374 PQZ196374:PRC196374 QAV196374:QAY196374 QKR196374:QKU196374 QUN196374:QUQ196374 REJ196374:REM196374 ROF196374:ROI196374 RYB196374:RYE196374 SHX196374:SIA196374 SRT196374:SRW196374 TBP196374:TBS196374 TLL196374:TLO196374 TVH196374:TVK196374 UFD196374:UFG196374 UOZ196374:UPC196374 UYV196374:UYY196374 VIR196374:VIU196374 VSN196374:VSQ196374 WCJ196374:WCM196374 WMF196374:WMI196374 WWB196374:WWE196374 U261924:X261924 JP261910:JS261910 TL261910:TO261910 ADH261910:ADK261910 AND261910:ANG261910 AWZ261910:AXC261910 BGV261910:BGY261910 BQR261910:BQU261910 CAN261910:CAQ261910 CKJ261910:CKM261910 CUF261910:CUI261910 DEB261910:DEE261910 DNX261910:DOA261910 DXT261910:DXW261910 EHP261910:EHS261910 ERL261910:ERO261910 FBH261910:FBK261910 FLD261910:FLG261910 FUZ261910:FVC261910 GEV261910:GEY261910 GOR261910:GOU261910 GYN261910:GYQ261910 HIJ261910:HIM261910 HSF261910:HSI261910 ICB261910:ICE261910 ILX261910:IMA261910 IVT261910:IVW261910 JFP261910:JFS261910 JPL261910:JPO261910 JZH261910:JZK261910 KJD261910:KJG261910 KSZ261910:KTC261910 LCV261910:LCY261910 LMR261910:LMU261910 LWN261910:LWQ261910 MGJ261910:MGM261910 MQF261910:MQI261910 NAB261910:NAE261910 NJX261910:NKA261910 NTT261910:NTW261910 ODP261910:ODS261910 ONL261910:ONO261910 OXH261910:OXK261910 PHD261910:PHG261910 PQZ261910:PRC261910 QAV261910:QAY261910 QKR261910:QKU261910 QUN261910:QUQ261910 REJ261910:REM261910 ROF261910:ROI261910 RYB261910:RYE261910 SHX261910:SIA261910 SRT261910:SRW261910 TBP261910:TBS261910 TLL261910:TLO261910 TVH261910:TVK261910 UFD261910:UFG261910 UOZ261910:UPC261910 UYV261910:UYY261910 VIR261910:VIU261910 VSN261910:VSQ261910 WCJ261910:WCM261910 WMF261910:WMI261910 WWB261910:WWE261910 U327460:X327460 JP327446:JS327446 TL327446:TO327446 ADH327446:ADK327446 AND327446:ANG327446 AWZ327446:AXC327446 BGV327446:BGY327446 BQR327446:BQU327446 CAN327446:CAQ327446 CKJ327446:CKM327446 CUF327446:CUI327446 DEB327446:DEE327446 DNX327446:DOA327446 DXT327446:DXW327446 EHP327446:EHS327446 ERL327446:ERO327446 FBH327446:FBK327446 FLD327446:FLG327446 FUZ327446:FVC327446 GEV327446:GEY327446 GOR327446:GOU327446 GYN327446:GYQ327446 HIJ327446:HIM327446 HSF327446:HSI327446 ICB327446:ICE327446 ILX327446:IMA327446 IVT327446:IVW327446 JFP327446:JFS327446 JPL327446:JPO327446 JZH327446:JZK327446 KJD327446:KJG327446 KSZ327446:KTC327446 LCV327446:LCY327446 LMR327446:LMU327446 LWN327446:LWQ327446 MGJ327446:MGM327446 MQF327446:MQI327446 NAB327446:NAE327446 NJX327446:NKA327446 NTT327446:NTW327446 ODP327446:ODS327446 ONL327446:ONO327446 OXH327446:OXK327446 PHD327446:PHG327446 PQZ327446:PRC327446 QAV327446:QAY327446 QKR327446:QKU327446 QUN327446:QUQ327446 REJ327446:REM327446 ROF327446:ROI327446 RYB327446:RYE327446 SHX327446:SIA327446 SRT327446:SRW327446 TBP327446:TBS327446 TLL327446:TLO327446 TVH327446:TVK327446 UFD327446:UFG327446 UOZ327446:UPC327446 UYV327446:UYY327446 VIR327446:VIU327446 VSN327446:VSQ327446 WCJ327446:WCM327446 WMF327446:WMI327446 WWB327446:WWE327446 U392996:X392996 JP392982:JS392982 TL392982:TO392982 ADH392982:ADK392982 AND392982:ANG392982 AWZ392982:AXC392982 BGV392982:BGY392982 BQR392982:BQU392982 CAN392982:CAQ392982 CKJ392982:CKM392982 CUF392982:CUI392982 DEB392982:DEE392982 DNX392982:DOA392982 DXT392982:DXW392982 EHP392982:EHS392982 ERL392982:ERO392982 FBH392982:FBK392982 FLD392982:FLG392982 FUZ392982:FVC392982 GEV392982:GEY392982 GOR392982:GOU392982 GYN392982:GYQ392982 HIJ392982:HIM392982 HSF392982:HSI392982 ICB392982:ICE392982 ILX392982:IMA392982 IVT392982:IVW392982 JFP392982:JFS392982 JPL392982:JPO392982 JZH392982:JZK392982 KJD392982:KJG392982 KSZ392982:KTC392982 LCV392982:LCY392982 LMR392982:LMU392982 LWN392982:LWQ392982 MGJ392982:MGM392982 MQF392982:MQI392982 NAB392982:NAE392982 NJX392982:NKA392982 NTT392982:NTW392982 ODP392982:ODS392982 ONL392982:ONO392982 OXH392982:OXK392982 PHD392982:PHG392982 PQZ392982:PRC392982 QAV392982:QAY392982 QKR392982:QKU392982 QUN392982:QUQ392982 REJ392982:REM392982 ROF392982:ROI392982 RYB392982:RYE392982 SHX392982:SIA392982 SRT392982:SRW392982 TBP392982:TBS392982 TLL392982:TLO392982 TVH392982:TVK392982 UFD392982:UFG392982 UOZ392982:UPC392982 UYV392982:UYY392982 VIR392982:VIU392982 VSN392982:VSQ392982 WCJ392982:WCM392982 WMF392982:WMI392982 WWB392982:WWE392982 U458532:X458532 JP458518:JS458518 TL458518:TO458518 ADH458518:ADK458518 AND458518:ANG458518 AWZ458518:AXC458518 BGV458518:BGY458518 BQR458518:BQU458518 CAN458518:CAQ458518 CKJ458518:CKM458518 CUF458518:CUI458518 DEB458518:DEE458518 DNX458518:DOA458518 DXT458518:DXW458518 EHP458518:EHS458518 ERL458518:ERO458518 FBH458518:FBK458518 FLD458518:FLG458518 FUZ458518:FVC458518 GEV458518:GEY458518 GOR458518:GOU458518 GYN458518:GYQ458518 HIJ458518:HIM458518 HSF458518:HSI458518 ICB458518:ICE458518 ILX458518:IMA458518 IVT458518:IVW458518 JFP458518:JFS458518 JPL458518:JPO458518 JZH458518:JZK458518 KJD458518:KJG458518 KSZ458518:KTC458518 LCV458518:LCY458518 LMR458518:LMU458518 LWN458518:LWQ458518 MGJ458518:MGM458518 MQF458518:MQI458518 NAB458518:NAE458518 NJX458518:NKA458518 NTT458518:NTW458518 ODP458518:ODS458518 ONL458518:ONO458518 OXH458518:OXK458518 PHD458518:PHG458518 PQZ458518:PRC458518 QAV458518:QAY458518 QKR458518:QKU458518 QUN458518:QUQ458518 REJ458518:REM458518 ROF458518:ROI458518 RYB458518:RYE458518 SHX458518:SIA458518 SRT458518:SRW458518 TBP458518:TBS458518 TLL458518:TLO458518 TVH458518:TVK458518 UFD458518:UFG458518 UOZ458518:UPC458518 UYV458518:UYY458518 VIR458518:VIU458518 VSN458518:VSQ458518 WCJ458518:WCM458518 WMF458518:WMI458518 WWB458518:WWE458518 U524068:X524068 JP524054:JS524054 TL524054:TO524054 ADH524054:ADK524054 AND524054:ANG524054 AWZ524054:AXC524054 BGV524054:BGY524054 BQR524054:BQU524054 CAN524054:CAQ524054 CKJ524054:CKM524054 CUF524054:CUI524054 DEB524054:DEE524054 DNX524054:DOA524054 DXT524054:DXW524054 EHP524054:EHS524054 ERL524054:ERO524054 FBH524054:FBK524054 FLD524054:FLG524054 FUZ524054:FVC524054 GEV524054:GEY524054 GOR524054:GOU524054 GYN524054:GYQ524054 HIJ524054:HIM524054 HSF524054:HSI524054 ICB524054:ICE524054 ILX524054:IMA524054 IVT524054:IVW524054 JFP524054:JFS524054 JPL524054:JPO524054 JZH524054:JZK524054 KJD524054:KJG524054 KSZ524054:KTC524054 LCV524054:LCY524054 LMR524054:LMU524054 LWN524054:LWQ524054 MGJ524054:MGM524054 MQF524054:MQI524054 NAB524054:NAE524054 NJX524054:NKA524054 NTT524054:NTW524054 ODP524054:ODS524054 ONL524054:ONO524054 OXH524054:OXK524054 PHD524054:PHG524054 PQZ524054:PRC524054 QAV524054:QAY524054 QKR524054:QKU524054 QUN524054:QUQ524054 REJ524054:REM524054 ROF524054:ROI524054 RYB524054:RYE524054 SHX524054:SIA524054 SRT524054:SRW524054 TBP524054:TBS524054 TLL524054:TLO524054 TVH524054:TVK524054 UFD524054:UFG524054 UOZ524054:UPC524054 UYV524054:UYY524054 VIR524054:VIU524054 VSN524054:VSQ524054 WCJ524054:WCM524054 WMF524054:WMI524054 WWB524054:WWE524054 U589604:X589604 JP589590:JS589590 TL589590:TO589590 ADH589590:ADK589590 AND589590:ANG589590 AWZ589590:AXC589590 BGV589590:BGY589590 BQR589590:BQU589590 CAN589590:CAQ589590 CKJ589590:CKM589590 CUF589590:CUI589590 DEB589590:DEE589590 DNX589590:DOA589590 DXT589590:DXW589590 EHP589590:EHS589590 ERL589590:ERO589590 FBH589590:FBK589590 FLD589590:FLG589590 FUZ589590:FVC589590 GEV589590:GEY589590 GOR589590:GOU589590 GYN589590:GYQ589590 HIJ589590:HIM589590 HSF589590:HSI589590 ICB589590:ICE589590 ILX589590:IMA589590 IVT589590:IVW589590 JFP589590:JFS589590 JPL589590:JPO589590 JZH589590:JZK589590 KJD589590:KJG589590 KSZ589590:KTC589590 LCV589590:LCY589590 LMR589590:LMU589590 LWN589590:LWQ589590 MGJ589590:MGM589590 MQF589590:MQI589590 NAB589590:NAE589590 NJX589590:NKA589590 NTT589590:NTW589590 ODP589590:ODS589590 ONL589590:ONO589590 OXH589590:OXK589590 PHD589590:PHG589590 PQZ589590:PRC589590 QAV589590:QAY589590 QKR589590:QKU589590 QUN589590:QUQ589590 REJ589590:REM589590 ROF589590:ROI589590 RYB589590:RYE589590 SHX589590:SIA589590 SRT589590:SRW589590 TBP589590:TBS589590 TLL589590:TLO589590 TVH589590:TVK589590 UFD589590:UFG589590 UOZ589590:UPC589590 UYV589590:UYY589590 VIR589590:VIU589590 VSN589590:VSQ589590 WCJ589590:WCM589590 WMF589590:WMI589590 WWB589590:WWE589590 U655140:X655140 JP655126:JS655126 TL655126:TO655126 ADH655126:ADK655126 AND655126:ANG655126 AWZ655126:AXC655126 BGV655126:BGY655126 BQR655126:BQU655126 CAN655126:CAQ655126 CKJ655126:CKM655126 CUF655126:CUI655126 DEB655126:DEE655126 DNX655126:DOA655126 DXT655126:DXW655126 EHP655126:EHS655126 ERL655126:ERO655126 FBH655126:FBK655126 FLD655126:FLG655126 FUZ655126:FVC655126 GEV655126:GEY655126 GOR655126:GOU655126 GYN655126:GYQ655126 HIJ655126:HIM655126 HSF655126:HSI655126 ICB655126:ICE655126 ILX655126:IMA655126 IVT655126:IVW655126 JFP655126:JFS655126 JPL655126:JPO655126 JZH655126:JZK655126 KJD655126:KJG655126 KSZ655126:KTC655126 LCV655126:LCY655126 LMR655126:LMU655126 LWN655126:LWQ655126 MGJ655126:MGM655126 MQF655126:MQI655126 NAB655126:NAE655126 NJX655126:NKA655126 NTT655126:NTW655126 ODP655126:ODS655126 ONL655126:ONO655126 OXH655126:OXK655126 PHD655126:PHG655126 PQZ655126:PRC655126 QAV655126:QAY655126 QKR655126:QKU655126 QUN655126:QUQ655126 REJ655126:REM655126 ROF655126:ROI655126 RYB655126:RYE655126 SHX655126:SIA655126 SRT655126:SRW655126 TBP655126:TBS655126 TLL655126:TLO655126 TVH655126:TVK655126 UFD655126:UFG655126 UOZ655126:UPC655126 UYV655126:UYY655126 VIR655126:VIU655126 VSN655126:VSQ655126 WCJ655126:WCM655126 WMF655126:WMI655126 WWB655126:WWE655126 U720676:X720676 JP720662:JS720662 TL720662:TO720662 ADH720662:ADK720662 AND720662:ANG720662 AWZ720662:AXC720662 BGV720662:BGY720662 BQR720662:BQU720662 CAN720662:CAQ720662 CKJ720662:CKM720662 CUF720662:CUI720662 DEB720662:DEE720662 DNX720662:DOA720662 DXT720662:DXW720662 EHP720662:EHS720662 ERL720662:ERO720662 FBH720662:FBK720662 FLD720662:FLG720662 FUZ720662:FVC720662 GEV720662:GEY720662 GOR720662:GOU720662 GYN720662:GYQ720662 HIJ720662:HIM720662 HSF720662:HSI720662 ICB720662:ICE720662 ILX720662:IMA720662 IVT720662:IVW720662 JFP720662:JFS720662 JPL720662:JPO720662 JZH720662:JZK720662 KJD720662:KJG720662 KSZ720662:KTC720662 LCV720662:LCY720662 LMR720662:LMU720662 LWN720662:LWQ720662 MGJ720662:MGM720662 MQF720662:MQI720662 NAB720662:NAE720662 NJX720662:NKA720662 NTT720662:NTW720662 ODP720662:ODS720662 ONL720662:ONO720662 OXH720662:OXK720662 PHD720662:PHG720662 PQZ720662:PRC720662 QAV720662:QAY720662 QKR720662:QKU720662 QUN720662:QUQ720662 REJ720662:REM720662 ROF720662:ROI720662 RYB720662:RYE720662 SHX720662:SIA720662 SRT720662:SRW720662 TBP720662:TBS720662 TLL720662:TLO720662 TVH720662:TVK720662 UFD720662:UFG720662 UOZ720662:UPC720662 UYV720662:UYY720662 VIR720662:VIU720662 VSN720662:VSQ720662 WCJ720662:WCM720662 WMF720662:WMI720662 WWB720662:WWE720662 U786212:X786212 JP786198:JS786198 TL786198:TO786198 ADH786198:ADK786198 AND786198:ANG786198 AWZ786198:AXC786198 BGV786198:BGY786198 BQR786198:BQU786198 CAN786198:CAQ786198 CKJ786198:CKM786198 CUF786198:CUI786198 DEB786198:DEE786198 DNX786198:DOA786198 DXT786198:DXW786198 EHP786198:EHS786198 ERL786198:ERO786198 FBH786198:FBK786198 FLD786198:FLG786198 FUZ786198:FVC786198 GEV786198:GEY786198 GOR786198:GOU786198 GYN786198:GYQ786198 HIJ786198:HIM786198 HSF786198:HSI786198 ICB786198:ICE786198 ILX786198:IMA786198 IVT786198:IVW786198 JFP786198:JFS786198 JPL786198:JPO786198 JZH786198:JZK786198 KJD786198:KJG786198 KSZ786198:KTC786198 LCV786198:LCY786198 LMR786198:LMU786198 LWN786198:LWQ786198 MGJ786198:MGM786198 MQF786198:MQI786198 NAB786198:NAE786198 NJX786198:NKA786198 NTT786198:NTW786198 ODP786198:ODS786198 ONL786198:ONO786198 OXH786198:OXK786198 PHD786198:PHG786198 PQZ786198:PRC786198 QAV786198:QAY786198 QKR786198:QKU786198 QUN786198:QUQ786198 REJ786198:REM786198 ROF786198:ROI786198 RYB786198:RYE786198 SHX786198:SIA786198 SRT786198:SRW786198 TBP786198:TBS786198 TLL786198:TLO786198 TVH786198:TVK786198 UFD786198:UFG786198 UOZ786198:UPC786198 UYV786198:UYY786198 VIR786198:VIU786198 VSN786198:VSQ786198 WCJ786198:WCM786198 WMF786198:WMI786198 WWB786198:WWE786198 U851748:X851748 JP851734:JS851734 TL851734:TO851734 ADH851734:ADK851734 AND851734:ANG851734 AWZ851734:AXC851734 BGV851734:BGY851734 BQR851734:BQU851734 CAN851734:CAQ851734 CKJ851734:CKM851734 CUF851734:CUI851734 DEB851734:DEE851734 DNX851734:DOA851734 DXT851734:DXW851734 EHP851734:EHS851734 ERL851734:ERO851734 FBH851734:FBK851734 FLD851734:FLG851734 FUZ851734:FVC851734 GEV851734:GEY851734 GOR851734:GOU851734 GYN851734:GYQ851734 HIJ851734:HIM851734 HSF851734:HSI851734 ICB851734:ICE851734 ILX851734:IMA851734 IVT851734:IVW851734 JFP851734:JFS851734 JPL851734:JPO851734 JZH851734:JZK851734 KJD851734:KJG851734 KSZ851734:KTC851734 LCV851734:LCY851734 LMR851734:LMU851734 LWN851734:LWQ851734 MGJ851734:MGM851734 MQF851734:MQI851734 NAB851734:NAE851734 NJX851734:NKA851734 NTT851734:NTW851734 ODP851734:ODS851734 ONL851734:ONO851734 OXH851734:OXK851734 PHD851734:PHG851734 PQZ851734:PRC851734 QAV851734:QAY851734 QKR851734:QKU851734 QUN851734:QUQ851734 REJ851734:REM851734 ROF851734:ROI851734 RYB851734:RYE851734 SHX851734:SIA851734 SRT851734:SRW851734 TBP851734:TBS851734 TLL851734:TLO851734 TVH851734:TVK851734 UFD851734:UFG851734 UOZ851734:UPC851734 UYV851734:UYY851734 VIR851734:VIU851734 VSN851734:VSQ851734 WCJ851734:WCM851734 WMF851734:WMI851734 WWB851734:WWE851734 U917284:X917284 JP917270:JS917270 TL917270:TO917270 ADH917270:ADK917270 AND917270:ANG917270 AWZ917270:AXC917270 BGV917270:BGY917270 BQR917270:BQU917270 CAN917270:CAQ917270 CKJ917270:CKM917270 CUF917270:CUI917270 DEB917270:DEE917270 DNX917270:DOA917270 DXT917270:DXW917270 EHP917270:EHS917270 ERL917270:ERO917270 FBH917270:FBK917270 FLD917270:FLG917270 FUZ917270:FVC917270 GEV917270:GEY917270 GOR917270:GOU917270 GYN917270:GYQ917270 HIJ917270:HIM917270 HSF917270:HSI917270 ICB917270:ICE917270 ILX917270:IMA917270 IVT917270:IVW917270 JFP917270:JFS917270 JPL917270:JPO917270 JZH917270:JZK917270 KJD917270:KJG917270 KSZ917270:KTC917270 LCV917270:LCY917270 LMR917270:LMU917270 LWN917270:LWQ917270 MGJ917270:MGM917270 MQF917270:MQI917270 NAB917270:NAE917270 NJX917270:NKA917270 NTT917270:NTW917270 ODP917270:ODS917270 ONL917270:ONO917270 OXH917270:OXK917270 PHD917270:PHG917270 PQZ917270:PRC917270 QAV917270:QAY917270 QKR917270:QKU917270 QUN917270:QUQ917270 REJ917270:REM917270 ROF917270:ROI917270 RYB917270:RYE917270 SHX917270:SIA917270 SRT917270:SRW917270 TBP917270:TBS917270 TLL917270:TLO917270 TVH917270:TVK917270 UFD917270:UFG917270 UOZ917270:UPC917270 UYV917270:UYY917270 VIR917270:VIU917270 VSN917270:VSQ917270 WCJ917270:WCM917270 WMF917270:WMI917270 WWB917270:WWE917270 U982820:X982820 JP982806:JS982806 TL982806:TO982806 ADH982806:ADK982806 AND982806:ANG982806 AWZ982806:AXC982806 BGV982806:BGY982806 BQR982806:BQU982806 CAN982806:CAQ982806 CKJ982806:CKM982806 CUF982806:CUI982806 DEB982806:DEE982806 DNX982806:DOA982806 DXT982806:DXW982806 EHP982806:EHS982806 ERL982806:ERO982806 FBH982806:FBK982806 FLD982806:FLG982806 FUZ982806:FVC982806 GEV982806:GEY982806 GOR982806:GOU982806 GYN982806:GYQ982806 HIJ982806:HIM982806 HSF982806:HSI982806 ICB982806:ICE982806 ILX982806:IMA982806 IVT982806:IVW982806 JFP982806:JFS982806 JPL982806:JPO982806 JZH982806:JZK982806 KJD982806:KJG982806 KSZ982806:KTC982806 LCV982806:LCY982806 LMR982806:LMU982806 LWN982806:LWQ982806 MGJ982806:MGM982806 MQF982806:MQI982806 NAB982806:NAE982806 NJX982806:NKA982806 NTT982806:NTW982806 ODP982806:ODS982806 ONL982806:ONO982806 OXH982806:OXK982806 PHD982806:PHG982806 PQZ982806:PRC982806 QAV982806:QAY982806 QKR982806:QKU982806 QUN982806:QUQ982806 REJ982806:REM982806 ROF982806:ROI982806 RYB982806:RYE982806 SHX982806:SIA982806 SRT982806:SRW982806 TBP982806:TBS982806 TLL982806:TLO982806 TVH982806:TVK982806 UFD982806:UFG982806 UOZ982806:UPC982806 UYV982806:UYY982806 VIR982806:VIU982806 VSN982806:VSQ982806 WCJ982806:WCM982806 WMF982806:WMI982806 WWB982806:WWE982806"/>
    <dataValidation allowBlank="1" showInputMessage="1" showErrorMessage="1" promptTitle="Contrato No." prompt="Escriba en este espacio el número de contrato suscrito" sqref="J65278:M65278 JF65264:JI65264 TB65264:TE65264 ACX65264:ADA65264 AMT65264:AMW65264 AWP65264:AWS65264 BGL65264:BGO65264 BQH65264:BQK65264 CAD65264:CAG65264 CJZ65264:CKC65264 CTV65264:CTY65264 DDR65264:DDU65264 DNN65264:DNQ65264 DXJ65264:DXM65264 EHF65264:EHI65264 ERB65264:ERE65264 FAX65264:FBA65264 FKT65264:FKW65264 FUP65264:FUS65264 GEL65264:GEO65264 GOH65264:GOK65264 GYD65264:GYG65264 HHZ65264:HIC65264 HRV65264:HRY65264 IBR65264:IBU65264 ILN65264:ILQ65264 IVJ65264:IVM65264 JFF65264:JFI65264 JPB65264:JPE65264 JYX65264:JZA65264 KIT65264:KIW65264 KSP65264:KSS65264 LCL65264:LCO65264 LMH65264:LMK65264 LWD65264:LWG65264 MFZ65264:MGC65264 MPV65264:MPY65264 MZR65264:MZU65264 NJN65264:NJQ65264 NTJ65264:NTM65264 ODF65264:ODI65264 ONB65264:ONE65264 OWX65264:OXA65264 PGT65264:PGW65264 PQP65264:PQS65264 QAL65264:QAO65264 QKH65264:QKK65264 QUD65264:QUG65264 RDZ65264:REC65264 RNV65264:RNY65264 RXR65264:RXU65264 SHN65264:SHQ65264 SRJ65264:SRM65264 TBF65264:TBI65264 TLB65264:TLE65264 TUX65264:TVA65264 UET65264:UEW65264 UOP65264:UOS65264 UYL65264:UYO65264 VIH65264:VIK65264 VSD65264:VSG65264 WBZ65264:WCC65264 WLV65264:WLY65264 WVR65264:WVU65264 J130814:M130814 JF130800:JI130800 TB130800:TE130800 ACX130800:ADA130800 AMT130800:AMW130800 AWP130800:AWS130800 BGL130800:BGO130800 BQH130800:BQK130800 CAD130800:CAG130800 CJZ130800:CKC130800 CTV130800:CTY130800 DDR130800:DDU130800 DNN130800:DNQ130800 DXJ130800:DXM130800 EHF130800:EHI130800 ERB130800:ERE130800 FAX130800:FBA130800 FKT130800:FKW130800 FUP130800:FUS130800 GEL130800:GEO130800 GOH130800:GOK130800 GYD130800:GYG130800 HHZ130800:HIC130800 HRV130800:HRY130800 IBR130800:IBU130800 ILN130800:ILQ130800 IVJ130800:IVM130800 JFF130800:JFI130800 JPB130800:JPE130800 JYX130800:JZA130800 KIT130800:KIW130800 KSP130800:KSS130800 LCL130800:LCO130800 LMH130800:LMK130800 LWD130800:LWG130800 MFZ130800:MGC130800 MPV130800:MPY130800 MZR130800:MZU130800 NJN130800:NJQ130800 NTJ130800:NTM130800 ODF130800:ODI130800 ONB130800:ONE130800 OWX130800:OXA130800 PGT130800:PGW130800 PQP130800:PQS130800 QAL130800:QAO130800 QKH130800:QKK130800 QUD130800:QUG130800 RDZ130800:REC130800 RNV130800:RNY130800 RXR130800:RXU130800 SHN130800:SHQ130800 SRJ130800:SRM130800 TBF130800:TBI130800 TLB130800:TLE130800 TUX130800:TVA130800 UET130800:UEW130800 UOP130800:UOS130800 UYL130800:UYO130800 VIH130800:VIK130800 VSD130800:VSG130800 WBZ130800:WCC130800 WLV130800:WLY130800 WVR130800:WVU130800 J196350:M196350 JF196336:JI196336 TB196336:TE196336 ACX196336:ADA196336 AMT196336:AMW196336 AWP196336:AWS196336 BGL196336:BGO196336 BQH196336:BQK196336 CAD196336:CAG196336 CJZ196336:CKC196336 CTV196336:CTY196336 DDR196336:DDU196336 DNN196336:DNQ196336 DXJ196336:DXM196336 EHF196336:EHI196336 ERB196336:ERE196336 FAX196336:FBA196336 FKT196336:FKW196336 FUP196336:FUS196336 GEL196336:GEO196336 GOH196336:GOK196336 GYD196336:GYG196336 HHZ196336:HIC196336 HRV196336:HRY196336 IBR196336:IBU196336 ILN196336:ILQ196336 IVJ196336:IVM196336 JFF196336:JFI196336 JPB196336:JPE196336 JYX196336:JZA196336 KIT196336:KIW196336 KSP196336:KSS196336 LCL196336:LCO196336 LMH196336:LMK196336 LWD196336:LWG196336 MFZ196336:MGC196336 MPV196336:MPY196336 MZR196336:MZU196336 NJN196336:NJQ196336 NTJ196336:NTM196336 ODF196336:ODI196336 ONB196336:ONE196336 OWX196336:OXA196336 PGT196336:PGW196336 PQP196336:PQS196336 QAL196336:QAO196336 QKH196336:QKK196336 QUD196336:QUG196336 RDZ196336:REC196336 RNV196336:RNY196336 RXR196336:RXU196336 SHN196336:SHQ196336 SRJ196336:SRM196336 TBF196336:TBI196336 TLB196336:TLE196336 TUX196336:TVA196336 UET196336:UEW196336 UOP196336:UOS196336 UYL196336:UYO196336 VIH196336:VIK196336 VSD196336:VSG196336 WBZ196336:WCC196336 WLV196336:WLY196336 WVR196336:WVU196336 J261886:M261886 JF261872:JI261872 TB261872:TE261872 ACX261872:ADA261872 AMT261872:AMW261872 AWP261872:AWS261872 BGL261872:BGO261872 BQH261872:BQK261872 CAD261872:CAG261872 CJZ261872:CKC261872 CTV261872:CTY261872 DDR261872:DDU261872 DNN261872:DNQ261872 DXJ261872:DXM261872 EHF261872:EHI261872 ERB261872:ERE261872 FAX261872:FBA261872 FKT261872:FKW261872 FUP261872:FUS261872 GEL261872:GEO261872 GOH261872:GOK261872 GYD261872:GYG261872 HHZ261872:HIC261872 HRV261872:HRY261872 IBR261872:IBU261872 ILN261872:ILQ261872 IVJ261872:IVM261872 JFF261872:JFI261872 JPB261872:JPE261872 JYX261872:JZA261872 KIT261872:KIW261872 KSP261872:KSS261872 LCL261872:LCO261872 LMH261872:LMK261872 LWD261872:LWG261872 MFZ261872:MGC261872 MPV261872:MPY261872 MZR261872:MZU261872 NJN261872:NJQ261872 NTJ261872:NTM261872 ODF261872:ODI261872 ONB261872:ONE261872 OWX261872:OXA261872 PGT261872:PGW261872 PQP261872:PQS261872 QAL261872:QAO261872 QKH261872:QKK261872 QUD261872:QUG261872 RDZ261872:REC261872 RNV261872:RNY261872 RXR261872:RXU261872 SHN261872:SHQ261872 SRJ261872:SRM261872 TBF261872:TBI261872 TLB261872:TLE261872 TUX261872:TVA261872 UET261872:UEW261872 UOP261872:UOS261872 UYL261872:UYO261872 VIH261872:VIK261872 VSD261872:VSG261872 WBZ261872:WCC261872 WLV261872:WLY261872 WVR261872:WVU261872 J327422:M327422 JF327408:JI327408 TB327408:TE327408 ACX327408:ADA327408 AMT327408:AMW327408 AWP327408:AWS327408 BGL327408:BGO327408 BQH327408:BQK327408 CAD327408:CAG327408 CJZ327408:CKC327408 CTV327408:CTY327408 DDR327408:DDU327408 DNN327408:DNQ327408 DXJ327408:DXM327408 EHF327408:EHI327408 ERB327408:ERE327408 FAX327408:FBA327408 FKT327408:FKW327408 FUP327408:FUS327408 GEL327408:GEO327408 GOH327408:GOK327408 GYD327408:GYG327408 HHZ327408:HIC327408 HRV327408:HRY327408 IBR327408:IBU327408 ILN327408:ILQ327408 IVJ327408:IVM327408 JFF327408:JFI327408 JPB327408:JPE327408 JYX327408:JZA327408 KIT327408:KIW327408 KSP327408:KSS327408 LCL327408:LCO327408 LMH327408:LMK327408 LWD327408:LWG327408 MFZ327408:MGC327408 MPV327408:MPY327408 MZR327408:MZU327408 NJN327408:NJQ327408 NTJ327408:NTM327408 ODF327408:ODI327408 ONB327408:ONE327408 OWX327408:OXA327408 PGT327408:PGW327408 PQP327408:PQS327408 QAL327408:QAO327408 QKH327408:QKK327408 QUD327408:QUG327408 RDZ327408:REC327408 RNV327408:RNY327408 RXR327408:RXU327408 SHN327408:SHQ327408 SRJ327408:SRM327408 TBF327408:TBI327408 TLB327408:TLE327408 TUX327408:TVA327408 UET327408:UEW327408 UOP327408:UOS327408 UYL327408:UYO327408 VIH327408:VIK327408 VSD327408:VSG327408 WBZ327408:WCC327408 WLV327408:WLY327408 WVR327408:WVU327408 J392958:M392958 JF392944:JI392944 TB392944:TE392944 ACX392944:ADA392944 AMT392944:AMW392944 AWP392944:AWS392944 BGL392944:BGO392944 BQH392944:BQK392944 CAD392944:CAG392944 CJZ392944:CKC392944 CTV392944:CTY392944 DDR392944:DDU392944 DNN392944:DNQ392944 DXJ392944:DXM392944 EHF392944:EHI392944 ERB392944:ERE392944 FAX392944:FBA392944 FKT392944:FKW392944 FUP392944:FUS392944 GEL392944:GEO392944 GOH392944:GOK392944 GYD392944:GYG392944 HHZ392944:HIC392944 HRV392944:HRY392944 IBR392944:IBU392944 ILN392944:ILQ392944 IVJ392944:IVM392944 JFF392944:JFI392944 JPB392944:JPE392944 JYX392944:JZA392944 KIT392944:KIW392944 KSP392944:KSS392944 LCL392944:LCO392944 LMH392944:LMK392944 LWD392944:LWG392944 MFZ392944:MGC392944 MPV392944:MPY392944 MZR392944:MZU392944 NJN392944:NJQ392944 NTJ392944:NTM392944 ODF392944:ODI392944 ONB392944:ONE392944 OWX392944:OXA392944 PGT392944:PGW392944 PQP392944:PQS392944 QAL392944:QAO392944 QKH392944:QKK392944 QUD392944:QUG392944 RDZ392944:REC392944 RNV392944:RNY392944 RXR392944:RXU392944 SHN392944:SHQ392944 SRJ392944:SRM392944 TBF392944:TBI392944 TLB392944:TLE392944 TUX392944:TVA392944 UET392944:UEW392944 UOP392944:UOS392944 UYL392944:UYO392944 VIH392944:VIK392944 VSD392944:VSG392944 WBZ392944:WCC392944 WLV392944:WLY392944 WVR392944:WVU392944 J458494:M458494 JF458480:JI458480 TB458480:TE458480 ACX458480:ADA458480 AMT458480:AMW458480 AWP458480:AWS458480 BGL458480:BGO458480 BQH458480:BQK458480 CAD458480:CAG458480 CJZ458480:CKC458480 CTV458480:CTY458480 DDR458480:DDU458480 DNN458480:DNQ458480 DXJ458480:DXM458480 EHF458480:EHI458480 ERB458480:ERE458480 FAX458480:FBA458480 FKT458480:FKW458480 FUP458480:FUS458480 GEL458480:GEO458480 GOH458480:GOK458480 GYD458480:GYG458480 HHZ458480:HIC458480 HRV458480:HRY458480 IBR458480:IBU458480 ILN458480:ILQ458480 IVJ458480:IVM458480 JFF458480:JFI458480 JPB458480:JPE458480 JYX458480:JZA458480 KIT458480:KIW458480 KSP458480:KSS458480 LCL458480:LCO458480 LMH458480:LMK458480 LWD458480:LWG458480 MFZ458480:MGC458480 MPV458480:MPY458480 MZR458480:MZU458480 NJN458480:NJQ458480 NTJ458480:NTM458480 ODF458480:ODI458480 ONB458480:ONE458480 OWX458480:OXA458480 PGT458480:PGW458480 PQP458480:PQS458480 QAL458480:QAO458480 QKH458480:QKK458480 QUD458480:QUG458480 RDZ458480:REC458480 RNV458480:RNY458480 RXR458480:RXU458480 SHN458480:SHQ458480 SRJ458480:SRM458480 TBF458480:TBI458480 TLB458480:TLE458480 TUX458480:TVA458480 UET458480:UEW458480 UOP458480:UOS458480 UYL458480:UYO458480 VIH458480:VIK458480 VSD458480:VSG458480 WBZ458480:WCC458480 WLV458480:WLY458480 WVR458480:WVU458480 J524030:M524030 JF524016:JI524016 TB524016:TE524016 ACX524016:ADA524016 AMT524016:AMW524016 AWP524016:AWS524016 BGL524016:BGO524016 BQH524016:BQK524016 CAD524016:CAG524016 CJZ524016:CKC524016 CTV524016:CTY524016 DDR524016:DDU524016 DNN524016:DNQ524016 DXJ524016:DXM524016 EHF524016:EHI524016 ERB524016:ERE524016 FAX524016:FBA524016 FKT524016:FKW524016 FUP524016:FUS524016 GEL524016:GEO524016 GOH524016:GOK524016 GYD524016:GYG524016 HHZ524016:HIC524016 HRV524016:HRY524016 IBR524016:IBU524016 ILN524016:ILQ524016 IVJ524016:IVM524016 JFF524016:JFI524016 JPB524016:JPE524016 JYX524016:JZA524016 KIT524016:KIW524016 KSP524016:KSS524016 LCL524016:LCO524016 LMH524016:LMK524016 LWD524016:LWG524016 MFZ524016:MGC524016 MPV524016:MPY524016 MZR524016:MZU524016 NJN524016:NJQ524016 NTJ524016:NTM524016 ODF524016:ODI524016 ONB524016:ONE524016 OWX524016:OXA524016 PGT524016:PGW524016 PQP524016:PQS524016 QAL524016:QAO524016 QKH524016:QKK524016 QUD524016:QUG524016 RDZ524016:REC524016 RNV524016:RNY524016 RXR524016:RXU524016 SHN524016:SHQ524016 SRJ524016:SRM524016 TBF524016:TBI524016 TLB524016:TLE524016 TUX524016:TVA524016 UET524016:UEW524016 UOP524016:UOS524016 UYL524016:UYO524016 VIH524016:VIK524016 VSD524016:VSG524016 WBZ524016:WCC524016 WLV524016:WLY524016 WVR524016:WVU524016 J589566:M589566 JF589552:JI589552 TB589552:TE589552 ACX589552:ADA589552 AMT589552:AMW589552 AWP589552:AWS589552 BGL589552:BGO589552 BQH589552:BQK589552 CAD589552:CAG589552 CJZ589552:CKC589552 CTV589552:CTY589552 DDR589552:DDU589552 DNN589552:DNQ589552 DXJ589552:DXM589552 EHF589552:EHI589552 ERB589552:ERE589552 FAX589552:FBA589552 FKT589552:FKW589552 FUP589552:FUS589552 GEL589552:GEO589552 GOH589552:GOK589552 GYD589552:GYG589552 HHZ589552:HIC589552 HRV589552:HRY589552 IBR589552:IBU589552 ILN589552:ILQ589552 IVJ589552:IVM589552 JFF589552:JFI589552 JPB589552:JPE589552 JYX589552:JZA589552 KIT589552:KIW589552 KSP589552:KSS589552 LCL589552:LCO589552 LMH589552:LMK589552 LWD589552:LWG589552 MFZ589552:MGC589552 MPV589552:MPY589552 MZR589552:MZU589552 NJN589552:NJQ589552 NTJ589552:NTM589552 ODF589552:ODI589552 ONB589552:ONE589552 OWX589552:OXA589552 PGT589552:PGW589552 PQP589552:PQS589552 QAL589552:QAO589552 QKH589552:QKK589552 QUD589552:QUG589552 RDZ589552:REC589552 RNV589552:RNY589552 RXR589552:RXU589552 SHN589552:SHQ589552 SRJ589552:SRM589552 TBF589552:TBI589552 TLB589552:TLE589552 TUX589552:TVA589552 UET589552:UEW589552 UOP589552:UOS589552 UYL589552:UYO589552 VIH589552:VIK589552 VSD589552:VSG589552 WBZ589552:WCC589552 WLV589552:WLY589552 WVR589552:WVU589552 J655102:M655102 JF655088:JI655088 TB655088:TE655088 ACX655088:ADA655088 AMT655088:AMW655088 AWP655088:AWS655088 BGL655088:BGO655088 BQH655088:BQK655088 CAD655088:CAG655088 CJZ655088:CKC655088 CTV655088:CTY655088 DDR655088:DDU655088 DNN655088:DNQ655088 DXJ655088:DXM655088 EHF655088:EHI655088 ERB655088:ERE655088 FAX655088:FBA655088 FKT655088:FKW655088 FUP655088:FUS655088 GEL655088:GEO655088 GOH655088:GOK655088 GYD655088:GYG655088 HHZ655088:HIC655088 HRV655088:HRY655088 IBR655088:IBU655088 ILN655088:ILQ655088 IVJ655088:IVM655088 JFF655088:JFI655088 JPB655088:JPE655088 JYX655088:JZA655088 KIT655088:KIW655088 KSP655088:KSS655088 LCL655088:LCO655088 LMH655088:LMK655088 LWD655088:LWG655088 MFZ655088:MGC655088 MPV655088:MPY655088 MZR655088:MZU655088 NJN655088:NJQ655088 NTJ655088:NTM655088 ODF655088:ODI655088 ONB655088:ONE655088 OWX655088:OXA655088 PGT655088:PGW655088 PQP655088:PQS655088 QAL655088:QAO655088 QKH655088:QKK655088 QUD655088:QUG655088 RDZ655088:REC655088 RNV655088:RNY655088 RXR655088:RXU655088 SHN655088:SHQ655088 SRJ655088:SRM655088 TBF655088:TBI655088 TLB655088:TLE655088 TUX655088:TVA655088 UET655088:UEW655088 UOP655088:UOS655088 UYL655088:UYO655088 VIH655088:VIK655088 VSD655088:VSG655088 WBZ655088:WCC655088 WLV655088:WLY655088 WVR655088:WVU655088 J720638:M720638 JF720624:JI720624 TB720624:TE720624 ACX720624:ADA720624 AMT720624:AMW720624 AWP720624:AWS720624 BGL720624:BGO720624 BQH720624:BQK720624 CAD720624:CAG720624 CJZ720624:CKC720624 CTV720624:CTY720624 DDR720624:DDU720624 DNN720624:DNQ720624 DXJ720624:DXM720624 EHF720624:EHI720624 ERB720624:ERE720624 FAX720624:FBA720624 FKT720624:FKW720624 FUP720624:FUS720624 GEL720624:GEO720624 GOH720624:GOK720624 GYD720624:GYG720624 HHZ720624:HIC720624 HRV720624:HRY720624 IBR720624:IBU720624 ILN720624:ILQ720624 IVJ720624:IVM720624 JFF720624:JFI720624 JPB720624:JPE720624 JYX720624:JZA720624 KIT720624:KIW720624 KSP720624:KSS720624 LCL720624:LCO720624 LMH720624:LMK720624 LWD720624:LWG720624 MFZ720624:MGC720624 MPV720624:MPY720624 MZR720624:MZU720624 NJN720624:NJQ720624 NTJ720624:NTM720624 ODF720624:ODI720624 ONB720624:ONE720624 OWX720624:OXA720624 PGT720624:PGW720624 PQP720624:PQS720624 QAL720624:QAO720624 QKH720624:QKK720624 QUD720624:QUG720624 RDZ720624:REC720624 RNV720624:RNY720624 RXR720624:RXU720624 SHN720624:SHQ720624 SRJ720624:SRM720624 TBF720624:TBI720624 TLB720624:TLE720624 TUX720624:TVA720624 UET720624:UEW720624 UOP720624:UOS720624 UYL720624:UYO720624 VIH720624:VIK720624 VSD720624:VSG720624 WBZ720624:WCC720624 WLV720624:WLY720624 WVR720624:WVU720624 J786174:M786174 JF786160:JI786160 TB786160:TE786160 ACX786160:ADA786160 AMT786160:AMW786160 AWP786160:AWS786160 BGL786160:BGO786160 BQH786160:BQK786160 CAD786160:CAG786160 CJZ786160:CKC786160 CTV786160:CTY786160 DDR786160:DDU786160 DNN786160:DNQ786160 DXJ786160:DXM786160 EHF786160:EHI786160 ERB786160:ERE786160 FAX786160:FBA786160 FKT786160:FKW786160 FUP786160:FUS786160 GEL786160:GEO786160 GOH786160:GOK786160 GYD786160:GYG786160 HHZ786160:HIC786160 HRV786160:HRY786160 IBR786160:IBU786160 ILN786160:ILQ786160 IVJ786160:IVM786160 JFF786160:JFI786160 JPB786160:JPE786160 JYX786160:JZA786160 KIT786160:KIW786160 KSP786160:KSS786160 LCL786160:LCO786160 LMH786160:LMK786160 LWD786160:LWG786160 MFZ786160:MGC786160 MPV786160:MPY786160 MZR786160:MZU786160 NJN786160:NJQ786160 NTJ786160:NTM786160 ODF786160:ODI786160 ONB786160:ONE786160 OWX786160:OXA786160 PGT786160:PGW786160 PQP786160:PQS786160 QAL786160:QAO786160 QKH786160:QKK786160 QUD786160:QUG786160 RDZ786160:REC786160 RNV786160:RNY786160 RXR786160:RXU786160 SHN786160:SHQ786160 SRJ786160:SRM786160 TBF786160:TBI786160 TLB786160:TLE786160 TUX786160:TVA786160 UET786160:UEW786160 UOP786160:UOS786160 UYL786160:UYO786160 VIH786160:VIK786160 VSD786160:VSG786160 WBZ786160:WCC786160 WLV786160:WLY786160 WVR786160:WVU786160 J851710:M851710 JF851696:JI851696 TB851696:TE851696 ACX851696:ADA851696 AMT851696:AMW851696 AWP851696:AWS851696 BGL851696:BGO851696 BQH851696:BQK851696 CAD851696:CAG851696 CJZ851696:CKC851696 CTV851696:CTY851696 DDR851696:DDU851696 DNN851696:DNQ851696 DXJ851696:DXM851696 EHF851696:EHI851696 ERB851696:ERE851696 FAX851696:FBA851696 FKT851696:FKW851696 FUP851696:FUS851696 GEL851696:GEO851696 GOH851696:GOK851696 GYD851696:GYG851696 HHZ851696:HIC851696 HRV851696:HRY851696 IBR851696:IBU851696 ILN851696:ILQ851696 IVJ851696:IVM851696 JFF851696:JFI851696 JPB851696:JPE851696 JYX851696:JZA851696 KIT851696:KIW851696 KSP851696:KSS851696 LCL851696:LCO851696 LMH851696:LMK851696 LWD851696:LWG851696 MFZ851696:MGC851696 MPV851696:MPY851696 MZR851696:MZU851696 NJN851696:NJQ851696 NTJ851696:NTM851696 ODF851696:ODI851696 ONB851696:ONE851696 OWX851696:OXA851696 PGT851696:PGW851696 PQP851696:PQS851696 QAL851696:QAO851696 QKH851696:QKK851696 QUD851696:QUG851696 RDZ851696:REC851696 RNV851696:RNY851696 RXR851696:RXU851696 SHN851696:SHQ851696 SRJ851696:SRM851696 TBF851696:TBI851696 TLB851696:TLE851696 TUX851696:TVA851696 UET851696:UEW851696 UOP851696:UOS851696 UYL851696:UYO851696 VIH851696:VIK851696 VSD851696:VSG851696 WBZ851696:WCC851696 WLV851696:WLY851696 WVR851696:WVU851696 J917246:M917246 JF917232:JI917232 TB917232:TE917232 ACX917232:ADA917232 AMT917232:AMW917232 AWP917232:AWS917232 BGL917232:BGO917232 BQH917232:BQK917232 CAD917232:CAG917232 CJZ917232:CKC917232 CTV917232:CTY917232 DDR917232:DDU917232 DNN917232:DNQ917232 DXJ917232:DXM917232 EHF917232:EHI917232 ERB917232:ERE917232 FAX917232:FBA917232 FKT917232:FKW917232 FUP917232:FUS917232 GEL917232:GEO917232 GOH917232:GOK917232 GYD917232:GYG917232 HHZ917232:HIC917232 HRV917232:HRY917232 IBR917232:IBU917232 ILN917232:ILQ917232 IVJ917232:IVM917232 JFF917232:JFI917232 JPB917232:JPE917232 JYX917232:JZA917232 KIT917232:KIW917232 KSP917232:KSS917232 LCL917232:LCO917232 LMH917232:LMK917232 LWD917232:LWG917232 MFZ917232:MGC917232 MPV917232:MPY917232 MZR917232:MZU917232 NJN917232:NJQ917232 NTJ917232:NTM917232 ODF917232:ODI917232 ONB917232:ONE917232 OWX917232:OXA917232 PGT917232:PGW917232 PQP917232:PQS917232 QAL917232:QAO917232 QKH917232:QKK917232 QUD917232:QUG917232 RDZ917232:REC917232 RNV917232:RNY917232 RXR917232:RXU917232 SHN917232:SHQ917232 SRJ917232:SRM917232 TBF917232:TBI917232 TLB917232:TLE917232 TUX917232:TVA917232 UET917232:UEW917232 UOP917232:UOS917232 UYL917232:UYO917232 VIH917232:VIK917232 VSD917232:VSG917232 WBZ917232:WCC917232 WLV917232:WLY917232 WVR917232:WVU917232 J982782:M982782 JF982768:JI982768 TB982768:TE982768 ACX982768:ADA982768 AMT982768:AMW982768 AWP982768:AWS982768 BGL982768:BGO982768 BQH982768:BQK982768 CAD982768:CAG982768 CJZ982768:CKC982768 CTV982768:CTY982768 DDR982768:DDU982768 DNN982768:DNQ982768 DXJ982768:DXM982768 EHF982768:EHI982768 ERB982768:ERE982768 FAX982768:FBA982768 FKT982768:FKW982768 FUP982768:FUS982768 GEL982768:GEO982768 GOH982768:GOK982768 GYD982768:GYG982768 HHZ982768:HIC982768 HRV982768:HRY982768 IBR982768:IBU982768 ILN982768:ILQ982768 IVJ982768:IVM982768 JFF982768:JFI982768 JPB982768:JPE982768 JYX982768:JZA982768 KIT982768:KIW982768 KSP982768:KSS982768 LCL982768:LCO982768 LMH982768:LMK982768 LWD982768:LWG982768 MFZ982768:MGC982768 MPV982768:MPY982768 MZR982768:MZU982768 NJN982768:NJQ982768 NTJ982768:NTM982768 ODF982768:ODI982768 ONB982768:ONE982768 OWX982768:OXA982768 PGT982768:PGW982768 PQP982768:PQS982768 QAL982768:QAO982768 QKH982768:QKK982768 QUD982768:QUG982768 RDZ982768:REC982768 RNV982768:RNY982768 RXR982768:RXU982768 SHN982768:SHQ982768 SRJ982768:SRM982768 TBF982768:TBI982768 TLB982768:TLE982768 TUX982768:TVA982768 UET982768:UEW982768 UOP982768:UOS982768 UYL982768:UYO982768 VIH982768:VIK982768 VSD982768:VSG982768 WBZ982768:WCC982768 WLV982768:WLY982768 WVR982768:WVU982768"/>
    <dataValidation allowBlank="1" showInputMessage="1" showErrorMessage="1" sqref="K65315:M65315 JG65301:JI65301 TC65301:TE65301 ACY65301:ADA65301 AMU65301:AMW65301 AWQ65301:AWS65301 BGM65301:BGO65301 BQI65301:BQK65301 CAE65301:CAG65301 CKA65301:CKC65301 CTW65301:CTY65301 DDS65301:DDU65301 DNO65301:DNQ65301 DXK65301:DXM65301 EHG65301:EHI65301 ERC65301:ERE65301 FAY65301:FBA65301 FKU65301:FKW65301 FUQ65301:FUS65301 GEM65301:GEO65301 GOI65301:GOK65301 GYE65301:GYG65301 HIA65301:HIC65301 HRW65301:HRY65301 IBS65301:IBU65301 ILO65301:ILQ65301 IVK65301:IVM65301 JFG65301:JFI65301 JPC65301:JPE65301 JYY65301:JZA65301 KIU65301:KIW65301 KSQ65301:KSS65301 LCM65301:LCO65301 LMI65301:LMK65301 LWE65301:LWG65301 MGA65301:MGC65301 MPW65301:MPY65301 MZS65301:MZU65301 NJO65301:NJQ65301 NTK65301:NTM65301 ODG65301:ODI65301 ONC65301:ONE65301 OWY65301:OXA65301 PGU65301:PGW65301 PQQ65301:PQS65301 QAM65301:QAO65301 QKI65301:QKK65301 QUE65301:QUG65301 REA65301:REC65301 RNW65301:RNY65301 RXS65301:RXU65301 SHO65301:SHQ65301 SRK65301:SRM65301 TBG65301:TBI65301 TLC65301:TLE65301 TUY65301:TVA65301 UEU65301:UEW65301 UOQ65301:UOS65301 UYM65301:UYO65301 VII65301:VIK65301 VSE65301:VSG65301 WCA65301:WCC65301 WLW65301:WLY65301 WVS65301:WVU65301 K130851:M130851 JG130837:JI130837 TC130837:TE130837 ACY130837:ADA130837 AMU130837:AMW130837 AWQ130837:AWS130837 BGM130837:BGO130837 BQI130837:BQK130837 CAE130837:CAG130837 CKA130837:CKC130837 CTW130837:CTY130837 DDS130837:DDU130837 DNO130837:DNQ130837 DXK130837:DXM130837 EHG130837:EHI130837 ERC130837:ERE130837 FAY130837:FBA130837 FKU130837:FKW130837 FUQ130837:FUS130837 GEM130837:GEO130837 GOI130837:GOK130837 GYE130837:GYG130837 HIA130837:HIC130837 HRW130837:HRY130837 IBS130837:IBU130837 ILO130837:ILQ130837 IVK130837:IVM130837 JFG130837:JFI130837 JPC130837:JPE130837 JYY130837:JZA130837 KIU130837:KIW130837 KSQ130837:KSS130837 LCM130837:LCO130837 LMI130837:LMK130837 LWE130837:LWG130837 MGA130837:MGC130837 MPW130837:MPY130837 MZS130837:MZU130837 NJO130837:NJQ130837 NTK130837:NTM130837 ODG130837:ODI130837 ONC130837:ONE130837 OWY130837:OXA130837 PGU130837:PGW130837 PQQ130837:PQS130837 QAM130837:QAO130837 QKI130837:QKK130837 QUE130837:QUG130837 REA130837:REC130837 RNW130837:RNY130837 RXS130837:RXU130837 SHO130837:SHQ130837 SRK130837:SRM130837 TBG130837:TBI130837 TLC130837:TLE130837 TUY130837:TVA130837 UEU130837:UEW130837 UOQ130837:UOS130837 UYM130837:UYO130837 VII130837:VIK130837 VSE130837:VSG130837 WCA130837:WCC130837 WLW130837:WLY130837 WVS130837:WVU130837 K196387:M196387 JG196373:JI196373 TC196373:TE196373 ACY196373:ADA196373 AMU196373:AMW196373 AWQ196373:AWS196373 BGM196373:BGO196373 BQI196373:BQK196373 CAE196373:CAG196373 CKA196373:CKC196373 CTW196373:CTY196373 DDS196373:DDU196373 DNO196373:DNQ196373 DXK196373:DXM196373 EHG196373:EHI196373 ERC196373:ERE196373 FAY196373:FBA196373 FKU196373:FKW196373 FUQ196373:FUS196373 GEM196373:GEO196373 GOI196373:GOK196373 GYE196373:GYG196373 HIA196373:HIC196373 HRW196373:HRY196373 IBS196373:IBU196373 ILO196373:ILQ196373 IVK196373:IVM196373 JFG196373:JFI196373 JPC196373:JPE196373 JYY196373:JZA196373 KIU196373:KIW196373 KSQ196373:KSS196373 LCM196373:LCO196373 LMI196373:LMK196373 LWE196373:LWG196373 MGA196373:MGC196373 MPW196373:MPY196373 MZS196373:MZU196373 NJO196373:NJQ196373 NTK196373:NTM196373 ODG196373:ODI196373 ONC196373:ONE196373 OWY196373:OXA196373 PGU196373:PGW196373 PQQ196373:PQS196373 QAM196373:QAO196373 QKI196373:QKK196373 QUE196373:QUG196373 REA196373:REC196373 RNW196373:RNY196373 RXS196373:RXU196373 SHO196373:SHQ196373 SRK196373:SRM196373 TBG196373:TBI196373 TLC196373:TLE196373 TUY196373:TVA196373 UEU196373:UEW196373 UOQ196373:UOS196373 UYM196373:UYO196373 VII196373:VIK196373 VSE196373:VSG196373 WCA196373:WCC196373 WLW196373:WLY196373 WVS196373:WVU196373 K261923:M261923 JG261909:JI261909 TC261909:TE261909 ACY261909:ADA261909 AMU261909:AMW261909 AWQ261909:AWS261909 BGM261909:BGO261909 BQI261909:BQK261909 CAE261909:CAG261909 CKA261909:CKC261909 CTW261909:CTY261909 DDS261909:DDU261909 DNO261909:DNQ261909 DXK261909:DXM261909 EHG261909:EHI261909 ERC261909:ERE261909 FAY261909:FBA261909 FKU261909:FKW261909 FUQ261909:FUS261909 GEM261909:GEO261909 GOI261909:GOK261909 GYE261909:GYG261909 HIA261909:HIC261909 HRW261909:HRY261909 IBS261909:IBU261909 ILO261909:ILQ261909 IVK261909:IVM261909 JFG261909:JFI261909 JPC261909:JPE261909 JYY261909:JZA261909 KIU261909:KIW261909 KSQ261909:KSS261909 LCM261909:LCO261909 LMI261909:LMK261909 LWE261909:LWG261909 MGA261909:MGC261909 MPW261909:MPY261909 MZS261909:MZU261909 NJO261909:NJQ261909 NTK261909:NTM261909 ODG261909:ODI261909 ONC261909:ONE261909 OWY261909:OXA261909 PGU261909:PGW261909 PQQ261909:PQS261909 QAM261909:QAO261909 QKI261909:QKK261909 QUE261909:QUG261909 REA261909:REC261909 RNW261909:RNY261909 RXS261909:RXU261909 SHO261909:SHQ261909 SRK261909:SRM261909 TBG261909:TBI261909 TLC261909:TLE261909 TUY261909:TVA261909 UEU261909:UEW261909 UOQ261909:UOS261909 UYM261909:UYO261909 VII261909:VIK261909 VSE261909:VSG261909 WCA261909:WCC261909 WLW261909:WLY261909 WVS261909:WVU261909 K327459:M327459 JG327445:JI327445 TC327445:TE327445 ACY327445:ADA327445 AMU327445:AMW327445 AWQ327445:AWS327445 BGM327445:BGO327445 BQI327445:BQK327445 CAE327445:CAG327445 CKA327445:CKC327445 CTW327445:CTY327445 DDS327445:DDU327445 DNO327445:DNQ327445 DXK327445:DXM327445 EHG327445:EHI327445 ERC327445:ERE327445 FAY327445:FBA327445 FKU327445:FKW327445 FUQ327445:FUS327445 GEM327445:GEO327445 GOI327445:GOK327445 GYE327445:GYG327445 HIA327445:HIC327445 HRW327445:HRY327445 IBS327445:IBU327445 ILO327445:ILQ327445 IVK327445:IVM327445 JFG327445:JFI327445 JPC327445:JPE327445 JYY327445:JZA327445 KIU327445:KIW327445 KSQ327445:KSS327445 LCM327445:LCO327445 LMI327445:LMK327445 LWE327445:LWG327445 MGA327445:MGC327445 MPW327445:MPY327445 MZS327445:MZU327445 NJO327445:NJQ327445 NTK327445:NTM327445 ODG327445:ODI327445 ONC327445:ONE327445 OWY327445:OXA327445 PGU327445:PGW327445 PQQ327445:PQS327445 QAM327445:QAO327445 QKI327445:QKK327445 QUE327445:QUG327445 REA327445:REC327445 RNW327445:RNY327445 RXS327445:RXU327445 SHO327445:SHQ327445 SRK327445:SRM327445 TBG327445:TBI327445 TLC327445:TLE327445 TUY327445:TVA327445 UEU327445:UEW327445 UOQ327445:UOS327445 UYM327445:UYO327445 VII327445:VIK327445 VSE327445:VSG327445 WCA327445:WCC327445 WLW327445:WLY327445 WVS327445:WVU327445 K392995:M392995 JG392981:JI392981 TC392981:TE392981 ACY392981:ADA392981 AMU392981:AMW392981 AWQ392981:AWS392981 BGM392981:BGO392981 BQI392981:BQK392981 CAE392981:CAG392981 CKA392981:CKC392981 CTW392981:CTY392981 DDS392981:DDU392981 DNO392981:DNQ392981 DXK392981:DXM392981 EHG392981:EHI392981 ERC392981:ERE392981 FAY392981:FBA392981 FKU392981:FKW392981 FUQ392981:FUS392981 GEM392981:GEO392981 GOI392981:GOK392981 GYE392981:GYG392981 HIA392981:HIC392981 HRW392981:HRY392981 IBS392981:IBU392981 ILO392981:ILQ392981 IVK392981:IVM392981 JFG392981:JFI392981 JPC392981:JPE392981 JYY392981:JZA392981 KIU392981:KIW392981 KSQ392981:KSS392981 LCM392981:LCO392981 LMI392981:LMK392981 LWE392981:LWG392981 MGA392981:MGC392981 MPW392981:MPY392981 MZS392981:MZU392981 NJO392981:NJQ392981 NTK392981:NTM392981 ODG392981:ODI392981 ONC392981:ONE392981 OWY392981:OXA392981 PGU392981:PGW392981 PQQ392981:PQS392981 QAM392981:QAO392981 QKI392981:QKK392981 QUE392981:QUG392981 REA392981:REC392981 RNW392981:RNY392981 RXS392981:RXU392981 SHO392981:SHQ392981 SRK392981:SRM392981 TBG392981:TBI392981 TLC392981:TLE392981 TUY392981:TVA392981 UEU392981:UEW392981 UOQ392981:UOS392981 UYM392981:UYO392981 VII392981:VIK392981 VSE392981:VSG392981 WCA392981:WCC392981 WLW392981:WLY392981 WVS392981:WVU392981 K458531:M458531 JG458517:JI458517 TC458517:TE458517 ACY458517:ADA458517 AMU458517:AMW458517 AWQ458517:AWS458517 BGM458517:BGO458517 BQI458517:BQK458517 CAE458517:CAG458517 CKA458517:CKC458517 CTW458517:CTY458517 DDS458517:DDU458517 DNO458517:DNQ458517 DXK458517:DXM458517 EHG458517:EHI458517 ERC458517:ERE458517 FAY458517:FBA458517 FKU458517:FKW458517 FUQ458517:FUS458517 GEM458517:GEO458517 GOI458517:GOK458517 GYE458517:GYG458517 HIA458517:HIC458517 HRW458517:HRY458517 IBS458517:IBU458517 ILO458517:ILQ458517 IVK458517:IVM458517 JFG458517:JFI458517 JPC458517:JPE458517 JYY458517:JZA458517 KIU458517:KIW458517 KSQ458517:KSS458517 LCM458517:LCO458517 LMI458517:LMK458517 LWE458517:LWG458517 MGA458517:MGC458517 MPW458517:MPY458517 MZS458517:MZU458517 NJO458517:NJQ458517 NTK458517:NTM458517 ODG458517:ODI458517 ONC458517:ONE458517 OWY458517:OXA458517 PGU458517:PGW458517 PQQ458517:PQS458517 QAM458517:QAO458517 QKI458517:QKK458517 QUE458517:QUG458517 REA458517:REC458517 RNW458517:RNY458517 RXS458517:RXU458517 SHO458517:SHQ458517 SRK458517:SRM458517 TBG458517:TBI458517 TLC458517:TLE458517 TUY458517:TVA458517 UEU458517:UEW458517 UOQ458517:UOS458517 UYM458517:UYO458517 VII458517:VIK458517 VSE458517:VSG458517 WCA458517:WCC458517 WLW458517:WLY458517 WVS458517:WVU458517 K524067:M524067 JG524053:JI524053 TC524053:TE524053 ACY524053:ADA524053 AMU524053:AMW524053 AWQ524053:AWS524053 BGM524053:BGO524053 BQI524053:BQK524053 CAE524053:CAG524053 CKA524053:CKC524053 CTW524053:CTY524053 DDS524053:DDU524053 DNO524053:DNQ524053 DXK524053:DXM524053 EHG524053:EHI524053 ERC524053:ERE524053 FAY524053:FBA524053 FKU524053:FKW524053 FUQ524053:FUS524053 GEM524053:GEO524053 GOI524053:GOK524053 GYE524053:GYG524053 HIA524053:HIC524053 HRW524053:HRY524053 IBS524053:IBU524053 ILO524053:ILQ524053 IVK524053:IVM524053 JFG524053:JFI524053 JPC524053:JPE524053 JYY524053:JZA524053 KIU524053:KIW524053 KSQ524053:KSS524053 LCM524053:LCO524053 LMI524053:LMK524053 LWE524053:LWG524053 MGA524053:MGC524053 MPW524053:MPY524053 MZS524053:MZU524053 NJO524053:NJQ524053 NTK524053:NTM524053 ODG524053:ODI524053 ONC524053:ONE524053 OWY524053:OXA524053 PGU524053:PGW524053 PQQ524053:PQS524053 QAM524053:QAO524053 QKI524053:QKK524053 QUE524053:QUG524053 REA524053:REC524053 RNW524053:RNY524053 RXS524053:RXU524053 SHO524053:SHQ524053 SRK524053:SRM524053 TBG524053:TBI524053 TLC524053:TLE524053 TUY524053:TVA524053 UEU524053:UEW524053 UOQ524053:UOS524053 UYM524053:UYO524053 VII524053:VIK524053 VSE524053:VSG524053 WCA524053:WCC524053 WLW524053:WLY524053 WVS524053:WVU524053 K589603:M589603 JG589589:JI589589 TC589589:TE589589 ACY589589:ADA589589 AMU589589:AMW589589 AWQ589589:AWS589589 BGM589589:BGO589589 BQI589589:BQK589589 CAE589589:CAG589589 CKA589589:CKC589589 CTW589589:CTY589589 DDS589589:DDU589589 DNO589589:DNQ589589 DXK589589:DXM589589 EHG589589:EHI589589 ERC589589:ERE589589 FAY589589:FBA589589 FKU589589:FKW589589 FUQ589589:FUS589589 GEM589589:GEO589589 GOI589589:GOK589589 GYE589589:GYG589589 HIA589589:HIC589589 HRW589589:HRY589589 IBS589589:IBU589589 ILO589589:ILQ589589 IVK589589:IVM589589 JFG589589:JFI589589 JPC589589:JPE589589 JYY589589:JZA589589 KIU589589:KIW589589 KSQ589589:KSS589589 LCM589589:LCO589589 LMI589589:LMK589589 LWE589589:LWG589589 MGA589589:MGC589589 MPW589589:MPY589589 MZS589589:MZU589589 NJO589589:NJQ589589 NTK589589:NTM589589 ODG589589:ODI589589 ONC589589:ONE589589 OWY589589:OXA589589 PGU589589:PGW589589 PQQ589589:PQS589589 QAM589589:QAO589589 QKI589589:QKK589589 QUE589589:QUG589589 REA589589:REC589589 RNW589589:RNY589589 RXS589589:RXU589589 SHO589589:SHQ589589 SRK589589:SRM589589 TBG589589:TBI589589 TLC589589:TLE589589 TUY589589:TVA589589 UEU589589:UEW589589 UOQ589589:UOS589589 UYM589589:UYO589589 VII589589:VIK589589 VSE589589:VSG589589 WCA589589:WCC589589 WLW589589:WLY589589 WVS589589:WVU589589 K655139:M655139 JG655125:JI655125 TC655125:TE655125 ACY655125:ADA655125 AMU655125:AMW655125 AWQ655125:AWS655125 BGM655125:BGO655125 BQI655125:BQK655125 CAE655125:CAG655125 CKA655125:CKC655125 CTW655125:CTY655125 DDS655125:DDU655125 DNO655125:DNQ655125 DXK655125:DXM655125 EHG655125:EHI655125 ERC655125:ERE655125 FAY655125:FBA655125 FKU655125:FKW655125 FUQ655125:FUS655125 GEM655125:GEO655125 GOI655125:GOK655125 GYE655125:GYG655125 HIA655125:HIC655125 HRW655125:HRY655125 IBS655125:IBU655125 ILO655125:ILQ655125 IVK655125:IVM655125 JFG655125:JFI655125 JPC655125:JPE655125 JYY655125:JZA655125 KIU655125:KIW655125 KSQ655125:KSS655125 LCM655125:LCO655125 LMI655125:LMK655125 LWE655125:LWG655125 MGA655125:MGC655125 MPW655125:MPY655125 MZS655125:MZU655125 NJO655125:NJQ655125 NTK655125:NTM655125 ODG655125:ODI655125 ONC655125:ONE655125 OWY655125:OXA655125 PGU655125:PGW655125 PQQ655125:PQS655125 QAM655125:QAO655125 QKI655125:QKK655125 QUE655125:QUG655125 REA655125:REC655125 RNW655125:RNY655125 RXS655125:RXU655125 SHO655125:SHQ655125 SRK655125:SRM655125 TBG655125:TBI655125 TLC655125:TLE655125 TUY655125:TVA655125 UEU655125:UEW655125 UOQ655125:UOS655125 UYM655125:UYO655125 VII655125:VIK655125 VSE655125:VSG655125 WCA655125:WCC655125 WLW655125:WLY655125 WVS655125:WVU655125 K720675:M720675 JG720661:JI720661 TC720661:TE720661 ACY720661:ADA720661 AMU720661:AMW720661 AWQ720661:AWS720661 BGM720661:BGO720661 BQI720661:BQK720661 CAE720661:CAG720661 CKA720661:CKC720661 CTW720661:CTY720661 DDS720661:DDU720661 DNO720661:DNQ720661 DXK720661:DXM720661 EHG720661:EHI720661 ERC720661:ERE720661 FAY720661:FBA720661 FKU720661:FKW720661 FUQ720661:FUS720661 GEM720661:GEO720661 GOI720661:GOK720661 GYE720661:GYG720661 HIA720661:HIC720661 HRW720661:HRY720661 IBS720661:IBU720661 ILO720661:ILQ720661 IVK720661:IVM720661 JFG720661:JFI720661 JPC720661:JPE720661 JYY720661:JZA720661 KIU720661:KIW720661 KSQ720661:KSS720661 LCM720661:LCO720661 LMI720661:LMK720661 LWE720661:LWG720661 MGA720661:MGC720661 MPW720661:MPY720661 MZS720661:MZU720661 NJO720661:NJQ720661 NTK720661:NTM720661 ODG720661:ODI720661 ONC720661:ONE720661 OWY720661:OXA720661 PGU720661:PGW720661 PQQ720661:PQS720661 QAM720661:QAO720661 QKI720661:QKK720661 QUE720661:QUG720661 REA720661:REC720661 RNW720661:RNY720661 RXS720661:RXU720661 SHO720661:SHQ720661 SRK720661:SRM720661 TBG720661:TBI720661 TLC720661:TLE720661 TUY720661:TVA720661 UEU720661:UEW720661 UOQ720661:UOS720661 UYM720661:UYO720661 VII720661:VIK720661 VSE720661:VSG720661 WCA720661:WCC720661 WLW720661:WLY720661 WVS720661:WVU720661 K786211:M786211 JG786197:JI786197 TC786197:TE786197 ACY786197:ADA786197 AMU786197:AMW786197 AWQ786197:AWS786197 BGM786197:BGO786197 BQI786197:BQK786197 CAE786197:CAG786197 CKA786197:CKC786197 CTW786197:CTY786197 DDS786197:DDU786197 DNO786197:DNQ786197 DXK786197:DXM786197 EHG786197:EHI786197 ERC786197:ERE786197 FAY786197:FBA786197 FKU786197:FKW786197 FUQ786197:FUS786197 GEM786197:GEO786197 GOI786197:GOK786197 GYE786197:GYG786197 HIA786197:HIC786197 HRW786197:HRY786197 IBS786197:IBU786197 ILO786197:ILQ786197 IVK786197:IVM786197 JFG786197:JFI786197 JPC786197:JPE786197 JYY786197:JZA786197 KIU786197:KIW786197 KSQ786197:KSS786197 LCM786197:LCO786197 LMI786197:LMK786197 LWE786197:LWG786197 MGA786197:MGC786197 MPW786197:MPY786197 MZS786197:MZU786197 NJO786197:NJQ786197 NTK786197:NTM786197 ODG786197:ODI786197 ONC786197:ONE786197 OWY786197:OXA786197 PGU786197:PGW786197 PQQ786197:PQS786197 QAM786197:QAO786197 QKI786197:QKK786197 QUE786197:QUG786197 REA786197:REC786197 RNW786197:RNY786197 RXS786197:RXU786197 SHO786197:SHQ786197 SRK786197:SRM786197 TBG786197:TBI786197 TLC786197:TLE786197 TUY786197:TVA786197 UEU786197:UEW786197 UOQ786197:UOS786197 UYM786197:UYO786197 VII786197:VIK786197 VSE786197:VSG786197 WCA786197:WCC786197 WLW786197:WLY786197 WVS786197:WVU786197 K851747:M851747 JG851733:JI851733 TC851733:TE851733 ACY851733:ADA851733 AMU851733:AMW851733 AWQ851733:AWS851733 BGM851733:BGO851733 BQI851733:BQK851733 CAE851733:CAG851733 CKA851733:CKC851733 CTW851733:CTY851733 DDS851733:DDU851733 DNO851733:DNQ851733 DXK851733:DXM851733 EHG851733:EHI851733 ERC851733:ERE851733 FAY851733:FBA851733 FKU851733:FKW851733 FUQ851733:FUS851733 GEM851733:GEO851733 GOI851733:GOK851733 GYE851733:GYG851733 HIA851733:HIC851733 HRW851733:HRY851733 IBS851733:IBU851733 ILO851733:ILQ851733 IVK851733:IVM851733 JFG851733:JFI851733 JPC851733:JPE851733 JYY851733:JZA851733 KIU851733:KIW851733 KSQ851733:KSS851733 LCM851733:LCO851733 LMI851733:LMK851733 LWE851733:LWG851733 MGA851733:MGC851733 MPW851733:MPY851733 MZS851733:MZU851733 NJO851733:NJQ851733 NTK851733:NTM851733 ODG851733:ODI851733 ONC851733:ONE851733 OWY851733:OXA851733 PGU851733:PGW851733 PQQ851733:PQS851733 QAM851733:QAO851733 QKI851733:QKK851733 QUE851733:QUG851733 REA851733:REC851733 RNW851733:RNY851733 RXS851733:RXU851733 SHO851733:SHQ851733 SRK851733:SRM851733 TBG851733:TBI851733 TLC851733:TLE851733 TUY851733:TVA851733 UEU851733:UEW851733 UOQ851733:UOS851733 UYM851733:UYO851733 VII851733:VIK851733 VSE851733:VSG851733 WCA851733:WCC851733 WLW851733:WLY851733 WVS851733:WVU851733 K917283:M917283 JG917269:JI917269 TC917269:TE917269 ACY917269:ADA917269 AMU917269:AMW917269 AWQ917269:AWS917269 BGM917269:BGO917269 BQI917269:BQK917269 CAE917269:CAG917269 CKA917269:CKC917269 CTW917269:CTY917269 DDS917269:DDU917269 DNO917269:DNQ917269 DXK917269:DXM917269 EHG917269:EHI917269 ERC917269:ERE917269 FAY917269:FBA917269 FKU917269:FKW917269 FUQ917269:FUS917269 GEM917269:GEO917269 GOI917269:GOK917269 GYE917269:GYG917269 HIA917269:HIC917269 HRW917269:HRY917269 IBS917269:IBU917269 ILO917269:ILQ917269 IVK917269:IVM917269 JFG917269:JFI917269 JPC917269:JPE917269 JYY917269:JZA917269 KIU917269:KIW917269 KSQ917269:KSS917269 LCM917269:LCO917269 LMI917269:LMK917269 LWE917269:LWG917269 MGA917269:MGC917269 MPW917269:MPY917269 MZS917269:MZU917269 NJO917269:NJQ917269 NTK917269:NTM917269 ODG917269:ODI917269 ONC917269:ONE917269 OWY917269:OXA917269 PGU917269:PGW917269 PQQ917269:PQS917269 QAM917269:QAO917269 QKI917269:QKK917269 QUE917269:QUG917269 REA917269:REC917269 RNW917269:RNY917269 RXS917269:RXU917269 SHO917269:SHQ917269 SRK917269:SRM917269 TBG917269:TBI917269 TLC917269:TLE917269 TUY917269:TVA917269 UEU917269:UEW917269 UOQ917269:UOS917269 UYM917269:UYO917269 VII917269:VIK917269 VSE917269:VSG917269 WCA917269:WCC917269 WLW917269:WLY917269 WVS917269:WVU917269 K982819:M982819 JG982805:JI982805 TC982805:TE982805 ACY982805:ADA982805 AMU982805:AMW982805 AWQ982805:AWS982805 BGM982805:BGO982805 BQI982805:BQK982805 CAE982805:CAG982805 CKA982805:CKC982805 CTW982805:CTY982805 DDS982805:DDU982805 DNO982805:DNQ982805 DXK982805:DXM982805 EHG982805:EHI982805 ERC982805:ERE982805 FAY982805:FBA982805 FKU982805:FKW982805 FUQ982805:FUS982805 GEM982805:GEO982805 GOI982805:GOK982805 GYE982805:GYG982805 HIA982805:HIC982805 HRW982805:HRY982805 IBS982805:IBU982805 ILO982805:ILQ982805 IVK982805:IVM982805 JFG982805:JFI982805 JPC982805:JPE982805 JYY982805:JZA982805 KIU982805:KIW982805 KSQ982805:KSS982805 LCM982805:LCO982805 LMI982805:LMK982805 LWE982805:LWG982805 MGA982805:MGC982805 MPW982805:MPY982805 MZS982805:MZU982805 NJO982805:NJQ982805 NTK982805:NTM982805 ODG982805:ODI982805 ONC982805:ONE982805 OWY982805:OXA982805 PGU982805:PGW982805 PQQ982805:PQS982805 QAM982805:QAO982805 QKI982805:QKK982805 QUE982805:QUG982805 REA982805:REC982805 RNW982805:RNY982805 RXS982805:RXU982805 SHO982805:SHQ982805 SRK982805:SRM982805 TBG982805:TBI982805 TLC982805:TLE982805 TUY982805:TVA982805 UEU982805:UEW982805 UOQ982805:UOS982805 UYM982805:UYO982805 VII982805:VIK982805 VSE982805:VSG982805 WCA982805:WCC982805 WLW982805:WLY982805 WVS982805:WVU982805 JK65303:JT65303 TG65303:TP65303 ADC65303:ADL65303 AMY65303:ANH65303 AWU65303:AXD65303 BGQ65303:BGZ65303 BQM65303:BQV65303 CAI65303:CAR65303 CKE65303:CKN65303 CUA65303:CUJ65303 DDW65303:DEF65303 DNS65303:DOB65303 DXO65303:DXX65303 EHK65303:EHT65303 ERG65303:ERP65303 FBC65303:FBL65303 FKY65303:FLH65303 FUU65303:FVD65303 GEQ65303:GEZ65303 GOM65303:GOV65303 GYI65303:GYR65303 HIE65303:HIN65303 HSA65303:HSJ65303 IBW65303:ICF65303 ILS65303:IMB65303 IVO65303:IVX65303 JFK65303:JFT65303 JPG65303:JPP65303 JZC65303:JZL65303 KIY65303:KJH65303 KSU65303:KTD65303 LCQ65303:LCZ65303 LMM65303:LMV65303 LWI65303:LWR65303 MGE65303:MGN65303 MQA65303:MQJ65303 MZW65303:NAF65303 NJS65303:NKB65303 NTO65303:NTX65303 ODK65303:ODT65303 ONG65303:ONP65303 OXC65303:OXL65303 PGY65303:PHH65303 PQU65303:PRD65303 QAQ65303:QAZ65303 QKM65303:QKV65303 QUI65303:QUR65303 REE65303:REN65303 ROA65303:ROJ65303 RXW65303:RYF65303 SHS65303:SIB65303 SRO65303:SRX65303 TBK65303:TBT65303 TLG65303:TLP65303 TVC65303:TVL65303 UEY65303:UFH65303 UOU65303:UPD65303 UYQ65303:UYZ65303 VIM65303:VIV65303 VSI65303:VSR65303 WCE65303:WCN65303 WMA65303:WMJ65303 WVW65303:WWF65303 JK130839:JT130839 TG130839:TP130839 ADC130839:ADL130839 AMY130839:ANH130839 AWU130839:AXD130839 BGQ130839:BGZ130839 BQM130839:BQV130839 CAI130839:CAR130839 CKE130839:CKN130839 CUA130839:CUJ130839 DDW130839:DEF130839 DNS130839:DOB130839 DXO130839:DXX130839 EHK130839:EHT130839 ERG130839:ERP130839 FBC130839:FBL130839 FKY130839:FLH130839 FUU130839:FVD130839 GEQ130839:GEZ130839 GOM130839:GOV130839 GYI130839:GYR130839 HIE130839:HIN130839 HSA130839:HSJ130839 IBW130839:ICF130839 ILS130839:IMB130839 IVO130839:IVX130839 JFK130839:JFT130839 JPG130839:JPP130839 JZC130839:JZL130839 KIY130839:KJH130839 KSU130839:KTD130839 LCQ130839:LCZ130839 LMM130839:LMV130839 LWI130839:LWR130839 MGE130839:MGN130839 MQA130839:MQJ130839 MZW130839:NAF130839 NJS130839:NKB130839 NTO130839:NTX130839 ODK130839:ODT130839 ONG130839:ONP130839 OXC130839:OXL130839 PGY130839:PHH130839 PQU130839:PRD130839 QAQ130839:QAZ130839 QKM130839:QKV130839 QUI130839:QUR130839 REE130839:REN130839 ROA130839:ROJ130839 RXW130839:RYF130839 SHS130839:SIB130839 SRO130839:SRX130839 TBK130839:TBT130839 TLG130839:TLP130839 TVC130839:TVL130839 UEY130839:UFH130839 UOU130839:UPD130839 UYQ130839:UYZ130839 VIM130839:VIV130839 VSI130839:VSR130839 WCE130839:WCN130839 WMA130839:WMJ130839 WVW130839:WWF130839 JK196375:JT196375 TG196375:TP196375 ADC196375:ADL196375 AMY196375:ANH196375 AWU196375:AXD196375 BGQ196375:BGZ196375 BQM196375:BQV196375 CAI196375:CAR196375 CKE196375:CKN196375 CUA196375:CUJ196375 DDW196375:DEF196375 DNS196375:DOB196375 DXO196375:DXX196375 EHK196375:EHT196375 ERG196375:ERP196375 FBC196375:FBL196375 FKY196375:FLH196375 FUU196375:FVD196375 GEQ196375:GEZ196375 GOM196375:GOV196375 GYI196375:GYR196375 HIE196375:HIN196375 HSA196375:HSJ196375 IBW196375:ICF196375 ILS196375:IMB196375 IVO196375:IVX196375 JFK196375:JFT196375 JPG196375:JPP196375 JZC196375:JZL196375 KIY196375:KJH196375 KSU196375:KTD196375 LCQ196375:LCZ196375 LMM196375:LMV196375 LWI196375:LWR196375 MGE196375:MGN196375 MQA196375:MQJ196375 MZW196375:NAF196375 NJS196375:NKB196375 NTO196375:NTX196375 ODK196375:ODT196375 ONG196375:ONP196375 OXC196375:OXL196375 PGY196375:PHH196375 PQU196375:PRD196375 QAQ196375:QAZ196375 QKM196375:QKV196375 QUI196375:QUR196375 REE196375:REN196375 ROA196375:ROJ196375 RXW196375:RYF196375 SHS196375:SIB196375 SRO196375:SRX196375 TBK196375:TBT196375 TLG196375:TLP196375 TVC196375:TVL196375 UEY196375:UFH196375 UOU196375:UPD196375 UYQ196375:UYZ196375 VIM196375:VIV196375 VSI196375:VSR196375 WCE196375:WCN196375 WMA196375:WMJ196375 WVW196375:WWF196375 JK261911:JT261911 TG261911:TP261911 ADC261911:ADL261911 AMY261911:ANH261911 AWU261911:AXD261911 BGQ261911:BGZ261911 BQM261911:BQV261911 CAI261911:CAR261911 CKE261911:CKN261911 CUA261911:CUJ261911 DDW261911:DEF261911 DNS261911:DOB261911 DXO261911:DXX261911 EHK261911:EHT261911 ERG261911:ERP261911 FBC261911:FBL261911 FKY261911:FLH261911 FUU261911:FVD261911 GEQ261911:GEZ261911 GOM261911:GOV261911 GYI261911:GYR261911 HIE261911:HIN261911 HSA261911:HSJ261911 IBW261911:ICF261911 ILS261911:IMB261911 IVO261911:IVX261911 JFK261911:JFT261911 JPG261911:JPP261911 JZC261911:JZL261911 KIY261911:KJH261911 KSU261911:KTD261911 LCQ261911:LCZ261911 LMM261911:LMV261911 LWI261911:LWR261911 MGE261911:MGN261911 MQA261911:MQJ261911 MZW261911:NAF261911 NJS261911:NKB261911 NTO261911:NTX261911 ODK261911:ODT261911 ONG261911:ONP261911 OXC261911:OXL261911 PGY261911:PHH261911 PQU261911:PRD261911 QAQ261911:QAZ261911 QKM261911:QKV261911 QUI261911:QUR261911 REE261911:REN261911 ROA261911:ROJ261911 RXW261911:RYF261911 SHS261911:SIB261911 SRO261911:SRX261911 TBK261911:TBT261911 TLG261911:TLP261911 TVC261911:TVL261911 UEY261911:UFH261911 UOU261911:UPD261911 UYQ261911:UYZ261911 VIM261911:VIV261911 VSI261911:VSR261911 WCE261911:WCN261911 WMA261911:WMJ261911 WVW261911:WWF261911 JK327447:JT327447 TG327447:TP327447 ADC327447:ADL327447 AMY327447:ANH327447 AWU327447:AXD327447 BGQ327447:BGZ327447 BQM327447:BQV327447 CAI327447:CAR327447 CKE327447:CKN327447 CUA327447:CUJ327447 DDW327447:DEF327447 DNS327447:DOB327447 DXO327447:DXX327447 EHK327447:EHT327447 ERG327447:ERP327447 FBC327447:FBL327447 FKY327447:FLH327447 FUU327447:FVD327447 GEQ327447:GEZ327447 GOM327447:GOV327447 GYI327447:GYR327447 HIE327447:HIN327447 HSA327447:HSJ327447 IBW327447:ICF327447 ILS327447:IMB327447 IVO327447:IVX327447 JFK327447:JFT327447 JPG327447:JPP327447 JZC327447:JZL327447 KIY327447:KJH327447 KSU327447:KTD327447 LCQ327447:LCZ327447 LMM327447:LMV327447 LWI327447:LWR327447 MGE327447:MGN327447 MQA327447:MQJ327447 MZW327447:NAF327447 NJS327447:NKB327447 NTO327447:NTX327447 ODK327447:ODT327447 ONG327447:ONP327447 OXC327447:OXL327447 PGY327447:PHH327447 PQU327447:PRD327447 QAQ327447:QAZ327447 QKM327447:QKV327447 QUI327447:QUR327447 REE327447:REN327447 ROA327447:ROJ327447 RXW327447:RYF327447 SHS327447:SIB327447 SRO327447:SRX327447 TBK327447:TBT327447 TLG327447:TLP327447 TVC327447:TVL327447 UEY327447:UFH327447 UOU327447:UPD327447 UYQ327447:UYZ327447 VIM327447:VIV327447 VSI327447:VSR327447 WCE327447:WCN327447 WMA327447:WMJ327447 WVW327447:WWF327447 JK392983:JT392983 TG392983:TP392983 ADC392983:ADL392983 AMY392983:ANH392983 AWU392983:AXD392983 BGQ392983:BGZ392983 BQM392983:BQV392983 CAI392983:CAR392983 CKE392983:CKN392983 CUA392983:CUJ392983 DDW392983:DEF392983 DNS392983:DOB392983 DXO392983:DXX392983 EHK392983:EHT392983 ERG392983:ERP392983 FBC392983:FBL392983 FKY392983:FLH392983 FUU392983:FVD392983 GEQ392983:GEZ392983 GOM392983:GOV392983 GYI392983:GYR392983 HIE392983:HIN392983 HSA392983:HSJ392983 IBW392983:ICF392983 ILS392983:IMB392983 IVO392983:IVX392983 JFK392983:JFT392983 JPG392983:JPP392983 JZC392983:JZL392983 KIY392983:KJH392983 KSU392983:KTD392983 LCQ392983:LCZ392983 LMM392983:LMV392983 LWI392983:LWR392983 MGE392983:MGN392983 MQA392983:MQJ392983 MZW392983:NAF392983 NJS392983:NKB392983 NTO392983:NTX392983 ODK392983:ODT392983 ONG392983:ONP392983 OXC392983:OXL392983 PGY392983:PHH392983 PQU392983:PRD392983 QAQ392983:QAZ392983 QKM392983:QKV392983 QUI392983:QUR392983 REE392983:REN392983 ROA392983:ROJ392983 RXW392983:RYF392983 SHS392983:SIB392983 SRO392983:SRX392983 TBK392983:TBT392983 TLG392983:TLP392983 TVC392983:TVL392983 UEY392983:UFH392983 UOU392983:UPD392983 UYQ392983:UYZ392983 VIM392983:VIV392983 VSI392983:VSR392983 WCE392983:WCN392983 WMA392983:WMJ392983 WVW392983:WWF392983 JK458519:JT458519 TG458519:TP458519 ADC458519:ADL458519 AMY458519:ANH458519 AWU458519:AXD458519 BGQ458519:BGZ458519 BQM458519:BQV458519 CAI458519:CAR458519 CKE458519:CKN458519 CUA458519:CUJ458519 DDW458519:DEF458519 DNS458519:DOB458519 DXO458519:DXX458519 EHK458519:EHT458519 ERG458519:ERP458519 FBC458519:FBL458519 FKY458519:FLH458519 FUU458519:FVD458519 GEQ458519:GEZ458519 GOM458519:GOV458519 GYI458519:GYR458519 HIE458519:HIN458519 HSA458519:HSJ458519 IBW458519:ICF458519 ILS458519:IMB458519 IVO458519:IVX458519 JFK458519:JFT458519 JPG458519:JPP458519 JZC458519:JZL458519 KIY458519:KJH458519 KSU458519:KTD458519 LCQ458519:LCZ458519 LMM458519:LMV458519 LWI458519:LWR458519 MGE458519:MGN458519 MQA458519:MQJ458519 MZW458519:NAF458519 NJS458519:NKB458519 NTO458519:NTX458519 ODK458519:ODT458519 ONG458519:ONP458519 OXC458519:OXL458519 PGY458519:PHH458519 PQU458519:PRD458519 QAQ458519:QAZ458519 QKM458519:QKV458519 QUI458519:QUR458519 REE458519:REN458519 ROA458519:ROJ458519 RXW458519:RYF458519 SHS458519:SIB458519 SRO458519:SRX458519 TBK458519:TBT458519 TLG458519:TLP458519 TVC458519:TVL458519 UEY458519:UFH458519 UOU458519:UPD458519 UYQ458519:UYZ458519 VIM458519:VIV458519 VSI458519:VSR458519 WCE458519:WCN458519 WMA458519:WMJ458519 WVW458519:WWF458519 JK524055:JT524055 TG524055:TP524055 ADC524055:ADL524055 AMY524055:ANH524055 AWU524055:AXD524055 BGQ524055:BGZ524055 BQM524055:BQV524055 CAI524055:CAR524055 CKE524055:CKN524055 CUA524055:CUJ524055 DDW524055:DEF524055 DNS524055:DOB524055 DXO524055:DXX524055 EHK524055:EHT524055 ERG524055:ERP524055 FBC524055:FBL524055 FKY524055:FLH524055 FUU524055:FVD524055 GEQ524055:GEZ524055 GOM524055:GOV524055 GYI524055:GYR524055 HIE524055:HIN524055 HSA524055:HSJ524055 IBW524055:ICF524055 ILS524055:IMB524055 IVO524055:IVX524055 JFK524055:JFT524055 JPG524055:JPP524055 JZC524055:JZL524055 KIY524055:KJH524055 KSU524055:KTD524055 LCQ524055:LCZ524055 LMM524055:LMV524055 LWI524055:LWR524055 MGE524055:MGN524055 MQA524055:MQJ524055 MZW524055:NAF524055 NJS524055:NKB524055 NTO524055:NTX524055 ODK524055:ODT524055 ONG524055:ONP524055 OXC524055:OXL524055 PGY524055:PHH524055 PQU524055:PRD524055 QAQ524055:QAZ524055 QKM524055:QKV524055 QUI524055:QUR524055 REE524055:REN524055 ROA524055:ROJ524055 RXW524055:RYF524055 SHS524055:SIB524055 SRO524055:SRX524055 TBK524055:TBT524055 TLG524055:TLP524055 TVC524055:TVL524055 UEY524055:UFH524055 UOU524055:UPD524055 UYQ524055:UYZ524055 VIM524055:VIV524055 VSI524055:VSR524055 WCE524055:WCN524055 WMA524055:WMJ524055 WVW524055:WWF524055 JK589591:JT589591 TG589591:TP589591 ADC589591:ADL589591 AMY589591:ANH589591 AWU589591:AXD589591 BGQ589591:BGZ589591 BQM589591:BQV589591 CAI589591:CAR589591 CKE589591:CKN589591 CUA589591:CUJ589591 DDW589591:DEF589591 DNS589591:DOB589591 DXO589591:DXX589591 EHK589591:EHT589591 ERG589591:ERP589591 FBC589591:FBL589591 FKY589591:FLH589591 FUU589591:FVD589591 GEQ589591:GEZ589591 GOM589591:GOV589591 GYI589591:GYR589591 HIE589591:HIN589591 HSA589591:HSJ589591 IBW589591:ICF589591 ILS589591:IMB589591 IVO589591:IVX589591 JFK589591:JFT589591 JPG589591:JPP589591 JZC589591:JZL589591 KIY589591:KJH589591 KSU589591:KTD589591 LCQ589591:LCZ589591 LMM589591:LMV589591 LWI589591:LWR589591 MGE589591:MGN589591 MQA589591:MQJ589591 MZW589591:NAF589591 NJS589591:NKB589591 NTO589591:NTX589591 ODK589591:ODT589591 ONG589591:ONP589591 OXC589591:OXL589591 PGY589591:PHH589591 PQU589591:PRD589591 QAQ589591:QAZ589591 QKM589591:QKV589591 QUI589591:QUR589591 REE589591:REN589591 ROA589591:ROJ589591 RXW589591:RYF589591 SHS589591:SIB589591 SRO589591:SRX589591 TBK589591:TBT589591 TLG589591:TLP589591 TVC589591:TVL589591 UEY589591:UFH589591 UOU589591:UPD589591 UYQ589591:UYZ589591 VIM589591:VIV589591 VSI589591:VSR589591 WCE589591:WCN589591 WMA589591:WMJ589591 WVW589591:WWF589591 JK655127:JT655127 TG655127:TP655127 ADC655127:ADL655127 AMY655127:ANH655127 AWU655127:AXD655127 BGQ655127:BGZ655127 BQM655127:BQV655127 CAI655127:CAR655127 CKE655127:CKN655127 CUA655127:CUJ655127 DDW655127:DEF655127 DNS655127:DOB655127 DXO655127:DXX655127 EHK655127:EHT655127 ERG655127:ERP655127 FBC655127:FBL655127 FKY655127:FLH655127 FUU655127:FVD655127 GEQ655127:GEZ655127 GOM655127:GOV655127 GYI655127:GYR655127 HIE655127:HIN655127 HSA655127:HSJ655127 IBW655127:ICF655127 ILS655127:IMB655127 IVO655127:IVX655127 JFK655127:JFT655127 JPG655127:JPP655127 JZC655127:JZL655127 KIY655127:KJH655127 KSU655127:KTD655127 LCQ655127:LCZ655127 LMM655127:LMV655127 LWI655127:LWR655127 MGE655127:MGN655127 MQA655127:MQJ655127 MZW655127:NAF655127 NJS655127:NKB655127 NTO655127:NTX655127 ODK655127:ODT655127 ONG655127:ONP655127 OXC655127:OXL655127 PGY655127:PHH655127 PQU655127:PRD655127 QAQ655127:QAZ655127 QKM655127:QKV655127 QUI655127:QUR655127 REE655127:REN655127 ROA655127:ROJ655127 RXW655127:RYF655127 SHS655127:SIB655127 SRO655127:SRX655127 TBK655127:TBT655127 TLG655127:TLP655127 TVC655127:TVL655127 UEY655127:UFH655127 UOU655127:UPD655127 UYQ655127:UYZ655127 VIM655127:VIV655127 VSI655127:VSR655127 WCE655127:WCN655127 WMA655127:WMJ655127 WVW655127:WWF655127 JK720663:JT720663 TG720663:TP720663 ADC720663:ADL720663 AMY720663:ANH720663 AWU720663:AXD720663 BGQ720663:BGZ720663 BQM720663:BQV720663 CAI720663:CAR720663 CKE720663:CKN720663 CUA720663:CUJ720663 DDW720663:DEF720663 DNS720663:DOB720663 DXO720663:DXX720663 EHK720663:EHT720663 ERG720663:ERP720663 FBC720663:FBL720663 FKY720663:FLH720663 FUU720663:FVD720663 GEQ720663:GEZ720663 GOM720663:GOV720663 GYI720663:GYR720663 HIE720663:HIN720663 HSA720663:HSJ720663 IBW720663:ICF720663 ILS720663:IMB720663 IVO720663:IVX720663 JFK720663:JFT720663 JPG720663:JPP720663 JZC720663:JZL720663 KIY720663:KJH720663 KSU720663:KTD720663 LCQ720663:LCZ720663 LMM720663:LMV720663 LWI720663:LWR720663 MGE720663:MGN720663 MQA720663:MQJ720663 MZW720663:NAF720663 NJS720663:NKB720663 NTO720663:NTX720663 ODK720663:ODT720663 ONG720663:ONP720663 OXC720663:OXL720663 PGY720663:PHH720663 PQU720663:PRD720663 QAQ720663:QAZ720663 QKM720663:QKV720663 QUI720663:QUR720663 REE720663:REN720663 ROA720663:ROJ720663 RXW720663:RYF720663 SHS720663:SIB720663 SRO720663:SRX720663 TBK720663:TBT720663 TLG720663:TLP720663 TVC720663:TVL720663 UEY720663:UFH720663 UOU720663:UPD720663 UYQ720663:UYZ720663 VIM720663:VIV720663 VSI720663:VSR720663 WCE720663:WCN720663 WMA720663:WMJ720663 WVW720663:WWF720663 JK786199:JT786199 TG786199:TP786199 ADC786199:ADL786199 AMY786199:ANH786199 AWU786199:AXD786199 BGQ786199:BGZ786199 BQM786199:BQV786199 CAI786199:CAR786199 CKE786199:CKN786199 CUA786199:CUJ786199 DDW786199:DEF786199 DNS786199:DOB786199 DXO786199:DXX786199 EHK786199:EHT786199 ERG786199:ERP786199 FBC786199:FBL786199 FKY786199:FLH786199 FUU786199:FVD786199 GEQ786199:GEZ786199 GOM786199:GOV786199 GYI786199:GYR786199 HIE786199:HIN786199 HSA786199:HSJ786199 IBW786199:ICF786199 ILS786199:IMB786199 IVO786199:IVX786199 JFK786199:JFT786199 JPG786199:JPP786199 JZC786199:JZL786199 KIY786199:KJH786199 KSU786199:KTD786199 LCQ786199:LCZ786199 LMM786199:LMV786199 LWI786199:LWR786199 MGE786199:MGN786199 MQA786199:MQJ786199 MZW786199:NAF786199 NJS786199:NKB786199 NTO786199:NTX786199 ODK786199:ODT786199 ONG786199:ONP786199 OXC786199:OXL786199 PGY786199:PHH786199 PQU786199:PRD786199 QAQ786199:QAZ786199 QKM786199:QKV786199 QUI786199:QUR786199 REE786199:REN786199 ROA786199:ROJ786199 RXW786199:RYF786199 SHS786199:SIB786199 SRO786199:SRX786199 TBK786199:TBT786199 TLG786199:TLP786199 TVC786199:TVL786199 UEY786199:UFH786199 UOU786199:UPD786199 UYQ786199:UYZ786199 VIM786199:VIV786199 VSI786199:VSR786199 WCE786199:WCN786199 WMA786199:WMJ786199 WVW786199:WWF786199 JK851735:JT851735 TG851735:TP851735 ADC851735:ADL851735 AMY851735:ANH851735 AWU851735:AXD851735 BGQ851735:BGZ851735 BQM851735:BQV851735 CAI851735:CAR851735 CKE851735:CKN851735 CUA851735:CUJ851735 DDW851735:DEF851735 DNS851735:DOB851735 DXO851735:DXX851735 EHK851735:EHT851735 ERG851735:ERP851735 FBC851735:FBL851735 FKY851735:FLH851735 FUU851735:FVD851735 GEQ851735:GEZ851735 GOM851735:GOV851735 GYI851735:GYR851735 HIE851735:HIN851735 HSA851735:HSJ851735 IBW851735:ICF851735 ILS851735:IMB851735 IVO851735:IVX851735 JFK851735:JFT851735 JPG851735:JPP851735 JZC851735:JZL851735 KIY851735:KJH851735 KSU851735:KTD851735 LCQ851735:LCZ851735 LMM851735:LMV851735 LWI851735:LWR851735 MGE851735:MGN851735 MQA851735:MQJ851735 MZW851735:NAF851735 NJS851735:NKB851735 NTO851735:NTX851735 ODK851735:ODT851735 ONG851735:ONP851735 OXC851735:OXL851735 PGY851735:PHH851735 PQU851735:PRD851735 QAQ851735:QAZ851735 QKM851735:QKV851735 QUI851735:QUR851735 REE851735:REN851735 ROA851735:ROJ851735 RXW851735:RYF851735 SHS851735:SIB851735 SRO851735:SRX851735 TBK851735:TBT851735 TLG851735:TLP851735 TVC851735:TVL851735 UEY851735:UFH851735 UOU851735:UPD851735 UYQ851735:UYZ851735 VIM851735:VIV851735 VSI851735:VSR851735 WCE851735:WCN851735 WMA851735:WMJ851735 WVW851735:WWF851735 JK917271:JT917271 TG917271:TP917271 ADC917271:ADL917271 AMY917271:ANH917271 AWU917271:AXD917271 BGQ917271:BGZ917271 BQM917271:BQV917271 CAI917271:CAR917271 CKE917271:CKN917271 CUA917271:CUJ917271 DDW917271:DEF917271 DNS917271:DOB917271 DXO917271:DXX917271 EHK917271:EHT917271 ERG917271:ERP917271 FBC917271:FBL917271 FKY917271:FLH917271 FUU917271:FVD917271 GEQ917271:GEZ917271 GOM917271:GOV917271 GYI917271:GYR917271 HIE917271:HIN917271 HSA917271:HSJ917271 IBW917271:ICF917271 ILS917271:IMB917271 IVO917271:IVX917271 JFK917271:JFT917271 JPG917271:JPP917271 JZC917271:JZL917271 KIY917271:KJH917271 KSU917271:KTD917271 LCQ917271:LCZ917271 LMM917271:LMV917271 LWI917271:LWR917271 MGE917271:MGN917271 MQA917271:MQJ917271 MZW917271:NAF917271 NJS917271:NKB917271 NTO917271:NTX917271 ODK917271:ODT917271 ONG917271:ONP917271 OXC917271:OXL917271 PGY917271:PHH917271 PQU917271:PRD917271 QAQ917271:QAZ917271 QKM917271:QKV917271 QUI917271:QUR917271 REE917271:REN917271 ROA917271:ROJ917271 RXW917271:RYF917271 SHS917271:SIB917271 SRO917271:SRX917271 TBK917271:TBT917271 TLG917271:TLP917271 TVC917271:TVL917271 UEY917271:UFH917271 UOU917271:UPD917271 UYQ917271:UYZ917271 VIM917271:VIV917271 VSI917271:VSR917271 WCE917271:WCN917271 WMA917271:WMJ917271 WVW917271:WWF917271 JK982807:JT982807 TG982807:TP982807 ADC982807:ADL982807 AMY982807:ANH982807 AWU982807:AXD982807 BGQ982807:BGZ982807 BQM982807:BQV982807 CAI982807:CAR982807 CKE982807:CKN982807 CUA982807:CUJ982807 DDW982807:DEF982807 DNS982807:DOB982807 DXO982807:DXX982807 EHK982807:EHT982807 ERG982807:ERP982807 FBC982807:FBL982807 FKY982807:FLH982807 FUU982807:FVD982807 GEQ982807:GEZ982807 GOM982807:GOV982807 GYI982807:GYR982807 HIE982807:HIN982807 HSA982807:HSJ982807 IBW982807:ICF982807 ILS982807:IMB982807 IVO982807:IVX982807 JFK982807:JFT982807 JPG982807:JPP982807 JZC982807:JZL982807 KIY982807:KJH982807 KSU982807:KTD982807 LCQ982807:LCZ982807 LMM982807:LMV982807 LWI982807:LWR982807 MGE982807:MGN982807 MQA982807:MQJ982807 MZW982807:NAF982807 NJS982807:NKB982807 NTO982807:NTX982807 ODK982807:ODT982807 ONG982807:ONP982807 OXC982807:OXL982807 PGY982807:PHH982807 PQU982807:PRD982807 QAQ982807:QAZ982807 QKM982807:QKV982807 QUI982807:QUR982807 REE982807:REN982807 ROA982807:ROJ982807 RXW982807:RYF982807 SHS982807:SIB982807 SRO982807:SRX982807 TBK982807:TBT982807 TLG982807:TLP982807 TVC982807:TVL982807 UEY982807:UFH982807 UOU982807:UPD982807 UYQ982807:UYZ982807 VIM982807:VIV982807 VSI982807:VSR982807 WCE982807:WCN982807 WMA982807:WMJ982807 WVW982807:WWF982807 M65317 JI65303 TE65303 ADA65303 AMW65303 AWS65303 BGO65303 BQK65303 CAG65303 CKC65303 CTY65303 DDU65303 DNQ65303 DXM65303 EHI65303 ERE65303 FBA65303 FKW65303 FUS65303 GEO65303 GOK65303 GYG65303 HIC65303 HRY65303 IBU65303 ILQ65303 IVM65303 JFI65303 JPE65303 JZA65303 KIW65303 KSS65303 LCO65303 LMK65303 LWG65303 MGC65303 MPY65303 MZU65303 NJQ65303 NTM65303 ODI65303 ONE65303 OXA65303 PGW65303 PQS65303 QAO65303 QKK65303 QUG65303 REC65303 RNY65303 RXU65303 SHQ65303 SRM65303 TBI65303 TLE65303 TVA65303 UEW65303 UOS65303 UYO65303 VIK65303 VSG65303 WCC65303 WLY65303 WVU65303 M130853 JI130839 TE130839 ADA130839 AMW130839 AWS130839 BGO130839 BQK130839 CAG130839 CKC130839 CTY130839 DDU130839 DNQ130839 DXM130839 EHI130839 ERE130839 FBA130839 FKW130839 FUS130839 GEO130839 GOK130839 GYG130839 HIC130839 HRY130839 IBU130839 ILQ130839 IVM130839 JFI130839 JPE130839 JZA130839 KIW130839 KSS130839 LCO130839 LMK130839 LWG130839 MGC130839 MPY130839 MZU130839 NJQ130839 NTM130839 ODI130839 ONE130839 OXA130839 PGW130839 PQS130839 QAO130839 QKK130839 QUG130839 REC130839 RNY130839 RXU130839 SHQ130839 SRM130839 TBI130839 TLE130839 TVA130839 UEW130839 UOS130839 UYO130839 VIK130839 VSG130839 WCC130839 WLY130839 WVU130839 M196389 JI196375 TE196375 ADA196375 AMW196375 AWS196375 BGO196375 BQK196375 CAG196375 CKC196375 CTY196375 DDU196375 DNQ196375 DXM196375 EHI196375 ERE196375 FBA196375 FKW196375 FUS196375 GEO196375 GOK196375 GYG196375 HIC196375 HRY196375 IBU196375 ILQ196375 IVM196375 JFI196375 JPE196375 JZA196375 KIW196375 KSS196375 LCO196375 LMK196375 LWG196375 MGC196375 MPY196375 MZU196375 NJQ196375 NTM196375 ODI196375 ONE196375 OXA196375 PGW196375 PQS196375 QAO196375 QKK196375 QUG196375 REC196375 RNY196375 RXU196375 SHQ196375 SRM196375 TBI196375 TLE196375 TVA196375 UEW196375 UOS196375 UYO196375 VIK196375 VSG196375 WCC196375 WLY196375 WVU196375 M261925 JI261911 TE261911 ADA261911 AMW261911 AWS261911 BGO261911 BQK261911 CAG261911 CKC261911 CTY261911 DDU261911 DNQ261911 DXM261911 EHI261911 ERE261911 FBA261911 FKW261911 FUS261911 GEO261911 GOK261911 GYG261911 HIC261911 HRY261911 IBU261911 ILQ261911 IVM261911 JFI261911 JPE261911 JZA261911 KIW261911 KSS261911 LCO261911 LMK261911 LWG261911 MGC261911 MPY261911 MZU261911 NJQ261911 NTM261911 ODI261911 ONE261911 OXA261911 PGW261911 PQS261911 QAO261911 QKK261911 QUG261911 REC261911 RNY261911 RXU261911 SHQ261911 SRM261911 TBI261911 TLE261911 TVA261911 UEW261911 UOS261911 UYO261911 VIK261911 VSG261911 WCC261911 WLY261911 WVU261911 M327461 JI327447 TE327447 ADA327447 AMW327447 AWS327447 BGO327447 BQK327447 CAG327447 CKC327447 CTY327447 DDU327447 DNQ327447 DXM327447 EHI327447 ERE327447 FBA327447 FKW327447 FUS327447 GEO327447 GOK327447 GYG327447 HIC327447 HRY327447 IBU327447 ILQ327447 IVM327447 JFI327447 JPE327447 JZA327447 KIW327447 KSS327447 LCO327447 LMK327447 LWG327447 MGC327447 MPY327447 MZU327447 NJQ327447 NTM327447 ODI327447 ONE327447 OXA327447 PGW327447 PQS327447 QAO327447 QKK327447 QUG327447 REC327447 RNY327447 RXU327447 SHQ327447 SRM327447 TBI327447 TLE327447 TVA327447 UEW327447 UOS327447 UYO327447 VIK327447 VSG327447 WCC327447 WLY327447 WVU327447 M392997 JI392983 TE392983 ADA392983 AMW392983 AWS392983 BGO392983 BQK392983 CAG392983 CKC392983 CTY392983 DDU392983 DNQ392983 DXM392983 EHI392983 ERE392983 FBA392983 FKW392983 FUS392983 GEO392983 GOK392983 GYG392983 HIC392983 HRY392983 IBU392983 ILQ392983 IVM392983 JFI392983 JPE392983 JZA392983 KIW392983 KSS392983 LCO392983 LMK392983 LWG392983 MGC392983 MPY392983 MZU392983 NJQ392983 NTM392983 ODI392983 ONE392983 OXA392983 PGW392983 PQS392983 QAO392983 QKK392983 QUG392983 REC392983 RNY392983 RXU392983 SHQ392983 SRM392983 TBI392983 TLE392983 TVA392983 UEW392983 UOS392983 UYO392983 VIK392983 VSG392983 WCC392983 WLY392983 WVU392983 M458533 JI458519 TE458519 ADA458519 AMW458519 AWS458519 BGO458519 BQK458519 CAG458519 CKC458519 CTY458519 DDU458519 DNQ458519 DXM458519 EHI458519 ERE458519 FBA458519 FKW458519 FUS458519 GEO458519 GOK458519 GYG458519 HIC458519 HRY458519 IBU458519 ILQ458519 IVM458519 JFI458519 JPE458519 JZA458519 KIW458519 KSS458519 LCO458519 LMK458519 LWG458519 MGC458519 MPY458519 MZU458519 NJQ458519 NTM458519 ODI458519 ONE458519 OXA458519 PGW458519 PQS458519 QAO458519 QKK458519 QUG458519 REC458519 RNY458519 RXU458519 SHQ458519 SRM458519 TBI458519 TLE458519 TVA458519 UEW458519 UOS458519 UYO458519 VIK458519 VSG458519 WCC458519 WLY458519 WVU458519 M524069 JI524055 TE524055 ADA524055 AMW524055 AWS524055 BGO524055 BQK524055 CAG524055 CKC524055 CTY524055 DDU524055 DNQ524055 DXM524055 EHI524055 ERE524055 FBA524055 FKW524055 FUS524055 GEO524055 GOK524055 GYG524055 HIC524055 HRY524055 IBU524055 ILQ524055 IVM524055 JFI524055 JPE524055 JZA524055 KIW524055 KSS524055 LCO524055 LMK524055 LWG524055 MGC524055 MPY524055 MZU524055 NJQ524055 NTM524055 ODI524055 ONE524055 OXA524055 PGW524055 PQS524055 QAO524055 QKK524055 QUG524055 REC524055 RNY524055 RXU524055 SHQ524055 SRM524055 TBI524055 TLE524055 TVA524055 UEW524055 UOS524055 UYO524055 VIK524055 VSG524055 WCC524055 WLY524055 WVU524055 M589605 JI589591 TE589591 ADA589591 AMW589591 AWS589591 BGO589591 BQK589591 CAG589591 CKC589591 CTY589591 DDU589591 DNQ589591 DXM589591 EHI589591 ERE589591 FBA589591 FKW589591 FUS589591 GEO589591 GOK589591 GYG589591 HIC589591 HRY589591 IBU589591 ILQ589591 IVM589591 JFI589591 JPE589591 JZA589591 KIW589591 KSS589591 LCO589591 LMK589591 LWG589591 MGC589591 MPY589591 MZU589591 NJQ589591 NTM589591 ODI589591 ONE589591 OXA589591 PGW589591 PQS589591 QAO589591 QKK589591 QUG589591 REC589591 RNY589591 RXU589591 SHQ589591 SRM589591 TBI589591 TLE589591 TVA589591 UEW589591 UOS589591 UYO589591 VIK589591 VSG589591 WCC589591 WLY589591 WVU589591 M655141 JI655127 TE655127 ADA655127 AMW655127 AWS655127 BGO655127 BQK655127 CAG655127 CKC655127 CTY655127 DDU655127 DNQ655127 DXM655127 EHI655127 ERE655127 FBA655127 FKW655127 FUS655127 GEO655127 GOK655127 GYG655127 HIC655127 HRY655127 IBU655127 ILQ655127 IVM655127 JFI655127 JPE655127 JZA655127 KIW655127 KSS655127 LCO655127 LMK655127 LWG655127 MGC655127 MPY655127 MZU655127 NJQ655127 NTM655127 ODI655127 ONE655127 OXA655127 PGW655127 PQS655127 QAO655127 QKK655127 QUG655127 REC655127 RNY655127 RXU655127 SHQ655127 SRM655127 TBI655127 TLE655127 TVA655127 UEW655127 UOS655127 UYO655127 VIK655127 VSG655127 WCC655127 WLY655127 WVU655127 M720677 JI720663 TE720663 ADA720663 AMW720663 AWS720663 BGO720663 BQK720663 CAG720663 CKC720663 CTY720663 DDU720663 DNQ720663 DXM720663 EHI720663 ERE720663 FBA720663 FKW720663 FUS720663 GEO720663 GOK720663 GYG720663 HIC720663 HRY720663 IBU720663 ILQ720663 IVM720663 JFI720663 JPE720663 JZA720663 KIW720663 KSS720663 LCO720663 LMK720663 LWG720663 MGC720663 MPY720663 MZU720663 NJQ720663 NTM720663 ODI720663 ONE720663 OXA720663 PGW720663 PQS720663 QAO720663 QKK720663 QUG720663 REC720663 RNY720663 RXU720663 SHQ720663 SRM720663 TBI720663 TLE720663 TVA720663 UEW720663 UOS720663 UYO720663 VIK720663 VSG720663 WCC720663 WLY720663 WVU720663 M786213 JI786199 TE786199 ADA786199 AMW786199 AWS786199 BGO786199 BQK786199 CAG786199 CKC786199 CTY786199 DDU786199 DNQ786199 DXM786199 EHI786199 ERE786199 FBA786199 FKW786199 FUS786199 GEO786199 GOK786199 GYG786199 HIC786199 HRY786199 IBU786199 ILQ786199 IVM786199 JFI786199 JPE786199 JZA786199 KIW786199 KSS786199 LCO786199 LMK786199 LWG786199 MGC786199 MPY786199 MZU786199 NJQ786199 NTM786199 ODI786199 ONE786199 OXA786199 PGW786199 PQS786199 QAO786199 QKK786199 QUG786199 REC786199 RNY786199 RXU786199 SHQ786199 SRM786199 TBI786199 TLE786199 TVA786199 UEW786199 UOS786199 UYO786199 VIK786199 VSG786199 WCC786199 WLY786199 WVU786199 M851749 JI851735 TE851735 ADA851735 AMW851735 AWS851735 BGO851735 BQK851735 CAG851735 CKC851735 CTY851735 DDU851735 DNQ851735 DXM851735 EHI851735 ERE851735 FBA851735 FKW851735 FUS851735 GEO851735 GOK851735 GYG851735 HIC851735 HRY851735 IBU851735 ILQ851735 IVM851735 JFI851735 JPE851735 JZA851735 KIW851735 KSS851735 LCO851735 LMK851735 LWG851735 MGC851735 MPY851735 MZU851735 NJQ851735 NTM851735 ODI851735 ONE851735 OXA851735 PGW851735 PQS851735 QAO851735 QKK851735 QUG851735 REC851735 RNY851735 RXU851735 SHQ851735 SRM851735 TBI851735 TLE851735 TVA851735 UEW851735 UOS851735 UYO851735 VIK851735 VSG851735 WCC851735 WLY851735 WVU851735 M917285 JI917271 TE917271 ADA917271 AMW917271 AWS917271 BGO917271 BQK917271 CAG917271 CKC917271 CTY917271 DDU917271 DNQ917271 DXM917271 EHI917271 ERE917271 FBA917271 FKW917271 FUS917271 GEO917271 GOK917271 GYG917271 HIC917271 HRY917271 IBU917271 ILQ917271 IVM917271 JFI917271 JPE917271 JZA917271 KIW917271 KSS917271 LCO917271 LMK917271 LWG917271 MGC917271 MPY917271 MZU917271 NJQ917271 NTM917271 ODI917271 ONE917271 OXA917271 PGW917271 PQS917271 QAO917271 QKK917271 QUG917271 REC917271 RNY917271 RXU917271 SHQ917271 SRM917271 TBI917271 TLE917271 TVA917271 UEW917271 UOS917271 UYO917271 VIK917271 VSG917271 WCC917271 WLY917271 WVU917271 M982821 JI982807 TE982807 ADA982807 AMW982807 AWS982807 BGO982807 BQK982807 CAG982807 CKC982807 CTY982807 DDU982807 DNQ982807 DXM982807 EHI982807 ERE982807 FBA982807 FKW982807 FUS982807 GEO982807 GOK982807 GYG982807 HIC982807 HRY982807 IBU982807 ILQ982807 IVM982807 JFI982807 JPE982807 JZA982807 KIW982807 KSS982807 LCO982807 LMK982807 LWG982807 MGC982807 MPY982807 MZU982807 NJQ982807 NTM982807 ODI982807 ONE982807 OXA982807 PGW982807 PQS982807 QAO982807 QKK982807 QUG982807 REC982807 RNY982807 RXU982807 SHQ982807 SRM982807 TBI982807 TLE982807 TVA982807 UEW982807 UOS982807 UYO982807 VIK982807 VSG982807 WCC982807 WLY982807 WVU982807 Z65301 JU65301 TQ65301 ADM65301 ANI65301 AXE65301 BHA65301 BQW65301 CAS65301 CKO65301 CUK65301 DEG65301 DOC65301 DXY65301 EHU65301 ERQ65301 FBM65301 FLI65301 FVE65301 GFA65301 GOW65301 GYS65301 HIO65301 HSK65301 ICG65301 IMC65301 IVY65301 JFU65301 JPQ65301 JZM65301 KJI65301 KTE65301 LDA65301 LMW65301 LWS65301 MGO65301 MQK65301 NAG65301 NKC65301 NTY65301 ODU65301 ONQ65301 OXM65301 PHI65301 PRE65301 QBA65301 QKW65301 QUS65301 REO65301 ROK65301 RYG65301 SIC65301 SRY65301 TBU65301 TLQ65301 TVM65301 UFI65301 UPE65301 UZA65301 VIW65301 VSS65301 WCO65301 WMK65301 WWG65301 Z130837 JU130837 TQ130837 ADM130837 ANI130837 AXE130837 BHA130837 BQW130837 CAS130837 CKO130837 CUK130837 DEG130837 DOC130837 DXY130837 EHU130837 ERQ130837 FBM130837 FLI130837 FVE130837 GFA130837 GOW130837 GYS130837 HIO130837 HSK130837 ICG130837 IMC130837 IVY130837 JFU130837 JPQ130837 JZM130837 KJI130837 KTE130837 LDA130837 LMW130837 LWS130837 MGO130837 MQK130837 NAG130837 NKC130837 NTY130837 ODU130837 ONQ130837 OXM130837 PHI130837 PRE130837 QBA130837 QKW130837 QUS130837 REO130837 ROK130837 RYG130837 SIC130837 SRY130837 TBU130837 TLQ130837 TVM130837 UFI130837 UPE130837 UZA130837 VIW130837 VSS130837 WCO130837 WMK130837 WWG130837 Z196373 JU196373 TQ196373 ADM196373 ANI196373 AXE196373 BHA196373 BQW196373 CAS196373 CKO196373 CUK196373 DEG196373 DOC196373 DXY196373 EHU196373 ERQ196373 FBM196373 FLI196373 FVE196373 GFA196373 GOW196373 GYS196373 HIO196373 HSK196373 ICG196373 IMC196373 IVY196373 JFU196373 JPQ196373 JZM196373 KJI196373 KTE196373 LDA196373 LMW196373 LWS196373 MGO196373 MQK196373 NAG196373 NKC196373 NTY196373 ODU196373 ONQ196373 OXM196373 PHI196373 PRE196373 QBA196373 QKW196373 QUS196373 REO196373 ROK196373 RYG196373 SIC196373 SRY196373 TBU196373 TLQ196373 TVM196373 UFI196373 UPE196373 UZA196373 VIW196373 VSS196373 WCO196373 WMK196373 WWG196373 Z261909 JU261909 TQ261909 ADM261909 ANI261909 AXE261909 BHA261909 BQW261909 CAS261909 CKO261909 CUK261909 DEG261909 DOC261909 DXY261909 EHU261909 ERQ261909 FBM261909 FLI261909 FVE261909 GFA261909 GOW261909 GYS261909 HIO261909 HSK261909 ICG261909 IMC261909 IVY261909 JFU261909 JPQ261909 JZM261909 KJI261909 KTE261909 LDA261909 LMW261909 LWS261909 MGO261909 MQK261909 NAG261909 NKC261909 NTY261909 ODU261909 ONQ261909 OXM261909 PHI261909 PRE261909 QBA261909 QKW261909 QUS261909 REO261909 ROK261909 RYG261909 SIC261909 SRY261909 TBU261909 TLQ261909 TVM261909 UFI261909 UPE261909 UZA261909 VIW261909 VSS261909 WCO261909 WMK261909 WWG261909 Z327445 JU327445 TQ327445 ADM327445 ANI327445 AXE327445 BHA327445 BQW327445 CAS327445 CKO327445 CUK327445 DEG327445 DOC327445 DXY327445 EHU327445 ERQ327445 FBM327445 FLI327445 FVE327445 GFA327445 GOW327445 GYS327445 HIO327445 HSK327445 ICG327445 IMC327445 IVY327445 JFU327445 JPQ327445 JZM327445 KJI327445 KTE327445 LDA327445 LMW327445 LWS327445 MGO327445 MQK327445 NAG327445 NKC327445 NTY327445 ODU327445 ONQ327445 OXM327445 PHI327445 PRE327445 QBA327445 QKW327445 QUS327445 REO327445 ROK327445 RYG327445 SIC327445 SRY327445 TBU327445 TLQ327445 TVM327445 UFI327445 UPE327445 UZA327445 VIW327445 VSS327445 WCO327445 WMK327445 WWG327445 Z392981 JU392981 TQ392981 ADM392981 ANI392981 AXE392981 BHA392981 BQW392981 CAS392981 CKO392981 CUK392981 DEG392981 DOC392981 DXY392981 EHU392981 ERQ392981 FBM392981 FLI392981 FVE392981 GFA392981 GOW392981 GYS392981 HIO392981 HSK392981 ICG392981 IMC392981 IVY392981 JFU392981 JPQ392981 JZM392981 KJI392981 KTE392981 LDA392981 LMW392981 LWS392981 MGO392981 MQK392981 NAG392981 NKC392981 NTY392981 ODU392981 ONQ392981 OXM392981 PHI392981 PRE392981 QBA392981 QKW392981 QUS392981 REO392981 ROK392981 RYG392981 SIC392981 SRY392981 TBU392981 TLQ392981 TVM392981 UFI392981 UPE392981 UZA392981 VIW392981 VSS392981 WCO392981 WMK392981 WWG392981 Z458517 JU458517 TQ458517 ADM458517 ANI458517 AXE458517 BHA458517 BQW458517 CAS458517 CKO458517 CUK458517 DEG458517 DOC458517 DXY458517 EHU458517 ERQ458517 FBM458517 FLI458517 FVE458517 GFA458517 GOW458517 GYS458517 HIO458517 HSK458517 ICG458517 IMC458517 IVY458517 JFU458517 JPQ458517 JZM458517 KJI458517 KTE458517 LDA458517 LMW458517 LWS458517 MGO458517 MQK458517 NAG458517 NKC458517 NTY458517 ODU458517 ONQ458517 OXM458517 PHI458517 PRE458517 QBA458517 QKW458517 QUS458517 REO458517 ROK458517 RYG458517 SIC458517 SRY458517 TBU458517 TLQ458517 TVM458517 UFI458517 UPE458517 UZA458517 VIW458517 VSS458517 WCO458517 WMK458517 WWG458517 Z524053 JU524053 TQ524053 ADM524053 ANI524053 AXE524053 BHA524053 BQW524053 CAS524053 CKO524053 CUK524053 DEG524053 DOC524053 DXY524053 EHU524053 ERQ524053 FBM524053 FLI524053 FVE524053 GFA524053 GOW524053 GYS524053 HIO524053 HSK524053 ICG524053 IMC524053 IVY524053 JFU524053 JPQ524053 JZM524053 KJI524053 KTE524053 LDA524053 LMW524053 LWS524053 MGO524053 MQK524053 NAG524053 NKC524053 NTY524053 ODU524053 ONQ524053 OXM524053 PHI524053 PRE524053 QBA524053 QKW524053 QUS524053 REO524053 ROK524053 RYG524053 SIC524053 SRY524053 TBU524053 TLQ524053 TVM524053 UFI524053 UPE524053 UZA524053 VIW524053 VSS524053 WCO524053 WMK524053 WWG524053 Z589589 JU589589 TQ589589 ADM589589 ANI589589 AXE589589 BHA589589 BQW589589 CAS589589 CKO589589 CUK589589 DEG589589 DOC589589 DXY589589 EHU589589 ERQ589589 FBM589589 FLI589589 FVE589589 GFA589589 GOW589589 GYS589589 HIO589589 HSK589589 ICG589589 IMC589589 IVY589589 JFU589589 JPQ589589 JZM589589 KJI589589 KTE589589 LDA589589 LMW589589 LWS589589 MGO589589 MQK589589 NAG589589 NKC589589 NTY589589 ODU589589 ONQ589589 OXM589589 PHI589589 PRE589589 QBA589589 QKW589589 QUS589589 REO589589 ROK589589 RYG589589 SIC589589 SRY589589 TBU589589 TLQ589589 TVM589589 UFI589589 UPE589589 UZA589589 VIW589589 VSS589589 WCO589589 WMK589589 WWG589589 Z655125 JU655125 TQ655125 ADM655125 ANI655125 AXE655125 BHA655125 BQW655125 CAS655125 CKO655125 CUK655125 DEG655125 DOC655125 DXY655125 EHU655125 ERQ655125 FBM655125 FLI655125 FVE655125 GFA655125 GOW655125 GYS655125 HIO655125 HSK655125 ICG655125 IMC655125 IVY655125 JFU655125 JPQ655125 JZM655125 KJI655125 KTE655125 LDA655125 LMW655125 LWS655125 MGO655125 MQK655125 NAG655125 NKC655125 NTY655125 ODU655125 ONQ655125 OXM655125 PHI655125 PRE655125 QBA655125 QKW655125 QUS655125 REO655125 ROK655125 RYG655125 SIC655125 SRY655125 TBU655125 TLQ655125 TVM655125 UFI655125 UPE655125 UZA655125 VIW655125 VSS655125 WCO655125 WMK655125 WWG655125 Z720661 JU720661 TQ720661 ADM720661 ANI720661 AXE720661 BHA720661 BQW720661 CAS720661 CKO720661 CUK720661 DEG720661 DOC720661 DXY720661 EHU720661 ERQ720661 FBM720661 FLI720661 FVE720661 GFA720661 GOW720661 GYS720661 HIO720661 HSK720661 ICG720661 IMC720661 IVY720661 JFU720661 JPQ720661 JZM720661 KJI720661 KTE720661 LDA720661 LMW720661 LWS720661 MGO720661 MQK720661 NAG720661 NKC720661 NTY720661 ODU720661 ONQ720661 OXM720661 PHI720661 PRE720661 QBA720661 QKW720661 QUS720661 REO720661 ROK720661 RYG720661 SIC720661 SRY720661 TBU720661 TLQ720661 TVM720661 UFI720661 UPE720661 UZA720661 VIW720661 VSS720661 WCO720661 WMK720661 WWG720661 Z786197 JU786197 TQ786197 ADM786197 ANI786197 AXE786197 BHA786197 BQW786197 CAS786197 CKO786197 CUK786197 DEG786197 DOC786197 DXY786197 EHU786197 ERQ786197 FBM786197 FLI786197 FVE786197 GFA786197 GOW786197 GYS786197 HIO786197 HSK786197 ICG786197 IMC786197 IVY786197 JFU786197 JPQ786197 JZM786197 KJI786197 KTE786197 LDA786197 LMW786197 LWS786197 MGO786197 MQK786197 NAG786197 NKC786197 NTY786197 ODU786197 ONQ786197 OXM786197 PHI786197 PRE786197 QBA786197 QKW786197 QUS786197 REO786197 ROK786197 RYG786197 SIC786197 SRY786197 TBU786197 TLQ786197 TVM786197 UFI786197 UPE786197 UZA786197 VIW786197 VSS786197 WCO786197 WMK786197 WWG786197 Z851733 JU851733 TQ851733 ADM851733 ANI851733 AXE851733 BHA851733 BQW851733 CAS851733 CKO851733 CUK851733 DEG851733 DOC851733 DXY851733 EHU851733 ERQ851733 FBM851733 FLI851733 FVE851733 GFA851733 GOW851733 GYS851733 HIO851733 HSK851733 ICG851733 IMC851733 IVY851733 JFU851733 JPQ851733 JZM851733 KJI851733 KTE851733 LDA851733 LMW851733 LWS851733 MGO851733 MQK851733 NAG851733 NKC851733 NTY851733 ODU851733 ONQ851733 OXM851733 PHI851733 PRE851733 QBA851733 QKW851733 QUS851733 REO851733 ROK851733 RYG851733 SIC851733 SRY851733 TBU851733 TLQ851733 TVM851733 UFI851733 UPE851733 UZA851733 VIW851733 VSS851733 WCO851733 WMK851733 WWG851733 Z917269 JU917269 TQ917269 ADM917269 ANI917269 AXE917269 BHA917269 BQW917269 CAS917269 CKO917269 CUK917269 DEG917269 DOC917269 DXY917269 EHU917269 ERQ917269 FBM917269 FLI917269 FVE917269 GFA917269 GOW917269 GYS917269 HIO917269 HSK917269 ICG917269 IMC917269 IVY917269 JFU917269 JPQ917269 JZM917269 KJI917269 KTE917269 LDA917269 LMW917269 LWS917269 MGO917269 MQK917269 NAG917269 NKC917269 NTY917269 ODU917269 ONQ917269 OXM917269 PHI917269 PRE917269 QBA917269 QKW917269 QUS917269 REO917269 ROK917269 RYG917269 SIC917269 SRY917269 TBU917269 TLQ917269 TVM917269 UFI917269 UPE917269 UZA917269 VIW917269 VSS917269 WCO917269 WMK917269 WWG917269 Z982805 JU982805 TQ982805 ADM982805 ANI982805 AXE982805 BHA982805 BQW982805 CAS982805 CKO982805 CUK982805 DEG982805 DOC982805 DXY982805 EHU982805 ERQ982805 FBM982805 FLI982805 FVE982805 GFA982805 GOW982805 GYS982805 HIO982805 HSK982805 ICG982805 IMC982805 IVY982805 JFU982805 JPQ982805 JZM982805 KJI982805 KTE982805 LDA982805 LMW982805 LWS982805 MGO982805 MQK982805 NAG982805 NKC982805 NTY982805 ODU982805 ONQ982805 OXM982805 PHI982805 PRE982805 QBA982805 QKW982805 QUS982805 REO982805 ROK982805 RYG982805 SIC982805 SRY982805 TBU982805 TLQ982805 TVM982805 UFI982805 UPE982805 UZA982805 VIW982805 VSS982805 WCO982805 WMK982805 WWG982805 M31:Y31 JI65278:JT65278 TE65278:TP65278 ADA65278:ADL65278 AMW65278:ANH65278 AWS65278:AXD65278 BGO65278:BGZ65278 BQK65278:BQV65278 CAG65278:CAR65278 CKC65278:CKN65278 CTY65278:CUJ65278 DDU65278:DEF65278 DNQ65278:DOB65278 DXM65278:DXX65278 EHI65278:EHT65278 ERE65278:ERP65278 FBA65278:FBL65278 FKW65278:FLH65278 FUS65278:FVD65278 GEO65278:GEZ65278 GOK65278:GOV65278 GYG65278:GYR65278 HIC65278:HIN65278 HRY65278:HSJ65278 IBU65278:ICF65278 ILQ65278:IMB65278 IVM65278:IVX65278 JFI65278:JFT65278 JPE65278:JPP65278 JZA65278:JZL65278 KIW65278:KJH65278 KSS65278:KTD65278 LCO65278:LCZ65278 LMK65278:LMV65278 LWG65278:LWR65278 MGC65278:MGN65278 MPY65278:MQJ65278 MZU65278:NAF65278 NJQ65278:NKB65278 NTM65278:NTX65278 ODI65278:ODT65278 ONE65278:ONP65278 OXA65278:OXL65278 PGW65278:PHH65278 PQS65278:PRD65278 QAO65278:QAZ65278 QKK65278:QKV65278 QUG65278:QUR65278 REC65278:REN65278 RNY65278:ROJ65278 RXU65278:RYF65278 SHQ65278:SIB65278 SRM65278:SRX65278 TBI65278:TBT65278 TLE65278:TLP65278 TVA65278:TVL65278 UEW65278:UFH65278 UOS65278:UPD65278 UYO65278:UYZ65278 VIK65278:VIV65278 VSG65278:VSR65278 WCC65278:WCN65278 WLY65278:WMJ65278 WVU65278:WWF65278 JI130814:JT130814 TE130814:TP130814 ADA130814:ADL130814 AMW130814:ANH130814 AWS130814:AXD130814 BGO130814:BGZ130814 BQK130814:BQV130814 CAG130814:CAR130814 CKC130814:CKN130814 CTY130814:CUJ130814 DDU130814:DEF130814 DNQ130814:DOB130814 DXM130814:DXX130814 EHI130814:EHT130814 ERE130814:ERP130814 FBA130814:FBL130814 FKW130814:FLH130814 FUS130814:FVD130814 GEO130814:GEZ130814 GOK130814:GOV130814 GYG130814:GYR130814 HIC130814:HIN130814 HRY130814:HSJ130814 IBU130814:ICF130814 ILQ130814:IMB130814 IVM130814:IVX130814 JFI130814:JFT130814 JPE130814:JPP130814 JZA130814:JZL130814 KIW130814:KJH130814 KSS130814:KTD130814 LCO130814:LCZ130814 LMK130814:LMV130814 LWG130814:LWR130814 MGC130814:MGN130814 MPY130814:MQJ130814 MZU130814:NAF130814 NJQ130814:NKB130814 NTM130814:NTX130814 ODI130814:ODT130814 ONE130814:ONP130814 OXA130814:OXL130814 PGW130814:PHH130814 PQS130814:PRD130814 QAO130814:QAZ130814 QKK130814:QKV130814 QUG130814:QUR130814 REC130814:REN130814 RNY130814:ROJ130814 RXU130814:RYF130814 SHQ130814:SIB130814 SRM130814:SRX130814 TBI130814:TBT130814 TLE130814:TLP130814 TVA130814:TVL130814 UEW130814:UFH130814 UOS130814:UPD130814 UYO130814:UYZ130814 VIK130814:VIV130814 VSG130814:VSR130814 WCC130814:WCN130814 WLY130814:WMJ130814 WVU130814:WWF130814 JI196350:JT196350 TE196350:TP196350 ADA196350:ADL196350 AMW196350:ANH196350 AWS196350:AXD196350 BGO196350:BGZ196350 BQK196350:BQV196350 CAG196350:CAR196350 CKC196350:CKN196350 CTY196350:CUJ196350 DDU196350:DEF196350 DNQ196350:DOB196350 DXM196350:DXX196350 EHI196350:EHT196350 ERE196350:ERP196350 FBA196350:FBL196350 FKW196350:FLH196350 FUS196350:FVD196350 GEO196350:GEZ196350 GOK196350:GOV196350 GYG196350:GYR196350 HIC196350:HIN196350 HRY196350:HSJ196350 IBU196350:ICF196350 ILQ196350:IMB196350 IVM196350:IVX196350 JFI196350:JFT196350 JPE196350:JPP196350 JZA196350:JZL196350 KIW196350:KJH196350 KSS196350:KTD196350 LCO196350:LCZ196350 LMK196350:LMV196350 LWG196350:LWR196350 MGC196350:MGN196350 MPY196350:MQJ196350 MZU196350:NAF196350 NJQ196350:NKB196350 NTM196350:NTX196350 ODI196350:ODT196350 ONE196350:ONP196350 OXA196350:OXL196350 PGW196350:PHH196350 PQS196350:PRD196350 QAO196350:QAZ196350 QKK196350:QKV196350 QUG196350:QUR196350 REC196350:REN196350 RNY196350:ROJ196350 RXU196350:RYF196350 SHQ196350:SIB196350 SRM196350:SRX196350 TBI196350:TBT196350 TLE196350:TLP196350 TVA196350:TVL196350 UEW196350:UFH196350 UOS196350:UPD196350 UYO196350:UYZ196350 VIK196350:VIV196350 VSG196350:VSR196350 WCC196350:WCN196350 WLY196350:WMJ196350 WVU196350:WWF196350 JI261886:JT261886 TE261886:TP261886 ADA261886:ADL261886 AMW261886:ANH261886 AWS261886:AXD261886 BGO261886:BGZ261886 BQK261886:BQV261886 CAG261886:CAR261886 CKC261886:CKN261886 CTY261886:CUJ261886 DDU261886:DEF261886 DNQ261886:DOB261886 DXM261886:DXX261886 EHI261886:EHT261886 ERE261886:ERP261886 FBA261886:FBL261886 FKW261886:FLH261886 FUS261886:FVD261886 GEO261886:GEZ261886 GOK261886:GOV261886 GYG261886:GYR261886 HIC261886:HIN261886 HRY261886:HSJ261886 IBU261886:ICF261886 ILQ261886:IMB261886 IVM261886:IVX261886 JFI261886:JFT261886 JPE261886:JPP261886 JZA261886:JZL261886 KIW261886:KJH261886 KSS261886:KTD261886 LCO261886:LCZ261886 LMK261886:LMV261886 LWG261886:LWR261886 MGC261886:MGN261886 MPY261886:MQJ261886 MZU261886:NAF261886 NJQ261886:NKB261886 NTM261886:NTX261886 ODI261886:ODT261886 ONE261886:ONP261886 OXA261886:OXL261886 PGW261886:PHH261886 PQS261886:PRD261886 QAO261886:QAZ261886 QKK261886:QKV261886 QUG261886:QUR261886 REC261886:REN261886 RNY261886:ROJ261886 RXU261886:RYF261886 SHQ261886:SIB261886 SRM261886:SRX261886 TBI261886:TBT261886 TLE261886:TLP261886 TVA261886:TVL261886 UEW261886:UFH261886 UOS261886:UPD261886 UYO261886:UYZ261886 VIK261886:VIV261886 VSG261886:VSR261886 WCC261886:WCN261886 WLY261886:WMJ261886 WVU261886:WWF261886 JI327422:JT327422 TE327422:TP327422 ADA327422:ADL327422 AMW327422:ANH327422 AWS327422:AXD327422 BGO327422:BGZ327422 BQK327422:BQV327422 CAG327422:CAR327422 CKC327422:CKN327422 CTY327422:CUJ327422 DDU327422:DEF327422 DNQ327422:DOB327422 DXM327422:DXX327422 EHI327422:EHT327422 ERE327422:ERP327422 FBA327422:FBL327422 FKW327422:FLH327422 FUS327422:FVD327422 GEO327422:GEZ327422 GOK327422:GOV327422 GYG327422:GYR327422 HIC327422:HIN327422 HRY327422:HSJ327422 IBU327422:ICF327422 ILQ327422:IMB327422 IVM327422:IVX327422 JFI327422:JFT327422 JPE327422:JPP327422 JZA327422:JZL327422 KIW327422:KJH327422 KSS327422:KTD327422 LCO327422:LCZ327422 LMK327422:LMV327422 LWG327422:LWR327422 MGC327422:MGN327422 MPY327422:MQJ327422 MZU327422:NAF327422 NJQ327422:NKB327422 NTM327422:NTX327422 ODI327422:ODT327422 ONE327422:ONP327422 OXA327422:OXL327422 PGW327422:PHH327422 PQS327422:PRD327422 QAO327422:QAZ327422 QKK327422:QKV327422 QUG327422:QUR327422 REC327422:REN327422 RNY327422:ROJ327422 RXU327422:RYF327422 SHQ327422:SIB327422 SRM327422:SRX327422 TBI327422:TBT327422 TLE327422:TLP327422 TVA327422:TVL327422 UEW327422:UFH327422 UOS327422:UPD327422 UYO327422:UYZ327422 VIK327422:VIV327422 VSG327422:VSR327422 WCC327422:WCN327422 WLY327422:WMJ327422 WVU327422:WWF327422 JI392958:JT392958 TE392958:TP392958 ADA392958:ADL392958 AMW392958:ANH392958 AWS392958:AXD392958 BGO392958:BGZ392958 BQK392958:BQV392958 CAG392958:CAR392958 CKC392958:CKN392958 CTY392958:CUJ392958 DDU392958:DEF392958 DNQ392958:DOB392958 DXM392958:DXX392958 EHI392958:EHT392958 ERE392958:ERP392958 FBA392958:FBL392958 FKW392958:FLH392958 FUS392958:FVD392958 GEO392958:GEZ392958 GOK392958:GOV392958 GYG392958:GYR392958 HIC392958:HIN392958 HRY392958:HSJ392958 IBU392958:ICF392958 ILQ392958:IMB392958 IVM392958:IVX392958 JFI392958:JFT392958 JPE392958:JPP392958 JZA392958:JZL392958 KIW392958:KJH392958 KSS392958:KTD392958 LCO392958:LCZ392958 LMK392958:LMV392958 LWG392958:LWR392958 MGC392958:MGN392958 MPY392958:MQJ392958 MZU392958:NAF392958 NJQ392958:NKB392958 NTM392958:NTX392958 ODI392958:ODT392958 ONE392958:ONP392958 OXA392958:OXL392958 PGW392958:PHH392958 PQS392958:PRD392958 QAO392958:QAZ392958 QKK392958:QKV392958 QUG392958:QUR392958 REC392958:REN392958 RNY392958:ROJ392958 RXU392958:RYF392958 SHQ392958:SIB392958 SRM392958:SRX392958 TBI392958:TBT392958 TLE392958:TLP392958 TVA392958:TVL392958 UEW392958:UFH392958 UOS392958:UPD392958 UYO392958:UYZ392958 VIK392958:VIV392958 VSG392958:VSR392958 WCC392958:WCN392958 WLY392958:WMJ392958 WVU392958:WWF392958 JI458494:JT458494 TE458494:TP458494 ADA458494:ADL458494 AMW458494:ANH458494 AWS458494:AXD458494 BGO458494:BGZ458494 BQK458494:BQV458494 CAG458494:CAR458494 CKC458494:CKN458494 CTY458494:CUJ458494 DDU458494:DEF458494 DNQ458494:DOB458494 DXM458494:DXX458494 EHI458494:EHT458494 ERE458494:ERP458494 FBA458494:FBL458494 FKW458494:FLH458494 FUS458494:FVD458494 GEO458494:GEZ458494 GOK458494:GOV458494 GYG458494:GYR458494 HIC458494:HIN458494 HRY458494:HSJ458494 IBU458494:ICF458494 ILQ458494:IMB458494 IVM458494:IVX458494 JFI458494:JFT458494 JPE458494:JPP458494 JZA458494:JZL458494 KIW458494:KJH458494 KSS458494:KTD458494 LCO458494:LCZ458494 LMK458494:LMV458494 LWG458494:LWR458494 MGC458494:MGN458494 MPY458494:MQJ458494 MZU458494:NAF458494 NJQ458494:NKB458494 NTM458494:NTX458494 ODI458494:ODT458494 ONE458494:ONP458494 OXA458494:OXL458494 PGW458494:PHH458494 PQS458494:PRD458494 QAO458494:QAZ458494 QKK458494:QKV458494 QUG458494:QUR458494 REC458494:REN458494 RNY458494:ROJ458494 RXU458494:RYF458494 SHQ458494:SIB458494 SRM458494:SRX458494 TBI458494:TBT458494 TLE458494:TLP458494 TVA458494:TVL458494 UEW458494:UFH458494 UOS458494:UPD458494 UYO458494:UYZ458494 VIK458494:VIV458494 VSG458494:VSR458494 WCC458494:WCN458494 WLY458494:WMJ458494 WVU458494:WWF458494 JI524030:JT524030 TE524030:TP524030 ADA524030:ADL524030 AMW524030:ANH524030 AWS524030:AXD524030 BGO524030:BGZ524030 BQK524030:BQV524030 CAG524030:CAR524030 CKC524030:CKN524030 CTY524030:CUJ524030 DDU524030:DEF524030 DNQ524030:DOB524030 DXM524030:DXX524030 EHI524030:EHT524030 ERE524030:ERP524030 FBA524030:FBL524030 FKW524030:FLH524030 FUS524030:FVD524030 GEO524030:GEZ524030 GOK524030:GOV524030 GYG524030:GYR524030 HIC524030:HIN524030 HRY524030:HSJ524030 IBU524030:ICF524030 ILQ524030:IMB524030 IVM524030:IVX524030 JFI524030:JFT524030 JPE524030:JPP524030 JZA524030:JZL524030 KIW524030:KJH524030 KSS524030:KTD524030 LCO524030:LCZ524030 LMK524030:LMV524030 LWG524030:LWR524030 MGC524030:MGN524030 MPY524030:MQJ524030 MZU524030:NAF524030 NJQ524030:NKB524030 NTM524030:NTX524030 ODI524030:ODT524030 ONE524030:ONP524030 OXA524030:OXL524030 PGW524030:PHH524030 PQS524030:PRD524030 QAO524030:QAZ524030 QKK524030:QKV524030 QUG524030:QUR524030 REC524030:REN524030 RNY524030:ROJ524030 RXU524030:RYF524030 SHQ524030:SIB524030 SRM524030:SRX524030 TBI524030:TBT524030 TLE524030:TLP524030 TVA524030:TVL524030 UEW524030:UFH524030 UOS524030:UPD524030 UYO524030:UYZ524030 VIK524030:VIV524030 VSG524030:VSR524030 WCC524030:WCN524030 WLY524030:WMJ524030 WVU524030:WWF524030 JI589566:JT589566 TE589566:TP589566 ADA589566:ADL589566 AMW589566:ANH589566 AWS589566:AXD589566 BGO589566:BGZ589566 BQK589566:BQV589566 CAG589566:CAR589566 CKC589566:CKN589566 CTY589566:CUJ589566 DDU589566:DEF589566 DNQ589566:DOB589566 DXM589566:DXX589566 EHI589566:EHT589566 ERE589566:ERP589566 FBA589566:FBL589566 FKW589566:FLH589566 FUS589566:FVD589566 GEO589566:GEZ589566 GOK589566:GOV589566 GYG589566:GYR589566 HIC589566:HIN589566 HRY589566:HSJ589566 IBU589566:ICF589566 ILQ589566:IMB589566 IVM589566:IVX589566 JFI589566:JFT589566 JPE589566:JPP589566 JZA589566:JZL589566 KIW589566:KJH589566 KSS589566:KTD589566 LCO589566:LCZ589566 LMK589566:LMV589566 LWG589566:LWR589566 MGC589566:MGN589566 MPY589566:MQJ589566 MZU589566:NAF589566 NJQ589566:NKB589566 NTM589566:NTX589566 ODI589566:ODT589566 ONE589566:ONP589566 OXA589566:OXL589566 PGW589566:PHH589566 PQS589566:PRD589566 QAO589566:QAZ589566 QKK589566:QKV589566 QUG589566:QUR589566 REC589566:REN589566 RNY589566:ROJ589566 RXU589566:RYF589566 SHQ589566:SIB589566 SRM589566:SRX589566 TBI589566:TBT589566 TLE589566:TLP589566 TVA589566:TVL589566 UEW589566:UFH589566 UOS589566:UPD589566 UYO589566:UYZ589566 VIK589566:VIV589566 VSG589566:VSR589566 WCC589566:WCN589566 WLY589566:WMJ589566 WVU589566:WWF589566 JI655102:JT655102 TE655102:TP655102 ADA655102:ADL655102 AMW655102:ANH655102 AWS655102:AXD655102 BGO655102:BGZ655102 BQK655102:BQV655102 CAG655102:CAR655102 CKC655102:CKN655102 CTY655102:CUJ655102 DDU655102:DEF655102 DNQ655102:DOB655102 DXM655102:DXX655102 EHI655102:EHT655102 ERE655102:ERP655102 FBA655102:FBL655102 FKW655102:FLH655102 FUS655102:FVD655102 GEO655102:GEZ655102 GOK655102:GOV655102 GYG655102:GYR655102 HIC655102:HIN655102 HRY655102:HSJ655102 IBU655102:ICF655102 ILQ655102:IMB655102 IVM655102:IVX655102 JFI655102:JFT655102 JPE655102:JPP655102 JZA655102:JZL655102 KIW655102:KJH655102 KSS655102:KTD655102 LCO655102:LCZ655102 LMK655102:LMV655102 LWG655102:LWR655102 MGC655102:MGN655102 MPY655102:MQJ655102 MZU655102:NAF655102 NJQ655102:NKB655102 NTM655102:NTX655102 ODI655102:ODT655102 ONE655102:ONP655102 OXA655102:OXL655102 PGW655102:PHH655102 PQS655102:PRD655102 QAO655102:QAZ655102 QKK655102:QKV655102 QUG655102:QUR655102 REC655102:REN655102 RNY655102:ROJ655102 RXU655102:RYF655102 SHQ655102:SIB655102 SRM655102:SRX655102 TBI655102:TBT655102 TLE655102:TLP655102 TVA655102:TVL655102 UEW655102:UFH655102 UOS655102:UPD655102 UYO655102:UYZ655102 VIK655102:VIV655102 VSG655102:VSR655102 WCC655102:WCN655102 WLY655102:WMJ655102 WVU655102:WWF655102 JI720638:JT720638 TE720638:TP720638 ADA720638:ADL720638 AMW720638:ANH720638 AWS720638:AXD720638 BGO720638:BGZ720638 BQK720638:BQV720638 CAG720638:CAR720638 CKC720638:CKN720638 CTY720638:CUJ720638 DDU720638:DEF720638 DNQ720638:DOB720638 DXM720638:DXX720638 EHI720638:EHT720638 ERE720638:ERP720638 FBA720638:FBL720638 FKW720638:FLH720638 FUS720638:FVD720638 GEO720638:GEZ720638 GOK720638:GOV720638 GYG720638:GYR720638 HIC720638:HIN720638 HRY720638:HSJ720638 IBU720638:ICF720638 ILQ720638:IMB720638 IVM720638:IVX720638 JFI720638:JFT720638 JPE720638:JPP720638 JZA720638:JZL720638 KIW720638:KJH720638 KSS720638:KTD720638 LCO720638:LCZ720638 LMK720638:LMV720638 LWG720638:LWR720638 MGC720638:MGN720638 MPY720638:MQJ720638 MZU720638:NAF720638 NJQ720638:NKB720638 NTM720638:NTX720638 ODI720638:ODT720638 ONE720638:ONP720638 OXA720638:OXL720638 PGW720638:PHH720638 PQS720638:PRD720638 QAO720638:QAZ720638 QKK720638:QKV720638 QUG720638:QUR720638 REC720638:REN720638 RNY720638:ROJ720638 RXU720638:RYF720638 SHQ720638:SIB720638 SRM720638:SRX720638 TBI720638:TBT720638 TLE720638:TLP720638 TVA720638:TVL720638 UEW720638:UFH720638 UOS720638:UPD720638 UYO720638:UYZ720638 VIK720638:VIV720638 VSG720638:VSR720638 WCC720638:WCN720638 WLY720638:WMJ720638 WVU720638:WWF720638 JI786174:JT786174 TE786174:TP786174 ADA786174:ADL786174 AMW786174:ANH786174 AWS786174:AXD786174 BGO786174:BGZ786174 BQK786174:BQV786174 CAG786174:CAR786174 CKC786174:CKN786174 CTY786174:CUJ786174 DDU786174:DEF786174 DNQ786174:DOB786174 DXM786174:DXX786174 EHI786174:EHT786174 ERE786174:ERP786174 FBA786174:FBL786174 FKW786174:FLH786174 FUS786174:FVD786174 GEO786174:GEZ786174 GOK786174:GOV786174 GYG786174:GYR786174 HIC786174:HIN786174 HRY786174:HSJ786174 IBU786174:ICF786174 ILQ786174:IMB786174 IVM786174:IVX786174 JFI786174:JFT786174 JPE786174:JPP786174 JZA786174:JZL786174 KIW786174:KJH786174 KSS786174:KTD786174 LCO786174:LCZ786174 LMK786174:LMV786174 LWG786174:LWR786174 MGC786174:MGN786174 MPY786174:MQJ786174 MZU786174:NAF786174 NJQ786174:NKB786174 NTM786174:NTX786174 ODI786174:ODT786174 ONE786174:ONP786174 OXA786174:OXL786174 PGW786174:PHH786174 PQS786174:PRD786174 QAO786174:QAZ786174 QKK786174:QKV786174 QUG786174:QUR786174 REC786174:REN786174 RNY786174:ROJ786174 RXU786174:RYF786174 SHQ786174:SIB786174 SRM786174:SRX786174 TBI786174:TBT786174 TLE786174:TLP786174 TVA786174:TVL786174 UEW786174:UFH786174 UOS786174:UPD786174 UYO786174:UYZ786174 VIK786174:VIV786174 VSG786174:VSR786174 WCC786174:WCN786174 WLY786174:WMJ786174 WVU786174:WWF786174 JI851710:JT851710 TE851710:TP851710 ADA851710:ADL851710 AMW851710:ANH851710 AWS851710:AXD851710 BGO851710:BGZ851710 BQK851710:BQV851710 CAG851710:CAR851710 CKC851710:CKN851710 CTY851710:CUJ851710 DDU851710:DEF851710 DNQ851710:DOB851710 DXM851710:DXX851710 EHI851710:EHT851710 ERE851710:ERP851710 FBA851710:FBL851710 FKW851710:FLH851710 FUS851710:FVD851710 GEO851710:GEZ851710 GOK851710:GOV851710 GYG851710:GYR851710 HIC851710:HIN851710 HRY851710:HSJ851710 IBU851710:ICF851710 ILQ851710:IMB851710 IVM851710:IVX851710 JFI851710:JFT851710 JPE851710:JPP851710 JZA851710:JZL851710 KIW851710:KJH851710 KSS851710:KTD851710 LCO851710:LCZ851710 LMK851710:LMV851710 LWG851710:LWR851710 MGC851710:MGN851710 MPY851710:MQJ851710 MZU851710:NAF851710 NJQ851710:NKB851710 NTM851710:NTX851710 ODI851710:ODT851710 ONE851710:ONP851710 OXA851710:OXL851710 PGW851710:PHH851710 PQS851710:PRD851710 QAO851710:QAZ851710 QKK851710:QKV851710 QUG851710:QUR851710 REC851710:REN851710 RNY851710:ROJ851710 RXU851710:RYF851710 SHQ851710:SIB851710 SRM851710:SRX851710 TBI851710:TBT851710 TLE851710:TLP851710 TVA851710:TVL851710 UEW851710:UFH851710 UOS851710:UPD851710 UYO851710:UYZ851710 VIK851710:VIV851710 VSG851710:VSR851710 WCC851710:WCN851710 WLY851710:WMJ851710 WVU851710:WWF851710 JI917246:JT917246 TE917246:TP917246 ADA917246:ADL917246 AMW917246:ANH917246 AWS917246:AXD917246 BGO917246:BGZ917246 BQK917246:BQV917246 CAG917246:CAR917246 CKC917246:CKN917246 CTY917246:CUJ917246 DDU917246:DEF917246 DNQ917246:DOB917246 DXM917246:DXX917246 EHI917246:EHT917246 ERE917246:ERP917246 FBA917246:FBL917246 FKW917246:FLH917246 FUS917246:FVD917246 GEO917246:GEZ917246 GOK917246:GOV917246 GYG917246:GYR917246 HIC917246:HIN917246 HRY917246:HSJ917246 IBU917246:ICF917246 ILQ917246:IMB917246 IVM917246:IVX917246 JFI917246:JFT917246 JPE917246:JPP917246 JZA917246:JZL917246 KIW917246:KJH917246 KSS917246:KTD917246 LCO917246:LCZ917246 LMK917246:LMV917246 LWG917246:LWR917246 MGC917246:MGN917246 MPY917246:MQJ917246 MZU917246:NAF917246 NJQ917246:NKB917246 NTM917246:NTX917246 ODI917246:ODT917246 ONE917246:ONP917246 OXA917246:OXL917246 PGW917246:PHH917246 PQS917246:PRD917246 QAO917246:QAZ917246 QKK917246:QKV917246 QUG917246:QUR917246 REC917246:REN917246 RNY917246:ROJ917246 RXU917246:RYF917246 SHQ917246:SIB917246 SRM917246:SRX917246 TBI917246:TBT917246 TLE917246:TLP917246 TVA917246:TVL917246 UEW917246:UFH917246 UOS917246:UPD917246 UYO917246:UYZ917246 VIK917246:VIV917246 VSG917246:VSR917246 WCC917246:WCN917246 WLY917246:WMJ917246 WVU917246:WWF917246 JI982782:JT982782 TE982782:TP982782 ADA982782:ADL982782 AMW982782:ANH982782 AWS982782:AXD982782 BGO982782:BGZ982782 BQK982782:BQV982782 CAG982782:CAR982782 CKC982782:CKN982782 CTY982782:CUJ982782 DDU982782:DEF982782 DNQ982782:DOB982782 DXM982782:DXX982782 EHI982782:EHT982782 ERE982782:ERP982782 FBA982782:FBL982782 FKW982782:FLH982782 FUS982782:FVD982782 GEO982782:GEZ982782 GOK982782:GOV982782 GYG982782:GYR982782 HIC982782:HIN982782 HRY982782:HSJ982782 IBU982782:ICF982782 ILQ982782:IMB982782 IVM982782:IVX982782 JFI982782:JFT982782 JPE982782:JPP982782 JZA982782:JZL982782 KIW982782:KJH982782 KSS982782:KTD982782 LCO982782:LCZ982782 LMK982782:LMV982782 LWG982782:LWR982782 MGC982782:MGN982782 MPY982782:MQJ982782 MZU982782:NAF982782 NJQ982782:NKB982782 NTM982782:NTX982782 ODI982782:ODT982782 ONE982782:ONP982782 OXA982782:OXL982782 PGW982782:PHH982782 PQS982782:PRD982782 QAO982782:QAZ982782 QKK982782:QKV982782 QUG982782:QUR982782 REC982782:REN982782 RNY982782:ROJ982782 RXU982782:RYF982782 SHQ982782:SIB982782 SRM982782:SRX982782 TBI982782:TBT982782 TLE982782:TLP982782 TVA982782:TVL982782 UEW982782:UFH982782 UOS982782:UPD982782 UYO982782:UYZ982782 VIK982782:VIV982782 VSG982782:VSR982782 WCC982782:WCN982782 WLY982782:WMJ982782 WVU982782:WWF982782 M982796:X982796 Y982782 M917260:X917260 Y917246 M851724:X851724 Y851710 M786188:X786188 Y786174 M720652:X720652 Y720638 M655116:X655116 Y655102 M589580:X589580 Y589566 M524044:X524044 Y524030 M458508:X458508 Y458494 M392972:X392972 Y392958 M327436:X327436 Y327422 M261900:X261900 Y261886 M196364:X196364 Y196350 M130828:X130828 Y130814 M65292:X65292 Y65278 O982821:X982821 Y982807 O917285:X917285 Y917271 O851749:X851749 Y851735 O786213:X786213 Y786199 O720677:X720677 Y720663 O655141:X655141 Y655127 O589605:X589605 Y589591 O524069:X524069 Y524055 O458533:X458533 Y458519 O392997:X392997 Y392983 O327461:X327461 Y327447 O261925:X261925 Y261911 O196389:X196389 Y196375 O130853:X130853 Y130839 O65317:X65317 Y65303"/>
    <dataValidation allowBlank="1" showInputMessage="1" showErrorMessage="1" promptTitle="Tipo de Consultoria" prompt="Escriba en este espacio si se trata de Estudios y Diseños, Diágnóstico para mantenimiento o cualquier otro tipo de contrato de consultoría" sqref="JF65262:JT65262 TB65262:TP65262 ACX65262:ADL65262 AMT65262:ANH65262 AWP65262:AXD65262 BGL65262:BGZ65262 BQH65262:BQV65262 CAD65262:CAR65262 CJZ65262:CKN65262 CTV65262:CUJ65262 DDR65262:DEF65262 DNN65262:DOB65262 DXJ65262:DXX65262 EHF65262:EHT65262 ERB65262:ERP65262 FAX65262:FBL65262 FKT65262:FLH65262 FUP65262:FVD65262 GEL65262:GEZ65262 GOH65262:GOV65262 GYD65262:GYR65262 HHZ65262:HIN65262 HRV65262:HSJ65262 IBR65262:ICF65262 ILN65262:IMB65262 IVJ65262:IVX65262 JFF65262:JFT65262 JPB65262:JPP65262 JYX65262:JZL65262 KIT65262:KJH65262 KSP65262:KTD65262 LCL65262:LCZ65262 LMH65262:LMV65262 LWD65262:LWR65262 MFZ65262:MGN65262 MPV65262:MQJ65262 MZR65262:NAF65262 NJN65262:NKB65262 NTJ65262:NTX65262 ODF65262:ODT65262 ONB65262:ONP65262 OWX65262:OXL65262 PGT65262:PHH65262 PQP65262:PRD65262 QAL65262:QAZ65262 QKH65262:QKV65262 QUD65262:QUR65262 RDZ65262:REN65262 RNV65262:ROJ65262 RXR65262:RYF65262 SHN65262:SIB65262 SRJ65262:SRX65262 TBF65262:TBT65262 TLB65262:TLP65262 TUX65262:TVL65262 UET65262:UFH65262 UOP65262:UPD65262 UYL65262:UYZ65262 VIH65262:VIV65262 VSD65262:VSR65262 WBZ65262:WCN65262 WLV65262:WMJ65262 WVR65262:WWF65262 JF130798:JT130798 TB130798:TP130798 ACX130798:ADL130798 AMT130798:ANH130798 AWP130798:AXD130798 BGL130798:BGZ130798 BQH130798:BQV130798 CAD130798:CAR130798 CJZ130798:CKN130798 CTV130798:CUJ130798 DDR130798:DEF130798 DNN130798:DOB130798 DXJ130798:DXX130798 EHF130798:EHT130798 ERB130798:ERP130798 FAX130798:FBL130798 FKT130798:FLH130798 FUP130798:FVD130798 GEL130798:GEZ130798 GOH130798:GOV130798 GYD130798:GYR130798 HHZ130798:HIN130798 HRV130798:HSJ130798 IBR130798:ICF130798 ILN130798:IMB130798 IVJ130798:IVX130798 JFF130798:JFT130798 JPB130798:JPP130798 JYX130798:JZL130798 KIT130798:KJH130798 KSP130798:KTD130798 LCL130798:LCZ130798 LMH130798:LMV130798 LWD130798:LWR130798 MFZ130798:MGN130798 MPV130798:MQJ130798 MZR130798:NAF130798 NJN130798:NKB130798 NTJ130798:NTX130798 ODF130798:ODT130798 ONB130798:ONP130798 OWX130798:OXL130798 PGT130798:PHH130798 PQP130798:PRD130798 QAL130798:QAZ130798 QKH130798:QKV130798 QUD130798:QUR130798 RDZ130798:REN130798 RNV130798:ROJ130798 RXR130798:RYF130798 SHN130798:SIB130798 SRJ130798:SRX130798 TBF130798:TBT130798 TLB130798:TLP130798 TUX130798:TVL130798 UET130798:UFH130798 UOP130798:UPD130798 UYL130798:UYZ130798 VIH130798:VIV130798 VSD130798:VSR130798 WBZ130798:WCN130798 WLV130798:WMJ130798 WVR130798:WWF130798 JF196334:JT196334 TB196334:TP196334 ACX196334:ADL196334 AMT196334:ANH196334 AWP196334:AXD196334 BGL196334:BGZ196334 BQH196334:BQV196334 CAD196334:CAR196334 CJZ196334:CKN196334 CTV196334:CUJ196334 DDR196334:DEF196334 DNN196334:DOB196334 DXJ196334:DXX196334 EHF196334:EHT196334 ERB196334:ERP196334 FAX196334:FBL196334 FKT196334:FLH196334 FUP196334:FVD196334 GEL196334:GEZ196334 GOH196334:GOV196334 GYD196334:GYR196334 HHZ196334:HIN196334 HRV196334:HSJ196334 IBR196334:ICF196334 ILN196334:IMB196334 IVJ196334:IVX196334 JFF196334:JFT196334 JPB196334:JPP196334 JYX196334:JZL196334 KIT196334:KJH196334 KSP196334:KTD196334 LCL196334:LCZ196334 LMH196334:LMV196334 LWD196334:LWR196334 MFZ196334:MGN196334 MPV196334:MQJ196334 MZR196334:NAF196334 NJN196334:NKB196334 NTJ196334:NTX196334 ODF196334:ODT196334 ONB196334:ONP196334 OWX196334:OXL196334 PGT196334:PHH196334 PQP196334:PRD196334 QAL196334:QAZ196334 QKH196334:QKV196334 QUD196334:QUR196334 RDZ196334:REN196334 RNV196334:ROJ196334 RXR196334:RYF196334 SHN196334:SIB196334 SRJ196334:SRX196334 TBF196334:TBT196334 TLB196334:TLP196334 TUX196334:TVL196334 UET196334:UFH196334 UOP196334:UPD196334 UYL196334:UYZ196334 VIH196334:VIV196334 VSD196334:VSR196334 WBZ196334:WCN196334 WLV196334:WMJ196334 WVR196334:WWF196334 JF261870:JT261870 TB261870:TP261870 ACX261870:ADL261870 AMT261870:ANH261870 AWP261870:AXD261870 BGL261870:BGZ261870 BQH261870:BQV261870 CAD261870:CAR261870 CJZ261870:CKN261870 CTV261870:CUJ261870 DDR261870:DEF261870 DNN261870:DOB261870 DXJ261870:DXX261870 EHF261870:EHT261870 ERB261870:ERP261870 FAX261870:FBL261870 FKT261870:FLH261870 FUP261870:FVD261870 GEL261870:GEZ261870 GOH261870:GOV261870 GYD261870:GYR261870 HHZ261870:HIN261870 HRV261870:HSJ261870 IBR261870:ICF261870 ILN261870:IMB261870 IVJ261870:IVX261870 JFF261870:JFT261870 JPB261870:JPP261870 JYX261870:JZL261870 KIT261870:KJH261870 KSP261870:KTD261870 LCL261870:LCZ261870 LMH261870:LMV261870 LWD261870:LWR261870 MFZ261870:MGN261870 MPV261870:MQJ261870 MZR261870:NAF261870 NJN261870:NKB261870 NTJ261870:NTX261870 ODF261870:ODT261870 ONB261870:ONP261870 OWX261870:OXL261870 PGT261870:PHH261870 PQP261870:PRD261870 QAL261870:QAZ261870 QKH261870:QKV261870 QUD261870:QUR261870 RDZ261870:REN261870 RNV261870:ROJ261870 RXR261870:RYF261870 SHN261870:SIB261870 SRJ261870:SRX261870 TBF261870:TBT261870 TLB261870:TLP261870 TUX261870:TVL261870 UET261870:UFH261870 UOP261870:UPD261870 UYL261870:UYZ261870 VIH261870:VIV261870 VSD261870:VSR261870 WBZ261870:WCN261870 WLV261870:WMJ261870 WVR261870:WWF261870 JF327406:JT327406 TB327406:TP327406 ACX327406:ADL327406 AMT327406:ANH327406 AWP327406:AXD327406 BGL327406:BGZ327406 BQH327406:BQV327406 CAD327406:CAR327406 CJZ327406:CKN327406 CTV327406:CUJ327406 DDR327406:DEF327406 DNN327406:DOB327406 DXJ327406:DXX327406 EHF327406:EHT327406 ERB327406:ERP327406 FAX327406:FBL327406 FKT327406:FLH327406 FUP327406:FVD327406 GEL327406:GEZ327406 GOH327406:GOV327406 GYD327406:GYR327406 HHZ327406:HIN327406 HRV327406:HSJ327406 IBR327406:ICF327406 ILN327406:IMB327406 IVJ327406:IVX327406 JFF327406:JFT327406 JPB327406:JPP327406 JYX327406:JZL327406 KIT327406:KJH327406 KSP327406:KTD327406 LCL327406:LCZ327406 LMH327406:LMV327406 LWD327406:LWR327406 MFZ327406:MGN327406 MPV327406:MQJ327406 MZR327406:NAF327406 NJN327406:NKB327406 NTJ327406:NTX327406 ODF327406:ODT327406 ONB327406:ONP327406 OWX327406:OXL327406 PGT327406:PHH327406 PQP327406:PRD327406 QAL327406:QAZ327406 QKH327406:QKV327406 QUD327406:QUR327406 RDZ327406:REN327406 RNV327406:ROJ327406 RXR327406:RYF327406 SHN327406:SIB327406 SRJ327406:SRX327406 TBF327406:TBT327406 TLB327406:TLP327406 TUX327406:TVL327406 UET327406:UFH327406 UOP327406:UPD327406 UYL327406:UYZ327406 VIH327406:VIV327406 VSD327406:VSR327406 WBZ327406:WCN327406 WLV327406:WMJ327406 WVR327406:WWF327406 JF392942:JT392942 TB392942:TP392942 ACX392942:ADL392942 AMT392942:ANH392942 AWP392942:AXD392942 BGL392942:BGZ392942 BQH392942:BQV392942 CAD392942:CAR392942 CJZ392942:CKN392942 CTV392942:CUJ392942 DDR392942:DEF392942 DNN392942:DOB392942 DXJ392942:DXX392942 EHF392942:EHT392942 ERB392942:ERP392942 FAX392942:FBL392942 FKT392942:FLH392942 FUP392942:FVD392942 GEL392942:GEZ392942 GOH392942:GOV392942 GYD392942:GYR392942 HHZ392942:HIN392942 HRV392942:HSJ392942 IBR392942:ICF392942 ILN392942:IMB392942 IVJ392942:IVX392942 JFF392942:JFT392942 JPB392942:JPP392942 JYX392942:JZL392942 KIT392942:KJH392942 KSP392942:KTD392942 LCL392942:LCZ392942 LMH392942:LMV392942 LWD392942:LWR392942 MFZ392942:MGN392942 MPV392942:MQJ392942 MZR392942:NAF392942 NJN392942:NKB392942 NTJ392942:NTX392942 ODF392942:ODT392942 ONB392942:ONP392942 OWX392942:OXL392942 PGT392942:PHH392942 PQP392942:PRD392942 QAL392942:QAZ392942 QKH392942:QKV392942 QUD392942:QUR392942 RDZ392942:REN392942 RNV392942:ROJ392942 RXR392942:RYF392942 SHN392942:SIB392942 SRJ392942:SRX392942 TBF392942:TBT392942 TLB392942:TLP392942 TUX392942:TVL392942 UET392942:UFH392942 UOP392942:UPD392942 UYL392942:UYZ392942 VIH392942:VIV392942 VSD392942:VSR392942 WBZ392942:WCN392942 WLV392942:WMJ392942 WVR392942:WWF392942 JF458478:JT458478 TB458478:TP458478 ACX458478:ADL458478 AMT458478:ANH458478 AWP458478:AXD458478 BGL458478:BGZ458478 BQH458478:BQV458478 CAD458478:CAR458478 CJZ458478:CKN458478 CTV458478:CUJ458478 DDR458478:DEF458478 DNN458478:DOB458478 DXJ458478:DXX458478 EHF458478:EHT458478 ERB458478:ERP458478 FAX458478:FBL458478 FKT458478:FLH458478 FUP458478:FVD458478 GEL458478:GEZ458478 GOH458478:GOV458478 GYD458478:GYR458478 HHZ458478:HIN458478 HRV458478:HSJ458478 IBR458478:ICF458478 ILN458478:IMB458478 IVJ458478:IVX458478 JFF458478:JFT458478 JPB458478:JPP458478 JYX458478:JZL458478 KIT458478:KJH458478 KSP458478:KTD458478 LCL458478:LCZ458478 LMH458478:LMV458478 LWD458478:LWR458478 MFZ458478:MGN458478 MPV458478:MQJ458478 MZR458478:NAF458478 NJN458478:NKB458478 NTJ458478:NTX458478 ODF458478:ODT458478 ONB458478:ONP458478 OWX458478:OXL458478 PGT458478:PHH458478 PQP458478:PRD458478 QAL458478:QAZ458478 QKH458478:QKV458478 QUD458478:QUR458478 RDZ458478:REN458478 RNV458478:ROJ458478 RXR458478:RYF458478 SHN458478:SIB458478 SRJ458478:SRX458478 TBF458478:TBT458478 TLB458478:TLP458478 TUX458478:TVL458478 UET458478:UFH458478 UOP458478:UPD458478 UYL458478:UYZ458478 VIH458478:VIV458478 VSD458478:VSR458478 WBZ458478:WCN458478 WLV458478:WMJ458478 WVR458478:WWF458478 JF524014:JT524014 TB524014:TP524014 ACX524014:ADL524014 AMT524014:ANH524014 AWP524014:AXD524014 BGL524014:BGZ524014 BQH524014:BQV524014 CAD524014:CAR524014 CJZ524014:CKN524014 CTV524014:CUJ524014 DDR524014:DEF524014 DNN524014:DOB524014 DXJ524014:DXX524014 EHF524014:EHT524014 ERB524014:ERP524014 FAX524014:FBL524014 FKT524014:FLH524014 FUP524014:FVD524014 GEL524014:GEZ524014 GOH524014:GOV524014 GYD524014:GYR524014 HHZ524014:HIN524014 HRV524014:HSJ524014 IBR524014:ICF524014 ILN524014:IMB524014 IVJ524014:IVX524014 JFF524014:JFT524014 JPB524014:JPP524014 JYX524014:JZL524014 KIT524014:KJH524014 KSP524014:KTD524014 LCL524014:LCZ524014 LMH524014:LMV524014 LWD524014:LWR524014 MFZ524014:MGN524014 MPV524014:MQJ524014 MZR524014:NAF524014 NJN524014:NKB524014 NTJ524014:NTX524014 ODF524014:ODT524014 ONB524014:ONP524014 OWX524014:OXL524014 PGT524014:PHH524014 PQP524014:PRD524014 QAL524014:QAZ524014 QKH524014:QKV524014 QUD524014:QUR524014 RDZ524014:REN524014 RNV524014:ROJ524014 RXR524014:RYF524014 SHN524014:SIB524014 SRJ524014:SRX524014 TBF524014:TBT524014 TLB524014:TLP524014 TUX524014:TVL524014 UET524014:UFH524014 UOP524014:UPD524014 UYL524014:UYZ524014 VIH524014:VIV524014 VSD524014:VSR524014 WBZ524014:WCN524014 WLV524014:WMJ524014 WVR524014:WWF524014 JF589550:JT589550 TB589550:TP589550 ACX589550:ADL589550 AMT589550:ANH589550 AWP589550:AXD589550 BGL589550:BGZ589550 BQH589550:BQV589550 CAD589550:CAR589550 CJZ589550:CKN589550 CTV589550:CUJ589550 DDR589550:DEF589550 DNN589550:DOB589550 DXJ589550:DXX589550 EHF589550:EHT589550 ERB589550:ERP589550 FAX589550:FBL589550 FKT589550:FLH589550 FUP589550:FVD589550 GEL589550:GEZ589550 GOH589550:GOV589550 GYD589550:GYR589550 HHZ589550:HIN589550 HRV589550:HSJ589550 IBR589550:ICF589550 ILN589550:IMB589550 IVJ589550:IVX589550 JFF589550:JFT589550 JPB589550:JPP589550 JYX589550:JZL589550 KIT589550:KJH589550 KSP589550:KTD589550 LCL589550:LCZ589550 LMH589550:LMV589550 LWD589550:LWR589550 MFZ589550:MGN589550 MPV589550:MQJ589550 MZR589550:NAF589550 NJN589550:NKB589550 NTJ589550:NTX589550 ODF589550:ODT589550 ONB589550:ONP589550 OWX589550:OXL589550 PGT589550:PHH589550 PQP589550:PRD589550 QAL589550:QAZ589550 QKH589550:QKV589550 QUD589550:QUR589550 RDZ589550:REN589550 RNV589550:ROJ589550 RXR589550:RYF589550 SHN589550:SIB589550 SRJ589550:SRX589550 TBF589550:TBT589550 TLB589550:TLP589550 TUX589550:TVL589550 UET589550:UFH589550 UOP589550:UPD589550 UYL589550:UYZ589550 VIH589550:VIV589550 VSD589550:VSR589550 WBZ589550:WCN589550 WLV589550:WMJ589550 WVR589550:WWF589550 JF655086:JT655086 TB655086:TP655086 ACX655086:ADL655086 AMT655086:ANH655086 AWP655086:AXD655086 BGL655086:BGZ655086 BQH655086:BQV655086 CAD655086:CAR655086 CJZ655086:CKN655086 CTV655086:CUJ655086 DDR655086:DEF655086 DNN655086:DOB655086 DXJ655086:DXX655086 EHF655086:EHT655086 ERB655086:ERP655086 FAX655086:FBL655086 FKT655086:FLH655086 FUP655086:FVD655086 GEL655086:GEZ655086 GOH655086:GOV655086 GYD655086:GYR655086 HHZ655086:HIN655086 HRV655086:HSJ655086 IBR655086:ICF655086 ILN655086:IMB655086 IVJ655086:IVX655086 JFF655086:JFT655086 JPB655086:JPP655086 JYX655086:JZL655086 KIT655086:KJH655086 KSP655086:KTD655086 LCL655086:LCZ655086 LMH655086:LMV655086 LWD655086:LWR655086 MFZ655086:MGN655086 MPV655086:MQJ655086 MZR655086:NAF655086 NJN655086:NKB655086 NTJ655086:NTX655086 ODF655086:ODT655086 ONB655086:ONP655086 OWX655086:OXL655086 PGT655086:PHH655086 PQP655086:PRD655086 QAL655086:QAZ655086 QKH655086:QKV655086 QUD655086:QUR655086 RDZ655086:REN655086 RNV655086:ROJ655086 RXR655086:RYF655086 SHN655086:SIB655086 SRJ655086:SRX655086 TBF655086:TBT655086 TLB655086:TLP655086 TUX655086:TVL655086 UET655086:UFH655086 UOP655086:UPD655086 UYL655086:UYZ655086 VIH655086:VIV655086 VSD655086:VSR655086 WBZ655086:WCN655086 WLV655086:WMJ655086 WVR655086:WWF655086 JF720622:JT720622 TB720622:TP720622 ACX720622:ADL720622 AMT720622:ANH720622 AWP720622:AXD720622 BGL720622:BGZ720622 BQH720622:BQV720622 CAD720622:CAR720622 CJZ720622:CKN720622 CTV720622:CUJ720622 DDR720622:DEF720622 DNN720622:DOB720622 DXJ720622:DXX720622 EHF720622:EHT720622 ERB720622:ERP720622 FAX720622:FBL720622 FKT720622:FLH720622 FUP720622:FVD720622 GEL720622:GEZ720622 GOH720622:GOV720622 GYD720622:GYR720622 HHZ720622:HIN720622 HRV720622:HSJ720622 IBR720622:ICF720622 ILN720622:IMB720622 IVJ720622:IVX720622 JFF720622:JFT720622 JPB720622:JPP720622 JYX720622:JZL720622 KIT720622:KJH720622 KSP720622:KTD720622 LCL720622:LCZ720622 LMH720622:LMV720622 LWD720622:LWR720622 MFZ720622:MGN720622 MPV720622:MQJ720622 MZR720622:NAF720622 NJN720622:NKB720622 NTJ720622:NTX720622 ODF720622:ODT720622 ONB720622:ONP720622 OWX720622:OXL720622 PGT720622:PHH720622 PQP720622:PRD720622 QAL720622:QAZ720622 QKH720622:QKV720622 QUD720622:QUR720622 RDZ720622:REN720622 RNV720622:ROJ720622 RXR720622:RYF720622 SHN720622:SIB720622 SRJ720622:SRX720622 TBF720622:TBT720622 TLB720622:TLP720622 TUX720622:TVL720622 UET720622:UFH720622 UOP720622:UPD720622 UYL720622:UYZ720622 VIH720622:VIV720622 VSD720622:VSR720622 WBZ720622:WCN720622 WLV720622:WMJ720622 WVR720622:WWF720622 JF786158:JT786158 TB786158:TP786158 ACX786158:ADL786158 AMT786158:ANH786158 AWP786158:AXD786158 BGL786158:BGZ786158 BQH786158:BQV786158 CAD786158:CAR786158 CJZ786158:CKN786158 CTV786158:CUJ786158 DDR786158:DEF786158 DNN786158:DOB786158 DXJ786158:DXX786158 EHF786158:EHT786158 ERB786158:ERP786158 FAX786158:FBL786158 FKT786158:FLH786158 FUP786158:FVD786158 GEL786158:GEZ786158 GOH786158:GOV786158 GYD786158:GYR786158 HHZ786158:HIN786158 HRV786158:HSJ786158 IBR786158:ICF786158 ILN786158:IMB786158 IVJ786158:IVX786158 JFF786158:JFT786158 JPB786158:JPP786158 JYX786158:JZL786158 KIT786158:KJH786158 KSP786158:KTD786158 LCL786158:LCZ786158 LMH786158:LMV786158 LWD786158:LWR786158 MFZ786158:MGN786158 MPV786158:MQJ786158 MZR786158:NAF786158 NJN786158:NKB786158 NTJ786158:NTX786158 ODF786158:ODT786158 ONB786158:ONP786158 OWX786158:OXL786158 PGT786158:PHH786158 PQP786158:PRD786158 QAL786158:QAZ786158 QKH786158:QKV786158 QUD786158:QUR786158 RDZ786158:REN786158 RNV786158:ROJ786158 RXR786158:RYF786158 SHN786158:SIB786158 SRJ786158:SRX786158 TBF786158:TBT786158 TLB786158:TLP786158 TUX786158:TVL786158 UET786158:UFH786158 UOP786158:UPD786158 UYL786158:UYZ786158 VIH786158:VIV786158 VSD786158:VSR786158 WBZ786158:WCN786158 WLV786158:WMJ786158 WVR786158:WWF786158 JF851694:JT851694 TB851694:TP851694 ACX851694:ADL851694 AMT851694:ANH851694 AWP851694:AXD851694 BGL851694:BGZ851694 BQH851694:BQV851694 CAD851694:CAR851694 CJZ851694:CKN851694 CTV851694:CUJ851694 DDR851694:DEF851694 DNN851694:DOB851694 DXJ851694:DXX851694 EHF851694:EHT851694 ERB851694:ERP851694 FAX851694:FBL851694 FKT851694:FLH851694 FUP851694:FVD851694 GEL851694:GEZ851694 GOH851694:GOV851694 GYD851694:GYR851694 HHZ851694:HIN851694 HRV851694:HSJ851694 IBR851694:ICF851694 ILN851694:IMB851694 IVJ851694:IVX851694 JFF851694:JFT851694 JPB851694:JPP851694 JYX851694:JZL851694 KIT851694:KJH851694 KSP851694:KTD851694 LCL851694:LCZ851694 LMH851694:LMV851694 LWD851694:LWR851694 MFZ851694:MGN851694 MPV851694:MQJ851694 MZR851694:NAF851694 NJN851694:NKB851694 NTJ851694:NTX851694 ODF851694:ODT851694 ONB851694:ONP851694 OWX851694:OXL851694 PGT851694:PHH851694 PQP851694:PRD851694 QAL851694:QAZ851694 QKH851694:QKV851694 QUD851694:QUR851694 RDZ851694:REN851694 RNV851694:ROJ851694 RXR851694:RYF851694 SHN851694:SIB851694 SRJ851694:SRX851694 TBF851694:TBT851694 TLB851694:TLP851694 TUX851694:TVL851694 UET851694:UFH851694 UOP851694:UPD851694 UYL851694:UYZ851694 VIH851694:VIV851694 VSD851694:VSR851694 WBZ851694:WCN851694 WLV851694:WMJ851694 WVR851694:WWF851694 JF917230:JT917230 TB917230:TP917230 ACX917230:ADL917230 AMT917230:ANH917230 AWP917230:AXD917230 BGL917230:BGZ917230 BQH917230:BQV917230 CAD917230:CAR917230 CJZ917230:CKN917230 CTV917230:CUJ917230 DDR917230:DEF917230 DNN917230:DOB917230 DXJ917230:DXX917230 EHF917230:EHT917230 ERB917230:ERP917230 FAX917230:FBL917230 FKT917230:FLH917230 FUP917230:FVD917230 GEL917230:GEZ917230 GOH917230:GOV917230 GYD917230:GYR917230 HHZ917230:HIN917230 HRV917230:HSJ917230 IBR917230:ICF917230 ILN917230:IMB917230 IVJ917230:IVX917230 JFF917230:JFT917230 JPB917230:JPP917230 JYX917230:JZL917230 KIT917230:KJH917230 KSP917230:KTD917230 LCL917230:LCZ917230 LMH917230:LMV917230 LWD917230:LWR917230 MFZ917230:MGN917230 MPV917230:MQJ917230 MZR917230:NAF917230 NJN917230:NKB917230 NTJ917230:NTX917230 ODF917230:ODT917230 ONB917230:ONP917230 OWX917230:OXL917230 PGT917230:PHH917230 PQP917230:PRD917230 QAL917230:QAZ917230 QKH917230:QKV917230 QUD917230:QUR917230 RDZ917230:REN917230 RNV917230:ROJ917230 RXR917230:RYF917230 SHN917230:SIB917230 SRJ917230:SRX917230 TBF917230:TBT917230 TLB917230:TLP917230 TUX917230:TVL917230 UET917230:UFH917230 UOP917230:UPD917230 UYL917230:UYZ917230 VIH917230:VIV917230 VSD917230:VSR917230 WBZ917230:WCN917230 WLV917230:WMJ917230 WVR917230:WWF917230 JF982766:JT982766 TB982766:TP982766 ACX982766:ADL982766 AMT982766:ANH982766 AWP982766:AXD982766 BGL982766:BGZ982766 BQH982766:BQV982766 CAD982766:CAR982766 CJZ982766:CKN982766 CTV982766:CUJ982766 DDR982766:DEF982766 DNN982766:DOB982766 DXJ982766:DXX982766 EHF982766:EHT982766 ERB982766:ERP982766 FAX982766:FBL982766 FKT982766:FLH982766 FUP982766:FVD982766 GEL982766:GEZ982766 GOH982766:GOV982766 GYD982766:GYR982766 HHZ982766:HIN982766 HRV982766:HSJ982766 IBR982766:ICF982766 ILN982766:IMB982766 IVJ982766:IVX982766 JFF982766:JFT982766 JPB982766:JPP982766 JYX982766:JZL982766 KIT982766:KJH982766 KSP982766:KTD982766 LCL982766:LCZ982766 LMH982766:LMV982766 LWD982766:LWR982766 MFZ982766:MGN982766 MPV982766:MQJ982766 MZR982766:NAF982766 NJN982766:NKB982766 NTJ982766:NTX982766 ODF982766:ODT982766 ONB982766:ONP982766 OWX982766:OXL982766 PGT982766:PHH982766 PQP982766:PRD982766 QAL982766:QAZ982766 QKH982766:QKV982766 QUD982766:QUR982766 RDZ982766:REN982766 RNV982766:ROJ982766 RXR982766:RYF982766 SHN982766:SIB982766 SRJ982766:SRX982766 TBF982766:TBT982766 TLB982766:TLP982766 TUX982766:TVL982766 UET982766:UFH982766 UOP982766:UPD982766 UYL982766:UYZ982766 VIH982766:VIV982766 VSD982766:VSR982766 WBZ982766:WCN982766 WLV982766:WMJ982766 WVR982766:WWF982766 J982780:X982780 Y982766 J917244:X917244 Y917230 J851708:X851708 Y851694 J786172:X786172 Y786158 J720636:X720636 Y720622 J655100:X655100 Y655086 J589564:X589564 Y589550 J524028:X524028 Y524014 J458492:X458492 Y458478 J392956:X392956 Y392942 J327420:X327420 Y327406 J261884:X261884 Y261870 J196348:X196348 Y196334 J130812:X130812 Y130798 J65276:X65276 Y65262"/>
    <dataValidation allowBlank="1" showInputMessage="1" showErrorMessage="1" promptTitle="Número de Contrato" prompt="Escriba el número de contrato por el cual se estableció la prorroga" sqref="E65302:E65305 JA65288:JA65291 SW65288:SW65291 ACS65288:ACS65291 AMO65288:AMO65291 AWK65288:AWK65291 BGG65288:BGG65291 BQC65288:BQC65291 BZY65288:BZY65291 CJU65288:CJU65291 CTQ65288:CTQ65291 DDM65288:DDM65291 DNI65288:DNI65291 DXE65288:DXE65291 EHA65288:EHA65291 EQW65288:EQW65291 FAS65288:FAS65291 FKO65288:FKO65291 FUK65288:FUK65291 GEG65288:GEG65291 GOC65288:GOC65291 GXY65288:GXY65291 HHU65288:HHU65291 HRQ65288:HRQ65291 IBM65288:IBM65291 ILI65288:ILI65291 IVE65288:IVE65291 JFA65288:JFA65291 JOW65288:JOW65291 JYS65288:JYS65291 KIO65288:KIO65291 KSK65288:KSK65291 LCG65288:LCG65291 LMC65288:LMC65291 LVY65288:LVY65291 MFU65288:MFU65291 MPQ65288:MPQ65291 MZM65288:MZM65291 NJI65288:NJI65291 NTE65288:NTE65291 ODA65288:ODA65291 OMW65288:OMW65291 OWS65288:OWS65291 PGO65288:PGO65291 PQK65288:PQK65291 QAG65288:QAG65291 QKC65288:QKC65291 QTY65288:QTY65291 RDU65288:RDU65291 RNQ65288:RNQ65291 RXM65288:RXM65291 SHI65288:SHI65291 SRE65288:SRE65291 TBA65288:TBA65291 TKW65288:TKW65291 TUS65288:TUS65291 UEO65288:UEO65291 UOK65288:UOK65291 UYG65288:UYG65291 VIC65288:VIC65291 VRY65288:VRY65291 WBU65288:WBU65291 WLQ65288:WLQ65291 WVM65288:WVM65291 E130838:E130841 JA130824:JA130827 SW130824:SW130827 ACS130824:ACS130827 AMO130824:AMO130827 AWK130824:AWK130827 BGG130824:BGG130827 BQC130824:BQC130827 BZY130824:BZY130827 CJU130824:CJU130827 CTQ130824:CTQ130827 DDM130824:DDM130827 DNI130824:DNI130827 DXE130824:DXE130827 EHA130824:EHA130827 EQW130824:EQW130827 FAS130824:FAS130827 FKO130824:FKO130827 FUK130824:FUK130827 GEG130824:GEG130827 GOC130824:GOC130827 GXY130824:GXY130827 HHU130824:HHU130827 HRQ130824:HRQ130827 IBM130824:IBM130827 ILI130824:ILI130827 IVE130824:IVE130827 JFA130824:JFA130827 JOW130824:JOW130827 JYS130824:JYS130827 KIO130824:KIO130827 KSK130824:KSK130827 LCG130824:LCG130827 LMC130824:LMC130827 LVY130824:LVY130827 MFU130824:MFU130827 MPQ130824:MPQ130827 MZM130824:MZM130827 NJI130824:NJI130827 NTE130824:NTE130827 ODA130824:ODA130827 OMW130824:OMW130827 OWS130824:OWS130827 PGO130824:PGO130827 PQK130824:PQK130827 QAG130824:QAG130827 QKC130824:QKC130827 QTY130824:QTY130827 RDU130824:RDU130827 RNQ130824:RNQ130827 RXM130824:RXM130827 SHI130824:SHI130827 SRE130824:SRE130827 TBA130824:TBA130827 TKW130824:TKW130827 TUS130824:TUS130827 UEO130824:UEO130827 UOK130824:UOK130827 UYG130824:UYG130827 VIC130824:VIC130827 VRY130824:VRY130827 WBU130824:WBU130827 WLQ130824:WLQ130827 WVM130824:WVM130827 E196374:E196377 JA196360:JA196363 SW196360:SW196363 ACS196360:ACS196363 AMO196360:AMO196363 AWK196360:AWK196363 BGG196360:BGG196363 BQC196360:BQC196363 BZY196360:BZY196363 CJU196360:CJU196363 CTQ196360:CTQ196363 DDM196360:DDM196363 DNI196360:DNI196363 DXE196360:DXE196363 EHA196360:EHA196363 EQW196360:EQW196363 FAS196360:FAS196363 FKO196360:FKO196363 FUK196360:FUK196363 GEG196360:GEG196363 GOC196360:GOC196363 GXY196360:GXY196363 HHU196360:HHU196363 HRQ196360:HRQ196363 IBM196360:IBM196363 ILI196360:ILI196363 IVE196360:IVE196363 JFA196360:JFA196363 JOW196360:JOW196363 JYS196360:JYS196363 KIO196360:KIO196363 KSK196360:KSK196363 LCG196360:LCG196363 LMC196360:LMC196363 LVY196360:LVY196363 MFU196360:MFU196363 MPQ196360:MPQ196363 MZM196360:MZM196363 NJI196360:NJI196363 NTE196360:NTE196363 ODA196360:ODA196363 OMW196360:OMW196363 OWS196360:OWS196363 PGO196360:PGO196363 PQK196360:PQK196363 QAG196360:QAG196363 QKC196360:QKC196363 QTY196360:QTY196363 RDU196360:RDU196363 RNQ196360:RNQ196363 RXM196360:RXM196363 SHI196360:SHI196363 SRE196360:SRE196363 TBA196360:TBA196363 TKW196360:TKW196363 TUS196360:TUS196363 UEO196360:UEO196363 UOK196360:UOK196363 UYG196360:UYG196363 VIC196360:VIC196363 VRY196360:VRY196363 WBU196360:WBU196363 WLQ196360:WLQ196363 WVM196360:WVM196363 E261910:E261913 JA261896:JA261899 SW261896:SW261899 ACS261896:ACS261899 AMO261896:AMO261899 AWK261896:AWK261899 BGG261896:BGG261899 BQC261896:BQC261899 BZY261896:BZY261899 CJU261896:CJU261899 CTQ261896:CTQ261899 DDM261896:DDM261899 DNI261896:DNI261899 DXE261896:DXE261899 EHA261896:EHA261899 EQW261896:EQW261899 FAS261896:FAS261899 FKO261896:FKO261899 FUK261896:FUK261899 GEG261896:GEG261899 GOC261896:GOC261899 GXY261896:GXY261899 HHU261896:HHU261899 HRQ261896:HRQ261899 IBM261896:IBM261899 ILI261896:ILI261899 IVE261896:IVE261899 JFA261896:JFA261899 JOW261896:JOW261899 JYS261896:JYS261899 KIO261896:KIO261899 KSK261896:KSK261899 LCG261896:LCG261899 LMC261896:LMC261899 LVY261896:LVY261899 MFU261896:MFU261899 MPQ261896:MPQ261899 MZM261896:MZM261899 NJI261896:NJI261899 NTE261896:NTE261899 ODA261896:ODA261899 OMW261896:OMW261899 OWS261896:OWS261899 PGO261896:PGO261899 PQK261896:PQK261899 QAG261896:QAG261899 QKC261896:QKC261899 QTY261896:QTY261899 RDU261896:RDU261899 RNQ261896:RNQ261899 RXM261896:RXM261899 SHI261896:SHI261899 SRE261896:SRE261899 TBA261896:TBA261899 TKW261896:TKW261899 TUS261896:TUS261899 UEO261896:UEO261899 UOK261896:UOK261899 UYG261896:UYG261899 VIC261896:VIC261899 VRY261896:VRY261899 WBU261896:WBU261899 WLQ261896:WLQ261899 WVM261896:WVM261899 E327446:E327449 JA327432:JA327435 SW327432:SW327435 ACS327432:ACS327435 AMO327432:AMO327435 AWK327432:AWK327435 BGG327432:BGG327435 BQC327432:BQC327435 BZY327432:BZY327435 CJU327432:CJU327435 CTQ327432:CTQ327435 DDM327432:DDM327435 DNI327432:DNI327435 DXE327432:DXE327435 EHA327432:EHA327435 EQW327432:EQW327435 FAS327432:FAS327435 FKO327432:FKO327435 FUK327432:FUK327435 GEG327432:GEG327435 GOC327432:GOC327435 GXY327432:GXY327435 HHU327432:HHU327435 HRQ327432:HRQ327435 IBM327432:IBM327435 ILI327432:ILI327435 IVE327432:IVE327435 JFA327432:JFA327435 JOW327432:JOW327435 JYS327432:JYS327435 KIO327432:KIO327435 KSK327432:KSK327435 LCG327432:LCG327435 LMC327432:LMC327435 LVY327432:LVY327435 MFU327432:MFU327435 MPQ327432:MPQ327435 MZM327432:MZM327435 NJI327432:NJI327435 NTE327432:NTE327435 ODA327432:ODA327435 OMW327432:OMW327435 OWS327432:OWS327435 PGO327432:PGO327435 PQK327432:PQK327435 QAG327432:QAG327435 QKC327432:QKC327435 QTY327432:QTY327435 RDU327432:RDU327435 RNQ327432:RNQ327435 RXM327432:RXM327435 SHI327432:SHI327435 SRE327432:SRE327435 TBA327432:TBA327435 TKW327432:TKW327435 TUS327432:TUS327435 UEO327432:UEO327435 UOK327432:UOK327435 UYG327432:UYG327435 VIC327432:VIC327435 VRY327432:VRY327435 WBU327432:WBU327435 WLQ327432:WLQ327435 WVM327432:WVM327435 E392982:E392985 JA392968:JA392971 SW392968:SW392971 ACS392968:ACS392971 AMO392968:AMO392971 AWK392968:AWK392971 BGG392968:BGG392971 BQC392968:BQC392971 BZY392968:BZY392971 CJU392968:CJU392971 CTQ392968:CTQ392971 DDM392968:DDM392971 DNI392968:DNI392971 DXE392968:DXE392971 EHA392968:EHA392971 EQW392968:EQW392971 FAS392968:FAS392971 FKO392968:FKO392971 FUK392968:FUK392971 GEG392968:GEG392971 GOC392968:GOC392971 GXY392968:GXY392971 HHU392968:HHU392971 HRQ392968:HRQ392971 IBM392968:IBM392971 ILI392968:ILI392971 IVE392968:IVE392971 JFA392968:JFA392971 JOW392968:JOW392971 JYS392968:JYS392971 KIO392968:KIO392971 KSK392968:KSK392971 LCG392968:LCG392971 LMC392968:LMC392971 LVY392968:LVY392971 MFU392968:MFU392971 MPQ392968:MPQ392971 MZM392968:MZM392971 NJI392968:NJI392971 NTE392968:NTE392971 ODA392968:ODA392971 OMW392968:OMW392971 OWS392968:OWS392971 PGO392968:PGO392971 PQK392968:PQK392971 QAG392968:QAG392971 QKC392968:QKC392971 QTY392968:QTY392971 RDU392968:RDU392971 RNQ392968:RNQ392971 RXM392968:RXM392971 SHI392968:SHI392971 SRE392968:SRE392971 TBA392968:TBA392971 TKW392968:TKW392971 TUS392968:TUS392971 UEO392968:UEO392971 UOK392968:UOK392971 UYG392968:UYG392971 VIC392968:VIC392971 VRY392968:VRY392971 WBU392968:WBU392971 WLQ392968:WLQ392971 WVM392968:WVM392971 E458518:E458521 JA458504:JA458507 SW458504:SW458507 ACS458504:ACS458507 AMO458504:AMO458507 AWK458504:AWK458507 BGG458504:BGG458507 BQC458504:BQC458507 BZY458504:BZY458507 CJU458504:CJU458507 CTQ458504:CTQ458507 DDM458504:DDM458507 DNI458504:DNI458507 DXE458504:DXE458507 EHA458504:EHA458507 EQW458504:EQW458507 FAS458504:FAS458507 FKO458504:FKO458507 FUK458504:FUK458507 GEG458504:GEG458507 GOC458504:GOC458507 GXY458504:GXY458507 HHU458504:HHU458507 HRQ458504:HRQ458507 IBM458504:IBM458507 ILI458504:ILI458507 IVE458504:IVE458507 JFA458504:JFA458507 JOW458504:JOW458507 JYS458504:JYS458507 KIO458504:KIO458507 KSK458504:KSK458507 LCG458504:LCG458507 LMC458504:LMC458507 LVY458504:LVY458507 MFU458504:MFU458507 MPQ458504:MPQ458507 MZM458504:MZM458507 NJI458504:NJI458507 NTE458504:NTE458507 ODA458504:ODA458507 OMW458504:OMW458507 OWS458504:OWS458507 PGO458504:PGO458507 PQK458504:PQK458507 QAG458504:QAG458507 QKC458504:QKC458507 QTY458504:QTY458507 RDU458504:RDU458507 RNQ458504:RNQ458507 RXM458504:RXM458507 SHI458504:SHI458507 SRE458504:SRE458507 TBA458504:TBA458507 TKW458504:TKW458507 TUS458504:TUS458507 UEO458504:UEO458507 UOK458504:UOK458507 UYG458504:UYG458507 VIC458504:VIC458507 VRY458504:VRY458507 WBU458504:WBU458507 WLQ458504:WLQ458507 WVM458504:WVM458507 E524054:E524057 JA524040:JA524043 SW524040:SW524043 ACS524040:ACS524043 AMO524040:AMO524043 AWK524040:AWK524043 BGG524040:BGG524043 BQC524040:BQC524043 BZY524040:BZY524043 CJU524040:CJU524043 CTQ524040:CTQ524043 DDM524040:DDM524043 DNI524040:DNI524043 DXE524040:DXE524043 EHA524040:EHA524043 EQW524040:EQW524043 FAS524040:FAS524043 FKO524040:FKO524043 FUK524040:FUK524043 GEG524040:GEG524043 GOC524040:GOC524043 GXY524040:GXY524043 HHU524040:HHU524043 HRQ524040:HRQ524043 IBM524040:IBM524043 ILI524040:ILI524043 IVE524040:IVE524043 JFA524040:JFA524043 JOW524040:JOW524043 JYS524040:JYS524043 KIO524040:KIO524043 KSK524040:KSK524043 LCG524040:LCG524043 LMC524040:LMC524043 LVY524040:LVY524043 MFU524040:MFU524043 MPQ524040:MPQ524043 MZM524040:MZM524043 NJI524040:NJI524043 NTE524040:NTE524043 ODA524040:ODA524043 OMW524040:OMW524043 OWS524040:OWS524043 PGO524040:PGO524043 PQK524040:PQK524043 QAG524040:QAG524043 QKC524040:QKC524043 QTY524040:QTY524043 RDU524040:RDU524043 RNQ524040:RNQ524043 RXM524040:RXM524043 SHI524040:SHI524043 SRE524040:SRE524043 TBA524040:TBA524043 TKW524040:TKW524043 TUS524040:TUS524043 UEO524040:UEO524043 UOK524040:UOK524043 UYG524040:UYG524043 VIC524040:VIC524043 VRY524040:VRY524043 WBU524040:WBU524043 WLQ524040:WLQ524043 WVM524040:WVM524043 E589590:E589593 JA589576:JA589579 SW589576:SW589579 ACS589576:ACS589579 AMO589576:AMO589579 AWK589576:AWK589579 BGG589576:BGG589579 BQC589576:BQC589579 BZY589576:BZY589579 CJU589576:CJU589579 CTQ589576:CTQ589579 DDM589576:DDM589579 DNI589576:DNI589579 DXE589576:DXE589579 EHA589576:EHA589579 EQW589576:EQW589579 FAS589576:FAS589579 FKO589576:FKO589579 FUK589576:FUK589579 GEG589576:GEG589579 GOC589576:GOC589579 GXY589576:GXY589579 HHU589576:HHU589579 HRQ589576:HRQ589579 IBM589576:IBM589579 ILI589576:ILI589579 IVE589576:IVE589579 JFA589576:JFA589579 JOW589576:JOW589579 JYS589576:JYS589579 KIO589576:KIO589579 KSK589576:KSK589579 LCG589576:LCG589579 LMC589576:LMC589579 LVY589576:LVY589579 MFU589576:MFU589579 MPQ589576:MPQ589579 MZM589576:MZM589579 NJI589576:NJI589579 NTE589576:NTE589579 ODA589576:ODA589579 OMW589576:OMW589579 OWS589576:OWS589579 PGO589576:PGO589579 PQK589576:PQK589579 QAG589576:QAG589579 QKC589576:QKC589579 QTY589576:QTY589579 RDU589576:RDU589579 RNQ589576:RNQ589579 RXM589576:RXM589579 SHI589576:SHI589579 SRE589576:SRE589579 TBA589576:TBA589579 TKW589576:TKW589579 TUS589576:TUS589579 UEO589576:UEO589579 UOK589576:UOK589579 UYG589576:UYG589579 VIC589576:VIC589579 VRY589576:VRY589579 WBU589576:WBU589579 WLQ589576:WLQ589579 WVM589576:WVM589579 E655126:E655129 JA655112:JA655115 SW655112:SW655115 ACS655112:ACS655115 AMO655112:AMO655115 AWK655112:AWK655115 BGG655112:BGG655115 BQC655112:BQC655115 BZY655112:BZY655115 CJU655112:CJU655115 CTQ655112:CTQ655115 DDM655112:DDM655115 DNI655112:DNI655115 DXE655112:DXE655115 EHA655112:EHA655115 EQW655112:EQW655115 FAS655112:FAS655115 FKO655112:FKO655115 FUK655112:FUK655115 GEG655112:GEG655115 GOC655112:GOC655115 GXY655112:GXY655115 HHU655112:HHU655115 HRQ655112:HRQ655115 IBM655112:IBM655115 ILI655112:ILI655115 IVE655112:IVE655115 JFA655112:JFA655115 JOW655112:JOW655115 JYS655112:JYS655115 KIO655112:KIO655115 KSK655112:KSK655115 LCG655112:LCG655115 LMC655112:LMC655115 LVY655112:LVY655115 MFU655112:MFU655115 MPQ655112:MPQ655115 MZM655112:MZM655115 NJI655112:NJI655115 NTE655112:NTE655115 ODA655112:ODA655115 OMW655112:OMW655115 OWS655112:OWS655115 PGO655112:PGO655115 PQK655112:PQK655115 QAG655112:QAG655115 QKC655112:QKC655115 QTY655112:QTY655115 RDU655112:RDU655115 RNQ655112:RNQ655115 RXM655112:RXM655115 SHI655112:SHI655115 SRE655112:SRE655115 TBA655112:TBA655115 TKW655112:TKW655115 TUS655112:TUS655115 UEO655112:UEO655115 UOK655112:UOK655115 UYG655112:UYG655115 VIC655112:VIC655115 VRY655112:VRY655115 WBU655112:WBU655115 WLQ655112:WLQ655115 WVM655112:WVM655115 E720662:E720665 JA720648:JA720651 SW720648:SW720651 ACS720648:ACS720651 AMO720648:AMO720651 AWK720648:AWK720651 BGG720648:BGG720651 BQC720648:BQC720651 BZY720648:BZY720651 CJU720648:CJU720651 CTQ720648:CTQ720651 DDM720648:DDM720651 DNI720648:DNI720651 DXE720648:DXE720651 EHA720648:EHA720651 EQW720648:EQW720651 FAS720648:FAS720651 FKO720648:FKO720651 FUK720648:FUK720651 GEG720648:GEG720651 GOC720648:GOC720651 GXY720648:GXY720651 HHU720648:HHU720651 HRQ720648:HRQ720651 IBM720648:IBM720651 ILI720648:ILI720651 IVE720648:IVE720651 JFA720648:JFA720651 JOW720648:JOW720651 JYS720648:JYS720651 KIO720648:KIO720651 KSK720648:KSK720651 LCG720648:LCG720651 LMC720648:LMC720651 LVY720648:LVY720651 MFU720648:MFU720651 MPQ720648:MPQ720651 MZM720648:MZM720651 NJI720648:NJI720651 NTE720648:NTE720651 ODA720648:ODA720651 OMW720648:OMW720651 OWS720648:OWS720651 PGO720648:PGO720651 PQK720648:PQK720651 QAG720648:QAG720651 QKC720648:QKC720651 QTY720648:QTY720651 RDU720648:RDU720651 RNQ720648:RNQ720651 RXM720648:RXM720651 SHI720648:SHI720651 SRE720648:SRE720651 TBA720648:TBA720651 TKW720648:TKW720651 TUS720648:TUS720651 UEO720648:UEO720651 UOK720648:UOK720651 UYG720648:UYG720651 VIC720648:VIC720651 VRY720648:VRY720651 WBU720648:WBU720651 WLQ720648:WLQ720651 WVM720648:WVM720651 E786198:E786201 JA786184:JA786187 SW786184:SW786187 ACS786184:ACS786187 AMO786184:AMO786187 AWK786184:AWK786187 BGG786184:BGG786187 BQC786184:BQC786187 BZY786184:BZY786187 CJU786184:CJU786187 CTQ786184:CTQ786187 DDM786184:DDM786187 DNI786184:DNI786187 DXE786184:DXE786187 EHA786184:EHA786187 EQW786184:EQW786187 FAS786184:FAS786187 FKO786184:FKO786187 FUK786184:FUK786187 GEG786184:GEG786187 GOC786184:GOC786187 GXY786184:GXY786187 HHU786184:HHU786187 HRQ786184:HRQ786187 IBM786184:IBM786187 ILI786184:ILI786187 IVE786184:IVE786187 JFA786184:JFA786187 JOW786184:JOW786187 JYS786184:JYS786187 KIO786184:KIO786187 KSK786184:KSK786187 LCG786184:LCG786187 LMC786184:LMC786187 LVY786184:LVY786187 MFU786184:MFU786187 MPQ786184:MPQ786187 MZM786184:MZM786187 NJI786184:NJI786187 NTE786184:NTE786187 ODA786184:ODA786187 OMW786184:OMW786187 OWS786184:OWS786187 PGO786184:PGO786187 PQK786184:PQK786187 QAG786184:QAG786187 QKC786184:QKC786187 QTY786184:QTY786187 RDU786184:RDU786187 RNQ786184:RNQ786187 RXM786184:RXM786187 SHI786184:SHI786187 SRE786184:SRE786187 TBA786184:TBA786187 TKW786184:TKW786187 TUS786184:TUS786187 UEO786184:UEO786187 UOK786184:UOK786187 UYG786184:UYG786187 VIC786184:VIC786187 VRY786184:VRY786187 WBU786184:WBU786187 WLQ786184:WLQ786187 WVM786184:WVM786187 E851734:E851737 JA851720:JA851723 SW851720:SW851723 ACS851720:ACS851723 AMO851720:AMO851723 AWK851720:AWK851723 BGG851720:BGG851723 BQC851720:BQC851723 BZY851720:BZY851723 CJU851720:CJU851723 CTQ851720:CTQ851723 DDM851720:DDM851723 DNI851720:DNI851723 DXE851720:DXE851723 EHA851720:EHA851723 EQW851720:EQW851723 FAS851720:FAS851723 FKO851720:FKO851723 FUK851720:FUK851723 GEG851720:GEG851723 GOC851720:GOC851723 GXY851720:GXY851723 HHU851720:HHU851723 HRQ851720:HRQ851723 IBM851720:IBM851723 ILI851720:ILI851723 IVE851720:IVE851723 JFA851720:JFA851723 JOW851720:JOW851723 JYS851720:JYS851723 KIO851720:KIO851723 KSK851720:KSK851723 LCG851720:LCG851723 LMC851720:LMC851723 LVY851720:LVY851723 MFU851720:MFU851723 MPQ851720:MPQ851723 MZM851720:MZM851723 NJI851720:NJI851723 NTE851720:NTE851723 ODA851720:ODA851723 OMW851720:OMW851723 OWS851720:OWS851723 PGO851720:PGO851723 PQK851720:PQK851723 QAG851720:QAG851723 QKC851720:QKC851723 QTY851720:QTY851723 RDU851720:RDU851723 RNQ851720:RNQ851723 RXM851720:RXM851723 SHI851720:SHI851723 SRE851720:SRE851723 TBA851720:TBA851723 TKW851720:TKW851723 TUS851720:TUS851723 UEO851720:UEO851723 UOK851720:UOK851723 UYG851720:UYG851723 VIC851720:VIC851723 VRY851720:VRY851723 WBU851720:WBU851723 WLQ851720:WLQ851723 WVM851720:WVM851723 E917270:E917273 JA917256:JA917259 SW917256:SW917259 ACS917256:ACS917259 AMO917256:AMO917259 AWK917256:AWK917259 BGG917256:BGG917259 BQC917256:BQC917259 BZY917256:BZY917259 CJU917256:CJU917259 CTQ917256:CTQ917259 DDM917256:DDM917259 DNI917256:DNI917259 DXE917256:DXE917259 EHA917256:EHA917259 EQW917256:EQW917259 FAS917256:FAS917259 FKO917256:FKO917259 FUK917256:FUK917259 GEG917256:GEG917259 GOC917256:GOC917259 GXY917256:GXY917259 HHU917256:HHU917259 HRQ917256:HRQ917259 IBM917256:IBM917259 ILI917256:ILI917259 IVE917256:IVE917259 JFA917256:JFA917259 JOW917256:JOW917259 JYS917256:JYS917259 KIO917256:KIO917259 KSK917256:KSK917259 LCG917256:LCG917259 LMC917256:LMC917259 LVY917256:LVY917259 MFU917256:MFU917259 MPQ917256:MPQ917259 MZM917256:MZM917259 NJI917256:NJI917259 NTE917256:NTE917259 ODA917256:ODA917259 OMW917256:OMW917259 OWS917256:OWS917259 PGO917256:PGO917259 PQK917256:PQK917259 QAG917256:QAG917259 QKC917256:QKC917259 QTY917256:QTY917259 RDU917256:RDU917259 RNQ917256:RNQ917259 RXM917256:RXM917259 SHI917256:SHI917259 SRE917256:SRE917259 TBA917256:TBA917259 TKW917256:TKW917259 TUS917256:TUS917259 UEO917256:UEO917259 UOK917256:UOK917259 UYG917256:UYG917259 VIC917256:VIC917259 VRY917256:VRY917259 WBU917256:WBU917259 WLQ917256:WLQ917259 WVM917256:WVM917259 E982806:E982809 JA982792:JA982795 SW982792:SW982795 ACS982792:ACS982795 AMO982792:AMO982795 AWK982792:AWK982795 BGG982792:BGG982795 BQC982792:BQC982795 BZY982792:BZY982795 CJU982792:CJU982795 CTQ982792:CTQ982795 DDM982792:DDM982795 DNI982792:DNI982795 DXE982792:DXE982795 EHA982792:EHA982795 EQW982792:EQW982795 FAS982792:FAS982795 FKO982792:FKO982795 FUK982792:FUK982795 GEG982792:GEG982795 GOC982792:GOC982795 GXY982792:GXY982795 HHU982792:HHU982795 HRQ982792:HRQ982795 IBM982792:IBM982795 ILI982792:ILI982795 IVE982792:IVE982795 JFA982792:JFA982795 JOW982792:JOW982795 JYS982792:JYS982795 KIO982792:KIO982795 KSK982792:KSK982795 LCG982792:LCG982795 LMC982792:LMC982795 LVY982792:LVY982795 MFU982792:MFU982795 MPQ982792:MPQ982795 MZM982792:MZM982795 NJI982792:NJI982795 NTE982792:NTE982795 ODA982792:ODA982795 OMW982792:OMW982795 OWS982792:OWS982795 PGO982792:PGO982795 PQK982792:PQK982795 QAG982792:QAG982795 QKC982792:QKC982795 QTY982792:QTY982795 RDU982792:RDU982795 RNQ982792:RNQ982795 RXM982792:RXM982795 SHI982792:SHI982795 SRE982792:SRE982795 TBA982792:TBA982795 TKW982792:TKW982795 TUS982792:TUS982795 UEO982792:UEO982795 UOK982792:UOK982795 UYG982792:UYG982795 VIC982792:VIC982795 VRY982792:VRY982795 WBU982792:WBU982795 WLQ982792:WLQ982795 WVM982792:WVM982795 E65309:E65313 JA65295:JA65299 SW65295:SW65299 ACS65295:ACS65299 AMO65295:AMO65299 AWK65295:AWK65299 BGG65295:BGG65299 BQC65295:BQC65299 BZY65295:BZY65299 CJU65295:CJU65299 CTQ65295:CTQ65299 DDM65295:DDM65299 DNI65295:DNI65299 DXE65295:DXE65299 EHA65295:EHA65299 EQW65295:EQW65299 FAS65295:FAS65299 FKO65295:FKO65299 FUK65295:FUK65299 GEG65295:GEG65299 GOC65295:GOC65299 GXY65295:GXY65299 HHU65295:HHU65299 HRQ65295:HRQ65299 IBM65295:IBM65299 ILI65295:ILI65299 IVE65295:IVE65299 JFA65295:JFA65299 JOW65295:JOW65299 JYS65295:JYS65299 KIO65295:KIO65299 KSK65295:KSK65299 LCG65295:LCG65299 LMC65295:LMC65299 LVY65295:LVY65299 MFU65295:MFU65299 MPQ65295:MPQ65299 MZM65295:MZM65299 NJI65295:NJI65299 NTE65295:NTE65299 ODA65295:ODA65299 OMW65295:OMW65299 OWS65295:OWS65299 PGO65295:PGO65299 PQK65295:PQK65299 QAG65295:QAG65299 QKC65295:QKC65299 QTY65295:QTY65299 RDU65295:RDU65299 RNQ65295:RNQ65299 RXM65295:RXM65299 SHI65295:SHI65299 SRE65295:SRE65299 TBA65295:TBA65299 TKW65295:TKW65299 TUS65295:TUS65299 UEO65295:UEO65299 UOK65295:UOK65299 UYG65295:UYG65299 VIC65295:VIC65299 VRY65295:VRY65299 WBU65295:WBU65299 WLQ65295:WLQ65299 WVM65295:WVM65299 E130845:E130849 JA130831:JA130835 SW130831:SW130835 ACS130831:ACS130835 AMO130831:AMO130835 AWK130831:AWK130835 BGG130831:BGG130835 BQC130831:BQC130835 BZY130831:BZY130835 CJU130831:CJU130835 CTQ130831:CTQ130835 DDM130831:DDM130835 DNI130831:DNI130835 DXE130831:DXE130835 EHA130831:EHA130835 EQW130831:EQW130835 FAS130831:FAS130835 FKO130831:FKO130835 FUK130831:FUK130835 GEG130831:GEG130835 GOC130831:GOC130835 GXY130831:GXY130835 HHU130831:HHU130835 HRQ130831:HRQ130835 IBM130831:IBM130835 ILI130831:ILI130835 IVE130831:IVE130835 JFA130831:JFA130835 JOW130831:JOW130835 JYS130831:JYS130835 KIO130831:KIO130835 KSK130831:KSK130835 LCG130831:LCG130835 LMC130831:LMC130835 LVY130831:LVY130835 MFU130831:MFU130835 MPQ130831:MPQ130835 MZM130831:MZM130835 NJI130831:NJI130835 NTE130831:NTE130835 ODA130831:ODA130835 OMW130831:OMW130835 OWS130831:OWS130835 PGO130831:PGO130835 PQK130831:PQK130835 QAG130831:QAG130835 QKC130831:QKC130835 QTY130831:QTY130835 RDU130831:RDU130835 RNQ130831:RNQ130835 RXM130831:RXM130835 SHI130831:SHI130835 SRE130831:SRE130835 TBA130831:TBA130835 TKW130831:TKW130835 TUS130831:TUS130835 UEO130831:UEO130835 UOK130831:UOK130835 UYG130831:UYG130835 VIC130831:VIC130835 VRY130831:VRY130835 WBU130831:WBU130835 WLQ130831:WLQ130835 WVM130831:WVM130835 E196381:E196385 JA196367:JA196371 SW196367:SW196371 ACS196367:ACS196371 AMO196367:AMO196371 AWK196367:AWK196371 BGG196367:BGG196371 BQC196367:BQC196371 BZY196367:BZY196371 CJU196367:CJU196371 CTQ196367:CTQ196371 DDM196367:DDM196371 DNI196367:DNI196371 DXE196367:DXE196371 EHA196367:EHA196371 EQW196367:EQW196371 FAS196367:FAS196371 FKO196367:FKO196371 FUK196367:FUK196371 GEG196367:GEG196371 GOC196367:GOC196371 GXY196367:GXY196371 HHU196367:HHU196371 HRQ196367:HRQ196371 IBM196367:IBM196371 ILI196367:ILI196371 IVE196367:IVE196371 JFA196367:JFA196371 JOW196367:JOW196371 JYS196367:JYS196371 KIO196367:KIO196371 KSK196367:KSK196371 LCG196367:LCG196371 LMC196367:LMC196371 LVY196367:LVY196371 MFU196367:MFU196371 MPQ196367:MPQ196371 MZM196367:MZM196371 NJI196367:NJI196371 NTE196367:NTE196371 ODA196367:ODA196371 OMW196367:OMW196371 OWS196367:OWS196371 PGO196367:PGO196371 PQK196367:PQK196371 QAG196367:QAG196371 QKC196367:QKC196371 QTY196367:QTY196371 RDU196367:RDU196371 RNQ196367:RNQ196371 RXM196367:RXM196371 SHI196367:SHI196371 SRE196367:SRE196371 TBA196367:TBA196371 TKW196367:TKW196371 TUS196367:TUS196371 UEO196367:UEO196371 UOK196367:UOK196371 UYG196367:UYG196371 VIC196367:VIC196371 VRY196367:VRY196371 WBU196367:WBU196371 WLQ196367:WLQ196371 WVM196367:WVM196371 E261917:E261921 JA261903:JA261907 SW261903:SW261907 ACS261903:ACS261907 AMO261903:AMO261907 AWK261903:AWK261907 BGG261903:BGG261907 BQC261903:BQC261907 BZY261903:BZY261907 CJU261903:CJU261907 CTQ261903:CTQ261907 DDM261903:DDM261907 DNI261903:DNI261907 DXE261903:DXE261907 EHA261903:EHA261907 EQW261903:EQW261907 FAS261903:FAS261907 FKO261903:FKO261907 FUK261903:FUK261907 GEG261903:GEG261907 GOC261903:GOC261907 GXY261903:GXY261907 HHU261903:HHU261907 HRQ261903:HRQ261907 IBM261903:IBM261907 ILI261903:ILI261907 IVE261903:IVE261907 JFA261903:JFA261907 JOW261903:JOW261907 JYS261903:JYS261907 KIO261903:KIO261907 KSK261903:KSK261907 LCG261903:LCG261907 LMC261903:LMC261907 LVY261903:LVY261907 MFU261903:MFU261907 MPQ261903:MPQ261907 MZM261903:MZM261907 NJI261903:NJI261907 NTE261903:NTE261907 ODA261903:ODA261907 OMW261903:OMW261907 OWS261903:OWS261907 PGO261903:PGO261907 PQK261903:PQK261907 QAG261903:QAG261907 QKC261903:QKC261907 QTY261903:QTY261907 RDU261903:RDU261907 RNQ261903:RNQ261907 RXM261903:RXM261907 SHI261903:SHI261907 SRE261903:SRE261907 TBA261903:TBA261907 TKW261903:TKW261907 TUS261903:TUS261907 UEO261903:UEO261907 UOK261903:UOK261907 UYG261903:UYG261907 VIC261903:VIC261907 VRY261903:VRY261907 WBU261903:WBU261907 WLQ261903:WLQ261907 WVM261903:WVM261907 E327453:E327457 JA327439:JA327443 SW327439:SW327443 ACS327439:ACS327443 AMO327439:AMO327443 AWK327439:AWK327443 BGG327439:BGG327443 BQC327439:BQC327443 BZY327439:BZY327443 CJU327439:CJU327443 CTQ327439:CTQ327443 DDM327439:DDM327443 DNI327439:DNI327443 DXE327439:DXE327443 EHA327439:EHA327443 EQW327439:EQW327443 FAS327439:FAS327443 FKO327439:FKO327443 FUK327439:FUK327443 GEG327439:GEG327443 GOC327439:GOC327443 GXY327439:GXY327443 HHU327439:HHU327443 HRQ327439:HRQ327443 IBM327439:IBM327443 ILI327439:ILI327443 IVE327439:IVE327443 JFA327439:JFA327443 JOW327439:JOW327443 JYS327439:JYS327443 KIO327439:KIO327443 KSK327439:KSK327443 LCG327439:LCG327443 LMC327439:LMC327443 LVY327439:LVY327443 MFU327439:MFU327443 MPQ327439:MPQ327443 MZM327439:MZM327443 NJI327439:NJI327443 NTE327439:NTE327443 ODA327439:ODA327443 OMW327439:OMW327443 OWS327439:OWS327443 PGO327439:PGO327443 PQK327439:PQK327443 QAG327439:QAG327443 QKC327439:QKC327443 QTY327439:QTY327443 RDU327439:RDU327443 RNQ327439:RNQ327443 RXM327439:RXM327443 SHI327439:SHI327443 SRE327439:SRE327443 TBA327439:TBA327443 TKW327439:TKW327443 TUS327439:TUS327443 UEO327439:UEO327443 UOK327439:UOK327443 UYG327439:UYG327443 VIC327439:VIC327443 VRY327439:VRY327443 WBU327439:WBU327443 WLQ327439:WLQ327443 WVM327439:WVM327443 E392989:E392993 JA392975:JA392979 SW392975:SW392979 ACS392975:ACS392979 AMO392975:AMO392979 AWK392975:AWK392979 BGG392975:BGG392979 BQC392975:BQC392979 BZY392975:BZY392979 CJU392975:CJU392979 CTQ392975:CTQ392979 DDM392975:DDM392979 DNI392975:DNI392979 DXE392975:DXE392979 EHA392975:EHA392979 EQW392975:EQW392979 FAS392975:FAS392979 FKO392975:FKO392979 FUK392975:FUK392979 GEG392975:GEG392979 GOC392975:GOC392979 GXY392975:GXY392979 HHU392975:HHU392979 HRQ392975:HRQ392979 IBM392975:IBM392979 ILI392975:ILI392979 IVE392975:IVE392979 JFA392975:JFA392979 JOW392975:JOW392979 JYS392975:JYS392979 KIO392975:KIO392979 KSK392975:KSK392979 LCG392975:LCG392979 LMC392975:LMC392979 LVY392975:LVY392979 MFU392975:MFU392979 MPQ392975:MPQ392979 MZM392975:MZM392979 NJI392975:NJI392979 NTE392975:NTE392979 ODA392975:ODA392979 OMW392975:OMW392979 OWS392975:OWS392979 PGO392975:PGO392979 PQK392975:PQK392979 QAG392975:QAG392979 QKC392975:QKC392979 QTY392975:QTY392979 RDU392975:RDU392979 RNQ392975:RNQ392979 RXM392975:RXM392979 SHI392975:SHI392979 SRE392975:SRE392979 TBA392975:TBA392979 TKW392975:TKW392979 TUS392975:TUS392979 UEO392975:UEO392979 UOK392975:UOK392979 UYG392975:UYG392979 VIC392975:VIC392979 VRY392975:VRY392979 WBU392975:WBU392979 WLQ392975:WLQ392979 WVM392975:WVM392979 E458525:E458529 JA458511:JA458515 SW458511:SW458515 ACS458511:ACS458515 AMO458511:AMO458515 AWK458511:AWK458515 BGG458511:BGG458515 BQC458511:BQC458515 BZY458511:BZY458515 CJU458511:CJU458515 CTQ458511:CTQ458515 DDM458511:DDM458515 DNI458511:DNI458515 DXE458511:DXE458515 EHA458511:EHA458515 EQW458511:EQW458515 FAS458511:FAS458515 FKO458511:FKO458515 FUK458511:FUK458515 GEG458511:GEG458515 GOC458511:GOC458515 GXY458511:GXY458515 HHU458511:HHU458515 HRQ458511:HRQ458515 IBM458511:IBM458515 ILI458511:ILI458515 IVE458511:IVE458515 JFA458511:JFA458515 JOW458511:JOW458515 JYS458511:JYS458515 KIO458511:KIO458515 KSK458511:KSK458515 LCG458511:LCG458515 LMC458511:LMC458515 LVY458511:LVY458515 MFU458511:MFU458515 MPQ458511:MPQ458515 MZM458511:MZM458515 NJI458511:NJI458515 NTE458511:NTE458515 ODA458511:ODA458515 OMW458511:OMW458515 OWS458511:OWS458515 PGO458511:PGO458515 PQK458511:PQK458515 QAG458511:QAG458515 QKC458511:QKC458515 QTY458511:QTY458515 RDU458511:RDU458515 RNQ458511:RNQ458515 RXM458511:RXM458515 SHI458511:SHI458515 SRE458511:SRE458515 TBA458511:TBA458515 TKW458511:TKW458515 TUS458511:TUS458515 UEO458511:UEO458515 UOK458511:UOK458515 UYG458511:UYG458515 VIC458511:VIC458515 VRY458511:VRY458515 WBU458511:WBU458515 WLQ458511:WLQ458515 WVM458511:WVM458515 E524061:E524065 JA524047:JA524051 SW524047:SW524051 ACS524047:ACS524051 AMO524047:AMO524051 AWK524047:AWK524051 BGG524047:BGG524051 BQC524047:BQC524051 BZY524047:BZY524051 CJU524047:CJU524051 CTQ524047:CTQ524051 DDM524047:DDM524051 DNI524047:DNI524051 DXE524047:DXE524051 EHA524047:EHA524051 EQW524047:EQW524051 FAS524047:FAS524051 FKO524047:FKO524051 FUK524047:FUK524051 GEG524047:GEG524051 GOC524047:GOC524051 GXY524047:GXY524051 HHU524047:HHU524051 HRQ524047:HRQ524051 IBM524047:IBM524051 ILI524047:ILI524051 IVE524047:IVE524051 JFA524047:JFA524051 JOW524047:JOW524051 JYS524047:JYS524051 KIO524047:KIO524051 KSK524047:KSK524051 LCG524047:LCG524051 LMC524047:LMC524051 LVY524047:LVY524051 MFU524047:MFU524051 MPQ524047:MPQ524051 MZM524047:MZM524051 NJI524047:NJI524051 NTE524047:NTE524051 ODA524047:ODA524051 OMW524047:OMW524051 OWS524047:OWS524051 PGO524047:PGO524051 PQK524047:PQK524051 QAG524047:QAG524051 QKC524047:QKC524051 QTY524047:QTY524051 RDU524047:RDU524051 RNQ524047:RNQ524051 RXM524047:RXM524051 SHI524047:SHI524051 SRE524047:SRE524051 TBA524047:TBA524051 TKW524047:TKW524051 TUS524047:TUS524051 UEO524047:UEO524051 UOK524047:UOK524051 UYG524047:UYG524051 VIC524047:VIC524051 VRY524047:VRY524051 WBU524047:WBU524051 WLQ524047:WLQ524051 WVM524047:WVM524051 E589597:E589601 JA589583:JA589587 SW589583:SW589587 ACS589583:ACS589587 AMO589583:AMO589587 AWK589583:AWK589587 BGG589583:BGG589587 BQC589583:BQC589587 BZY589583:BZY589587 CJU589583:CJU589587 CTQ589583:CTQ589587 DDM589583:DDM589587 DNI589583:DNI589587 DXE589583:DXE589587 EHA589583:EHA589587 EQW589583:EQW589587 FAS589583:FAS589587 FKO589583:FKO589587 FUK589583:FUK589587 GEG589583:GEG589587 GOC589583:GOC589587 GXY589583:GXY589587 HHU589583:HHU589587 HRQ589583:HRQ589587 IBM589583:IBM589587 ILI589583:ILI589587 IVE589583:IVE589587 JFA589583:JFA589587 JOW589583:JOW589587 JYS589583:JYS589587 KIO589583:KIO589587 KSK589583:KSK589587 LCG589583:LCG589587 LMC589583:LMC589587 LVY589583:LVY589587 MFU589583:MFU589587 MPQ589583:MPQ589587 MZM589583:MZM589587 NJI589583:NJI589587 NTE589583:NTE589587 ODA589583:ODA589587 OMW589583:OMW589587 OWS589583:OWS589587 PGO589583:PGO589587 PQK589583:PQK589587 QAG589583:QAG589587 QKC589583:QKC589587 QTY589583:QTY589587 RDU589583:RDU589587 RNQ589583:RNQ589587 RXM589583:RXM589587 SHI589583:SHI589587 SRE589583:SRE589587 TBA589583:TBA589587 TKW589583:TKW589587 TUS589583:TUS589587 UEO589583:UEO589587 UOK589583:UOK589587 UYG589583:UYG589587 VIC589583:VIC589587 VRY589583:VRY589587 WBU589583:WBU589587 WLQ589583:WLQ589587 WVM589583:WVM589587 E655133:E655137 JA655119:JA655123 SW655119:SW655123 ACS655119:ACS655123 AMO655119:AMO655123 AWK655119:AWK655123 BGG655119:BGG655123 BQC655119:BQC655123 BZY655119:BZY655123 CJU655119:CJU655123 CTQ655119:CTQ655123 DDM655119:DDM655123 DNI655119:DNI655123 DXE655119:DXE655123 EHA655119:EHA655123 EQW655119:EQW655123 FAS655119:FAS655123 FKO655119:FKO655123 FUK655119:FUK655123 GEG655119:GEG655123 GOC655119:GOC655123 GXY655119:GXY655123 HHU655119:HHU655123 HRQ655119:HRQ655123 IBM655119:IBM655123 ILI655119:ILI655123 IVE655119:IVE655123 JFA655119:JFA655123 JOW655119:JOW655123 JYS655119:JYS655123 KIO655119:KIO655123 KSK655119:KSK655123 LCG655119:LCG655123 LMC655119:LMC655123 LVY655119:LVY655123 MFU655119:MFU655123 MPQ655119:MPQ655123 MZM655119:MZM655123 NJI655119:NJI655123 NTE655119:NTE655123 ODA655119:ODA655123 OMW655119:OMW655123 OWS655119:OWS655123 PGO655119:PGO655123 PQK655119:PQK655123 QAG655119:QAG655123 QKC655119:QKC655123 QTY655119:QTY655123 RDU655119:RDU655123 RNQ655119:RNQ655123 RXM655119:RXM655123 SHI655119:SHI655123 SRE655119:SRE655123 TBA655119:TBA655123 TKW655119:TKW655123 TUS655119:TUS655123 UEO655119:UEO655123 UOK655119:UOK655123 UYG655119:UYG655123 VIC655119:VIC655123 VRY655119:VRY655123 WBU655119:WBU655123 WLQ655119:WLQ655123 WVM655119:WVM655123 E720669:E720673 JA720655:JA720659 SW720655:SW720659 ACS720655:ACS720659 AMO720655:AMO720659 AWK720655:AWK720659 BGG720655:BGG720659 BQC720655:BQC720659 BZY720655:BZY720659 CJU720655:CJU720659 CTQ720655:CTQ720659 DDM720655:DDM720659 DNI720655:DNI720659 DXE720655:DXE720659 EHA720655:EHA720659 EQW720655:EQW720659 FAS720655:FAS720659 FKO720655:FKO720659 FUK720655:FUK720659 GEG720655:GEG720659 GOC720655:GOC720659 GXY720655:GXY720659 HHU720655:HHU720659 HRQ720655:HRQ720659 IBM720655:IBM720659 ILI720655:ILI720659 IVE720655:IVE720659 JFA720655:JFA720659 JOW720655:JOW720659 JYS720655:JYS720659 KIO720655:KIO720659 KSK720655:KSK720659 LCG720655:LCG720659 LMC720655:LMC720659 LVY720655:LVY720659 MFU720655:MFU720659 MPQ720655:MPQ720659 MZM720655:MZM720659 NJI720655:NJI720659 NTE720655:NTE720659 ODA720655:ODA720659 OMW720655:OMW720659 OWS720655:OWS720659 PGO720655:PGO720659 PQK720655:PQK720659 QAG720655:QAG720659 QKC720655:QKC720659 QTY720655:QTY720659 RDU720655:RDU720659 RNQ720655:RNQ720659 RXM720655:RXM720659 SHI720655:SHI720659 SRE720655:SRE720659 TBA720655:TBA720659 TKW720655:TKW720659 TUS720655:TUS720659 UEO720655:UEO720659 UOK720655:UOK720659 UYG720655:UYG720659 VIC720655:VIC720659 VRY720655:VRY720659 WBU720655:WBU720659 WLQ720655:WLQ720659 WVM720655:WVM720659 E786205:E786209 JA786191:JA786195 SW786191:SW786195 ACS786191:ACS786195 AMO786191:AMO786195 AWK786191:AWK786195 BGG786191:BGG786195 BQC786191:BQC786195 BZY786191:BZY786195 CJU786191:CJU786195 CTQ786191:CTQ786195 DDM786191:DDM786195 DNI786191:DNI786195 DXE786191:DXE786195 EHA786191:EHA786195 EQW786191:EQW786195 FAS786191:FAS786195 FKO786191:FKO786195 FUK786191:FUK786195 GEG786191:GEG786195 GOC786191:GOC786195 GXY786191:GXY786195 HHU786191:HHU786195 HRQ786191:HRQ786195 IBM786191:IBM786195 ILI786191:ILI786195 IVE786191:IVE786195 JFA786191:JFA786195 JOW786191:JOW786195 JYS786191:JYS786195 KIO786191:KIO786195 KSK786191:KSK786195 LCG786191:LCG786195 LMC786191:LMC786195 LVY786191:LVY786195 MFU786191:MFU786195 MPQ786191:MPQ786195 MZM786191:MZM786195 NJI786191:NJI786195 NTE786191:NTE786195 ODA786191:ODA786195 OMW786191:OMW786195 OWS786191:OWS786195 PGO786191:PGO786195 PQK786191:PQK786195 QAG786191:QAG786195 QKC786191:QKC786195 QTY786191:QTY786195 RDU786191:RDU786195 RNQ786191:RNQ786195 RXM786191:RXM786195 SHI786191:SHI786195 SRE786191:SRE786195 TBA786191:TBA786195 TKW786191:TKW786195 TUS786191:TUS786195 UEO786191:UEO786195 UOK786191:UOK786195 UYG786191:UYG786195 VIC786191:VIC786195 VRY786191:VRY786195 WBU786191:WBU786195 WLQ786191:WLQ786195 WVM786191:WVM786195 E851741:E851745 JA851727:JA851731 SW851727:SW851731 ACS851727:ACS851731 AMO851727:AMO851731 AWK851727:AWK851731 BGG851727:BGG851731 BQC851727:BQC851731 BZY851727:BZY851731 CJU851727:CJU851731 CTQ851727:CTQ851731 DDM851727:DDM851731 DNI851727:DNI851731 DXE851727:DXE851731 EHA851727:EHA851731 EQW851727:EQW851731 FAS851727:FAS851731 FKO851727:FKO851731 FUK851727:FUK851731 GEG851727:GEG851731 GOC851727:GOC851731 GXY851727:GXY851731 HHU851727:HHU851731 HRQ851727:HRQ851731 IBM851727:IBM851731 ILI851727:ILI851731 IVE851727:IVE851731 JFA851727:JFA851731 JOW851727:JOW851731 JYS851727:JYS851731 KIO851727:KIO851731 KSK851727:KSK851731 LCG851727:LCG851731 LMC851727:LMC851731 LVY851727:LVY851731 MFU851727:MFU851731 MPQ851727:MPQ851731 MZM851727:MZM851731 NJI851727:NJI851731 NTE851727:NTE851731 ODA851727:ODA851731 OMW851727:OMW851731 OWS851727:OWS851731 PGO851727:PGO851731 PQK851727:PQK851731 QAG851727:QAG851731 QKC851727:QKC851731 QTY851727:QTY851731 RDU851727:RDU851731 RNQ851727:RNQ851731 RXM851727:RXM851731 SHI851727:SHI851731 SRE851727:SRE851731 TBA851727:TBA851731 TKW851727:TKW851731 TUS851727:TUS851731 UEO851727:UEO851731 UOK851727:UOK851731 UYG851727:UYG851731 VIC851727:VIC851731 VRY851727:VRY851731 WBU851727:WBU851731 WLQ851727:WLQ851731 WVM851727:WVM851731 E917277:E917281 JA917263:JA917267 SW917263:SW917267 ACS917263:ACS917267 AMO917263:AMO917267 AWK917263:AWK917267 BGG917263:BGG917267 BQC917263:BQC917267 BZY917263:BZY917267 CJU917263:CJU917267 CTQ917263:CTQ917267 DDM917263:DDM917267 DNI917263:DNI917267 DXE917263:DXE917267 EHA917263:EHA917267 EQW917263:EQW917267 FAS917263:FAS917267 FKO917263:FKO917267 FUK917263:FUK917267 GEG917263:GEG917267 GOC917263:GOC917267 GXY917263:GXY917267 HHU917263:HHU917267 HRQ917263:HRQ917267 IBM917263:IBM917267 ILI917263:ILI917267 IVE917263:IVE917267 JFA917263:JFA917267 JOW917263:JOW917267 JYS917263:JYS917267 KIO917263:KIO917267 KSK917263:KSK917267 LCG917263:LCG917267 LMC917263:LMC917267 LVY917263:LVY917267 MFU917263:MFU917267 MPQ917263:MPQ917267 MZM917263:MZM917267 NJI917263:NJI917267 NTE917263:NTE917267 ODA917263:ODA917267 OMW917263:OMW917267 OWS917263:OWS917267 PGO917263:PGO917267 PQK917263:PQK917267 QAG917263:QAG917267 QKC917263:QKC917267 QTY917263:QTY917267 RDU917263:RDU917267 RNQ917263:RNQ917267 RXM917263:RXM917267 SHI917263:SHI917267 SRE917263:SRE917267 TBA917263:TBA917267 TKW917263:TKW917267 TUS917263:TUS917267 UEO917263:UEO917267 UOK917263:UOK917267 UYG917263:UYG917267 VIC917263:VIC917267 VRY917263:VRY917267 WBU917263:WBU917267 WLQ917263:WLQ917267 WVM917263:WVM917267 E982813:E982817 JA982799:JA982803 SW982799:SW982803 ACS982799:ACS982803 AMO982799:AMO982803 AWK982799:AWK982803 BGG982799:BGG982803 BQC982799:BQC982803 BZY982799:BZY982803 CJU982799:CJU982803 CTQ982799:CTQ982803 DDM982799:DDM982803 DNI982799:DNI982803 DXE982799:DXE982803 EHA982799:EHA982803 EQW982799:EQW982803 FAS982799:FAS982803 FKO982799:FKO982803 FUK982799:FUK982803 GEG982799:GEG982803 GOC982799:GOC982803 GXY982799:GXY982803 HHU982799:HHU982803 HRQ982799:HRQ982803 IBM982799:IBM982803 ILI982799:ILI982803 IVE982799:IVE982803 JFA982799:JFA982803 JOW982799:JOW982803 JYS982799:JYS982803 KIO982799:KIO982803 KSK982799:KSK982803 LCG982799:LCG982803 LMC982799:LMC982803 LVY982799:LVY982803 MFU982799:MFU982803 MPQ982799:MPQ982803 MZM982799:MZM982803 NJI982799:NJI982803 NTE982799:NTE982803 ODA982799:ODA982803 OMW982799:OMW982803 OWS982799:OWS982803 PGO982799:PGO982803 PQK982799:PQK982803 QAG982799:QAG982803 QKC982799:QKC982803 QTY982799:QTY982803 RDU982799:RDU982803 RNQ982799:RNQ982803 RXM982799:RXM982803 SHI982799:SHI982803 SRE982799:SRE982803 TBA982799:TBA982803 TKW982799:TKW982803 TUS982799:TUS982803 UEO982799:UEO982803 UOK982799:UOK982803 UYG982799:UYG982803 VIC982799:VIC982803 VRY982799:VRY982803 WBU982799:WBU982803 WLQ982799:WLQ982803 WVM982799:WVM982803"/>
    <dataValidation allowBlank="1" showInputMessage="1" showErrorMessage="1" promptTitle="Tiempo" prompt="Escriba en días calendario, el tiempo de la prorroga relacionada" sqref="L65302 JH65288 TD65288 ACZ65288 AMV65288 AWR65288 BGN65288 BQJ65288 CAF65288 CKB65288 CTX65288 DDT65288 DNP65288 DXL65288 EHH65288 ERD65288 FAZ65288 FKV65288 FUR65288 GEN65288 GOJ65288 GYF65288 HIB65288 HRX65288 IBT65288 ILP65288 IVL65288 JFH65288 JPD65288 JYZ65288 KIV65288 KSR65288 LCN65288 LMJ65288 LWF65288 MGB65288 MPX65288 MZT65288 NJP65288 NTL65288 ODH65288 OND65288 OWZ65288 PGV65288 PQR65288 QAN65288 QKJ65288 QUF65288 REB65288 RNX65288 RXT65288 SHP65288 SRL65288 TBH65288 TLD65288 TUZ65288 UEV65288 UOR65288 UYN65288 VIJ65288 VSF65288 WCB65288 WLX65288 WVT65288 L130838 JH130824 TD130824 ACZ130824 AMV130824 AWR130824 BGN130824 BQJ130824 CAF130824 CKB130824 CTX130824 DDT130824 DNP130824 DXL130824 EHH130824 ERD130824 FAZ130824 FKV130824 FUR130824 GEN130824 GOJ130824 GYF130824 HIB130824 HRX130824 IBT130824 ILP130824 IVL130824 JFH130824 JPD130824 JYZ130824 KIV130824 KSR130824 LCN130824 LMJ130824 LWF130824 MGB130824 MPX130824 MZT130824 NJP130824 NTL130824 ODH130824 OND130824 OWZ130824 PGV130824 PQR130824 QAN130824 QKJ130824 QUF130824 REB130824 RNX130824 RXT130824 SHP130824 SRL130824 TBH130824 TLD130824 TUZ130824 UEV130824 UOR130824 UYN130824 VIJ130824 VSF130824 WCB130824 WLX130824 WVT130824 L196374 JH196360 TD196360 ACZ196360 AMV196360 AWR196360 BGN196360 BQJ196360 CAF196360 CKB196360 CTX196360 DDT196360 DNP196360 DXL196360 EHH196360 ERD196360 FAZ196360 FKV196360 FUR196360 GEN196360 GOJ196360 GYF196360 HIB196360 HRX196360 IBT196360 ILP196360 IVL196360 JFH196360 JPD196360 JYZ196360 KIV196360 KSR196360 LCN196360 LMJ196360 LWF196360 MGB196360 MPX196360 MZT196360 NJP196360 NTL196360 ODH196360 OND196360 OWZ196360 PGV196360 PQR196360 QAN196360 QKJ196360 QUF196360 REB196360 RNX196360 RXT196360 SHP196360 SRL196360 TBH196360 TLD196360 TUZ196360 UEV196360 UOR196360 UYN196360 VIJ196360 VSF196360 WCB196360 WLX196360 WVT196360 L261910 JH261896 TD261896 ACZ261896 AMV261896 AWR261896 BGN261896 BQJ261896 CAF261896 CKB261896 CTX261896 DDT261896 DNP261896 DXL261896 EHH261896 ERD261896 FAZ261896 FKV261896 FUR261896 GEN261896 GOJ261896 GYF261896 HIB261896 HRX261896 IBT261896 ILP261896 IVL261896 JFH261896 JPD261896 JYZ261896 KIV261896 KSR261896 LCN261896 LMJ261896 LWF261896 MGB261896 MPX261896 MZT261896 NJP261896 NTL261896 ODH261896 OND261896 OWZ261896 PGV261896 PQR261896 QAN261896 QKJ261896 QUF261896 REB261896 RNX261896 RXT261896 SHP261896 SRL261896 TBH261896 TLD261896 TUZ261896 UEV261896 UOR261896 UYN261896 VIJ261896 VSF261896 WCB261896 WLX261896 WVT261896 L327446 JH327432 TD327432 ACZ327432 AMV327432 AWR327432 BGN327432 BQJ327432 CAF327432 CKB327432 CTX327432 DDT327432 DNP327432 DXL327432 EHH327432 ERD327432 FAZ327432 FKV327432 FUR327432 GEN327432 GOJ327432 GYF327432 HIB327432 HRX327432 IBT327432 ILP327432 IVL327432 JFH327432 JPD327432 JYZ327432 KIV327432 KSR327432 LCN327432 LMJ327432 LWF327432 MGB327432 MPX327432 MZT327432 NJP327432 NTL327432 ODH327432 OND327432 OWZ327432 PGV327432 PQR327432 QAN327432 QKJ327432 QUF327432 REB327432 RNX327432 RXT327432 SHP327432 SRL327432 TBH327432 TLD327432 TUZ327432 UEV327432 UOR327432 UYN327432 VIJ327432 VSF327432 WCB327432 WLX327432 WVT327432 L392982 JH392968 TD392968 ACZ392968 AMV392968 AWR392968 BGN392968 BQJ392968 CAF392968 CKB392968 CTX392968 DDT392968 DNP392968 DXL392968 EHH392968 ERD392968 FAZ392968 FKV392968 FUR392968 GEN392968 GOJ392968 GYF392968 HIB392968 HRX392968 IBT392968 ILP392968 IVL392968 JFH392968 JPD392968 JYZ392968 KIV392968 KSR392968 LCN392968 LMJ392968 LWF392968 MGB392968 MPX392968 MZT392968 NJP392968 NTL392968 ODH392968 OND392968 OWZ392968 PGV392968 PQR392968 QAN392968 QKJ392968 QUF392968 REB392968 RNX392968 RXT392968 SHP392968 SRL392968 TBH392968 TLD392968 TUZ392968 UEV392968 UOR392968 UYN392968 VIJ392968 VSF392968 WCB392968 WLX392968 WVT392968 L458518 JH458504 TD458504 ACZ458504 AMV458504 AWR458504 BGN458504 BQJ458504 CAF458504 CKB458504 CTX458504 DDT458504 DNP458504 DXL458504 EHH458504 ERD458504 FAZ458504 FKV458504 FUR458504 GEN458504 GOJ458504 GYF458504 HIB458504 HRX458504 IBT458504 ILP458504 IVL458504 JFH458504 JPD458504 JYZ458504 KIV458504 KSR458504 LCN458504 LMJ458504 LWF458504 MGB458504 MPX458504 MZT458504 NJP458504 NTL458504 ODH458504 OND458504 OWZ458504 PGV458504 PQR458504 QAN458504 QKJ458504 QUF458504 REB458504 RNX458504 RXT458504 SHP458504 SRL458504 TBH458504 TLD458504 TUZ458504 UEV458504 UOR458504 UYN458504 VIJ458504 VSF458504 WCB458504 WLX458504 WVT458504 L524054 JH524040 TD524040 ACZ524040 AMV524040 AWR524040 BGN524040 BQJ524040 CAF524040 CKB524040 CTX524040 DDT524040 DNP524040 DXL524040 EHH524040 ERD524040 FAZ524040 FKV524040 FUR524040 GEN524040 GOJ524040 GYF524040 HIB524040 HRX524040 IBT524040 ILP524040 IVL524040 JFH524040 JPD524040 JYZ524040 KIV524040 KSR524040 LCN524040 LMJ524040 LWF524040 MGB524040 MPX524040 MZT524040 NJP524040 NTL524040 ODH524040 OND524040 OWZ524040 PGV524040 PQR524040 QAN524040 QKJ524040 QUF524040 REB524040 RNX524040 RXT524040 SHP524040 SRL524040 TBH524040 TLD524040 TUZ524040 UEV524040 UOR524040 UYN524040 VIJ524040 VSF524040 WCB524040 WLX524040 WVT524040 L589590 JH589576 TD589576 ACZ589576 AMV589576 AWR589576 BGN589576 BQJ589576 CAF589576 CKB589576 CTX589576 DDT589576 DNP589576 DXL589576 EHH589576 ERD589576 FAZ589576 FKV589576 FUR589576 GEN589576 GOJ589576 GYF589576 HIB589576 HRX589576 IBT589576 ILP589576 IVL589576 JFH589576 JPD589576 JYZ589576 KIV589576 KSR589576 LCN589576 LMJ589576 LWF589576 MGB589576 MPX589576 MZT589576 NJP589576 NTL589576 ODH589576 OND589576 OWZ589576 PGV589576 PQR589576 QAN589576 QKJ589576 QUF589576 REB589576 RNX589576 RXT589576 SHP589576 SRL589576 TBH589576 TLD589576 TUZ589576 UEV589576 UOR589576 UYN589576 VIJ589576 VSF589576 WCB589576 WLX589576 WVT589576 L655126 JH655112 TD655112 ACZ655112 AMV655112 AWR655112 BGN655112 BQJ655112 CAF655112 CKB655112 CTX655112 DDT655112 DNP655112 DXL655112 EHH655112 ERD655112 FAZ655112 FKV655112 FUR655112 GEN655112 GOJ655112 GYF655112 HIB655112 HRX655112 IBT655112 ILP655112 IVL655112 JFH655112 JPD655112 JYZ655112 KIV655112 KSR655112 LCN655112 LMJ655112 LWF655112 MGB655112 MPX655112 MZT655112 NJP655112 NTL655112 ODH655112 OND655112 OWZ655112 PGV655112 PQR655112 QAN655112 QKJ655112 QUF655112 REB655112 RNX655112 RXT655112 SHP655112 SRL655112 TBH655112 TLD655112 TUZ655112 UEV655112 UOR655112 UYN655112 VIJ655112 VSF655112 WCB655112 WLX655112 WVT655112 L720662 JH720648 TD720648 ACZ720648 AMV720648 AWR720648 BGN720648 BQJ720648 CAF720648 CKB720648 CTX720648 DDT720648 DNP720648 DXL720648 EHH720648 ERD720648 FAZ720648 FKV720648 FUR720648 GEN720648 GOJ720648 GYF720648 HIB720648 HRX720648 IBT720648 ILP720648 IVL720648 JFH720648 JPD720648 JYZ720648 KIV720648 KSR720648 LCN720648 LMJ720648 LWF720648 MGB720648 MPX720648 MZT720648 NJP720648 NTL720648 ODH720648 OND720648 OWZ720648 PGV720648 PQR720648 QAN720648 QKJ720648 QUF720648 REB720648 RNX720648 RXT720648 SHP720648 SRL720648 TBH720648 TLD720648 TUZ720648 UEV720648 UOR720648 UYN720648 VIJ720648 VSF720648 WCB720648 WLX720648 WVT720648 L786198 JH786184 TD786184 ACZ786184 AMV786184 AWR786184 BGN786184 BQJ786184 CAF786184 CKB786184 CTX786184 DDT786184 DNP786184 DXL786184 EHH786184 ERD786184 FAZ786184 FKV786184 FUR786184 GEN786184 GOJ786184 GYF786184 HIB786184 HRX786184 IBT786184 ILP786184 IVL786184 JFH786184 JPD786184 JYZ786184 KIV786184 KSR786184 LCN786184 LMJ786184 LWF786184 MGB786184 MPX786184 MZT786184 NJP786184 NTL786184 ODH786184 OND786184 OWZ786184 PGV786184 PQR786184 QAN786184 QKJ786184 QUF786184 REB786184 RNX786184 RXT786184 SHP786184 SRL786184 TBH786184 TLD786184 TUZ786184 UEV786184 UOR786184 UYN786184 VIJ786184 VSF786184 WCB786184 WLX786184 WVT786184 L851734 JH851720 TD851720 ACZ851720 AMV851720 AWR851720 BGN851720 BQJ851720 CAF851720 CKB851720 CTX851720 DDT851720 DNP851720 DXL851720 EHH851720 ERD851720 FAZ851720 FKV851720 FUR851720 GEN851720 GOJ851720 GYF851720 HIB851720 HRX851720 IBT851720 ILP851720 IVL851720 JFH851720 JPD851720 JYZ851720 KIV851720 KSR851720 LCN851720 LMJ851720 LWF851720 MGB851720 MPX851720 MZT851720 NJP851720 NTL851720 ODH851720 OND851720 OWZ851720 PGV851720 PQR851720 QAN851720 QKJ851720 QUF851720 REB851720 RNX851720 RXT851720 SHP851720 SRL851720 TBH851720 TLD851720 TUZ851720 UEV851720 UOR851720 UYN851720 VIJ851720 VSF851720 WCB851720 WLX851720 WVT851720 L917270 JH917256 TD917256 ACZ917256 AMV917256 AWR917256 BGN917256 BQJ917256 CAF917256 CKB917256 CTX917256 DDT917256 DNP917256 DXL917256 EHH917256 ERD917256 FAZ917256 FKV917256 FUR917256 GEN917256 GOJ917256 GYF917256 HIB917256 HRX917256 IBT917256 ILP917256 IVL917256 JFH917256 JPD917256 JYZ917256 KIV917256 KSR917256 LCN917256 LMJ917256 LWF917256 MGB917256 MPX917256 MZT917256 NJP917256 NTL917256 ODH917256 OND917256 OWZ917256 PGV917256 PQR917256 QAN917256 QKJ917256 QUF917256 REB917256 RNX917256 RXT917256 SHP917256 SRL917256 TBH917256 TLD917256 TUZ917256 UEV917256 UOR917256 UYN917256 VIJ917256 VSF917256 WCB917256 WLX917256 WVT917256 L982806 JH982792 TD982792 ACZ982792 AMV982792 AWR982792 BGN982792 BQJ982792 CAF982792 CKB982792 CTX982792 DDT982792 DNP982792 DXL982792 EHH982792 ERD982792 FAZ982792 FKV982792 FUR982792 GEN982792 GOJ982792 GYF982792 HIB982792 HRX982792 IBT982792 ILP982792 IVL982792 JFH982792 JPD982792 JYZ982792 KIV982792 KSR982792 LCN982792 LMJ982792 LWF982792 MGB982792 MPX982792 MZT982792 NJP982792 NTL982792 ODH982792 OND982792 OWZ982792 PGV982792 PQR982792 QAN982792 QKJ982792 QUF982792 REB982792 RNX982792 RXT982792 SHP982792 SRL982792 TBH982792 TLD982792 TUZ982792 UEV982792 UOR982792 UYN982792 VIJ982792 VSF982792 WCB982792 WLX982792 WVT982792 K65309:K65313 JG65295:JG65299 TC65295:TC65299 ACY65295:ACY65299 AMU65295:AMU65299 AWQ65295:AWQ65299 BGM65295:BGM65299 BQI65295:BQI65299 CAE65295:CAE65299 CKA65295:CKA65299 CTW65295:CTW65299 DDS65295:DDS65299 DNO65295:DNO65299 DXK65295:DXK65299 EHG65295:EHG65299 ERC65295:ERC65299 FAY65295:FAY65299 FKU65295:FKU65299 FUQ65295:FUQ65299 GEM65295:GEM65299 GOI65295:GOI65299 GYE65295:GYE65299 HIA65295:HIA65299 HRW65295:HRW65299 IBS65295:IBS65299 ILO65295:ILO65299 IVK65295:IVK65299 JFG65295:JFG65299 JPC65295:JPC65299 JYY65295:JYY65299 KIU65295:KIU65299 KSQ65295:KSQ65299 LCM65295:LCM65299 LMI65295:LMI65299 LWE65295:LWE65299 MGA65295:MGA65299 MPW65295:MPW65299 MZS65295:MZS65299 NJO65295:NJO65299 NTK65295:NTK65299 ODG65295:ODG65299 ONC65295:ONC65299 OWY65295:OWY65299 PGU65295:PGU65299 PQQ65295:PQQ65299 QAM65295:QAM65299 QKI65295:QKI65299 QUE65295:QUE65299 REA65295:REA65299 RNW65295:RNW65299 RXS65295:RXS65299 SHO65295:SHO65299 SRK65295:SRK65299 TBG65295:TBG65299 TLC65295:TLC65299 TUY65295:TUY65299 UEU65295:UEU65299 UOQ65295:UOQ65299 UYM65295:UYM65299 VII65295:VII65299 VSE65295:VSE65299 WCA65295:WCA65299 WLW65295:WLW65299 WVS65295:WVS65299 K130845:K130849 JG130831:JG130835 TC130831:TC130835 ACY130831:ACY130835 AMU130831:AMU130835 AWQ130831:AWQ130835 BGM130831:BGM130835 BQI130831:BQI130835 CAE130831:CAE130835 CKA130831:CKA130835 CTW130831:CTW130835 DDS130831:DDS130835 DNO130831:DNO130835 DXK130831:DXK130835 EHG130831:EHG130835 ERC130831:ERC130835 FAY130831:FAY130835 FKU130831:FKU130835 FUQ130831:FUQ130835 GEM130831:GEM130835 GOI130831:GOI130835 GYE130831:GYE130835 HIA130831:HIA130835 HRW130831:HRW130835 IBS130831:IBS130835 ILO130831:ILO130835 IVK130831:IVK130835 JFG130831:JFG130835 JPC130831:JPC130835 JYY130831:JYY130835 KIU130831:KIU130835 KSQ130831:KSQ130835 LCM130831:LCM130835 LMI130831:LMI130835 LWE130831:LWE130835 MGA130831:MGA130835 MPW130831:MPW130835 MZS130831:MZS130835 NJO130831:NJO130835 NTK130831:NTK130835 ODG130831:ODG130835 ONC130831:ONC130835 OWY130831:OWY130835 PGU130831:PGU130835 PQQ130831:PQQ130835 QAM130831:QAM130835 QKI130831:QKI130835 QUE130831:QUE130835 REA130831:REA130835 RNW130831:RNW130835 RXS130831:RXS130835 SHO130831:SHO130835 SRK130831:SRK130835 TBG130831:TBG130835 TLC130831:TLC130835 TUY130831:TUY130835 UEU130831:UEU130835 UOQ130831:UOQ130835 UYM130831:UYM130835 VII130831:VII130835 VSE130831:VSE130835 WCA130831:WCA130835 WLW130831:WLW130835 WVS130831:WVS130835 K196381:K196385 JG196367:JG196371 TC196367:TC196371 ACY196367:ACY196371 AMU196367:AMU196371 AWQ196367:AWQ196371 BGM196367:BGM196371 BQI196367:BQI196371 CAE196367:CAE196371 CKA196367:CKA196371 CTW196367:CTW196371 DDS196367:DDS196371 DNO196367:DNO196371 DXK196367:DXK196371 EHG196367:EHG196371 ERC196367:ERC196371 FAY196367:FAY196371 FKU196367:FKU196371 FUQ196367:FUQ196371 GEM196367:GEM196371 GOI196367:GOI196371 GYE196367:GYE196371 HIA196367:HIA196371 HRW196367:HRW196371 IBS196367:IBS196371 ILO196367:ILO196371 IVK196367:IVK196371 JFG196367:JFG196371 JPC196367:JPC196371 JYY196367:JYY196371 KIU196367:KIU196371 KSQ196367:KSQ196371 LCM196367:LCM196371 LMI196367:LMI196371 LWE196367:LWE196371 MGA196367:MGA196371 MPW196367:MPW196371 MZS196367:MZS196371 NJO196367:NJO196371 NTK196367:NTK196371 ODG196367:ODG196371 ONC196367:ONC196371 OWY196367:OWY196371 PGU196367:PGU196371 PQQ196367:PQQ196371 QAM196367:QAM196371 QKI196367:QKI196371 QUE196367:QUE196371 REA196367:REA196371 RNW196367:RNW196371 RXS196367:RXS196371 SHO196367:SHO196371 SRK196367:SRK196371 TBG196367:TBG196371 TLC196367:TLC196371 TUY196367:TUY196371 UEU196367:UEU196371 UOQ196367:UOQ196371 UYM196367:UYM196371 VII196367:VII196371 VSE196367:VSE196371 WCA196367:WCA196371 WLW196367:WLW196371 WVS196367:WVS196371 K261917:K261921 JG261903:JG261907 TC261903:TC261907 ACY261903:ACY261907 AMU261903:AMU261907 AWQ261903:AWQ261907 BGM261903:BGM261907 BQI261903:BQI261907 CAE261903:CAE261907 CKA261903:CKA261907 CTW261903:CTW261907 DDS261903:DDS261907 DNO261903:DNO261907 DXK261903:DXK261907 EHG261903:EHG261907 ERC261903:ERC261907 FAY261903:FAY261907 FKU261903:FKU261907 FUQ261903:FUQ261907 GEM261903:GEM261907 GOI261903:GOI261907 GYE261903:GYE261907 HIA261903:HIA261907 HRW261903:HRW261907 IBS261903:IBS261907 ILO261903:ILO261907 IVK261903:IVK261907 JFG261903:JFG261907 JPC261903:JPC261907 JYY261903:JYY261907 KIU261903:KIU261907 KSQ261903:KSQ261907 LCM261903:LCM261907 LMI261903:LMI261907 LWE261903:LWE261907 MGA261903:MGA261907 MPW261903:MPW261907 MZS261903:MZS261907 NJO261903:NJO261907 NTK261903:NTK261907 ODG261903:ODG261907 ONC261903:ONC261907 OWY261903:OWY261907 PGU261903:PGU261907 PQQ261903:PQQ261907 QAM261903:QAM261907 QKI261903:QKI261907 QUE261903:QUE261907 REA261903:REA261907 RNW261903:RNW261907 RXS261903:RXS261907 SHO261903:SHO261907 SRK261903:SRK261907 TBG261903:TBG261907 TLC261903:TLC261907 TUY261903:TUY261907 UEU261903:UEU261907 UOQ261903:UOQ261907 UYM261903:UYM261907 VII261903:VII261907 VSE261903:VSE261907 WCA261903:WCA261907 WLW261903:WLW261907 WVS261903:WVS261907 K327453:K327457 JG327439:JG327443 TC327439:TC327443 ACY327439:ACY327443 AMU327439:AMU327443 AWQ327439:AWQ327443 BGM327439:BGM327443 BQI327439:BQI327443 CAE327439:CAE327443 CKA327439:CKA327443 CTW327439:CTW327443 DDS327439:DDS327443 DNO327439:DNO327443 DXK327439:DXK327443 EHG327439:EHG327443 ERC327439:ERC327443 FAY327439:FAY327443 FKU327439:FKU327443 FUQ327439:FUQ327443 GEM327439:GEM327443 GOI327439:GOI327443 GYE327439:GYE327443 HIA327439:HIA327443 HRW327439:HRW327443 IBS327439:IBS327443 ILO327439:ILO327443 IVK327439:IVK327443 JFG327439:JFG327443 JPC327439:JPC327443 JYY327439:JYY327443 KIU327439:KIU327443 KSQ327439:KSQ327443 LCM327439:LCM327443 LMI327439:LMI327443 LWE327439:LWE327443 MGA327439:MGA327443 MPW327439:MPW327443 MZS327439:MZS327443 NJO327439:NJO327443 NTK327439:NTK327443 ODG327439:ODG327443 ONC327439:ONC327443 OWY327439:OWY327443 PGU327439:PGU327443 PQQ327439:PQQ327443 QAM327439:QAM327443 QKI327439:QKI327443 QUE327439:QUE327443 REA327439:REA327443 RNW327439:RNW327443 RXS327439:RXS327443 SHO327439:SHO327443 SRK327439:SRK327443 TBG327439:TBG327443 TLC327439:TLC327443 TUY327439:TUY327443 UEU327439:UEU327443 UOQ327439:UOQ327443 UYM327439:UYM327443 VII327439:VII327443 VSE327439:VSE327443 WCA327439:WCA327443 WLW327439:WLW327443 WVS327439:WVS327443 K392989:K392993 JG392975:JG392979 TC392975:TC392979 ACY392975:ACY392979 AMU392975:AMU392979 AWQ392975:AWQ392979 BGM392975:BGM392979 BQI392975:BQI392979 CAE392975:CAE392979 CKA392975:CKA392979 CTW392975:CTW392979 DDS392975:DDS392979 DNO392975:DNO392979 DXK392975:DXK392979 EHG392975:EHG392979 ERC392975:ERC392979 FAY392975:FAY392979 FKU392975:FKU392979 FUQ392975:FUQ392979 GEM392975:GEM392979 GOI392975:GOI392979 GYE392975:GYE392979 HIA392975:HIA392979 HRW392975:HRW392979 IBS392975:IBS392979 ILO392975:ILO392979 IVK392975:IVK392979 JFG392975:JFG392979 JPC392975:JPC392979 JYY392975:JYY392979 KIU392975:KIU392979 KSQ392975:KSQ392979 LCM392975:LCM392979 LMI392975:LMI392979 LWE392975:LWE392979 MGA392975:MGA392979 MPW392975:MPW392979 MZS392975:MZS392979 NJO392975:NJO392979 NTK392975:NTK392979 ODG392975:ODG392979 ONC392975:ONC392979 OWY392975:OWY392979 PGU392975:PGU392979 PQQ392975:PQQ392979 QAM392975:QAM392979 QKI392975:QKI392979 QUE392975:QUE392979 REA392975:REA392979 RNW392975:RNW392979 RXS392975:RXS392979 SHO392975:SHO392979 SRK392975:SRK392979 TBG392975:TBG392979 TLC392975:TLC392979 TUY392975:TUY392979 UEU392975:UEU392979 UOQ392975:UOQ392979 UYM392975:UYM392979 VII392975:VII392979 VSE392975:VSE392979 WCA392975:WCA392979 WLW392975:WLW392979 WVS392975:WVS392979 K458525:K458529 JG458511:JG458515 TC458511:TC458515 ACY458511:ACY458515 AMU458511:AMU458515 AWQ458511:AWQ458515 BGM458511:BGM458515 BQI458511:BQI458515 CAE458511:CAE458515 CKA458511:CKA458515 CTW458511:CTW458515 DDS458511:DDS458515 DNO458511:DNO458515 DXK458511:DXK458515 EHG458511:EHG458515 ERC458511:ERC458515 FAY458511:FAY458515 FKU458511:FKU458515 FUQ458511:FUQ458515 GEM458511:GEM458515 GOI458511:GOI458515 GYE458511:GYE458515 HIA458511:HIA458515 HRW458511:HRW458515 IBS458511:IBS458515 ILO458511:ILO458515 IVK458511:IVK458515 JFG458511:JFG458515 JPC458511:JPC458515 JYY458511:JYY458515 KIU458511:KIU458515 KSQ458511:KSQ458515 LCM458511:LCM458515 LMI458511:LMI458515 LWE458511:LWE458515 MGA458511:MGA458515 MPW458511:MPW458515 MZS458511:MZS458515 NJO458511:NJO458515 NTK458511:NTK458515 ODG458511:ODG458515 ONC458511:ONC458515 OWY458511:OWY458515 PGU458511:PGU458515 PQQ458511:PQQ458515 QAM458511:QAM458515 QKI458511:QKI458515 QUE458511:QUE458515 REA458511:REA458515 RNW458511:RNW458515 RXS458511:RXS458515 SHO458511:SHO458515 SRK458511:SRK458515 TBG458511:TBG458515 TLC458511:TLC458515 TUY458511:TUY458515 UEU458511:UEU458515 UOQ458511:UOQ458515 UYM458511:UYM458515 VII458511:VII458515 VSE458511:VSE458515 WCA458511:WCA458515 WLW458511:WLW458515 WVS458511:WVS458515 K524061:K524065 JG524047:JG524051 TC524047:TC524051 ACY524047:ACY524051 AMU524047:AMU524051 AWQ524047:AWQ524051 BGM524047:BGM524051 BQI524047:BQI524051 CAE524047:CAE524051 CKA524047:CKA524051 CTW524047:CTW524051 DDS524047:DDS524051 DNO524047:DNO524051 DXK524047:DXK524051 EHG524047:EHG524051 ERC524047:ERC524051 FAY524047:FAY524051 FKU524047:FKU524051 FUQ524047:FUQ524051 GEM524047:GEM524051 GOI524047:GOI524051 GYE524047:GYE524051 HIA524047:HIA524051 HRW524047:HRW524051 IBS524047:IBS524051 ILO524047:ILO524051 IVK524047:IVK524051 JFG524047:JFG524051 JPC524047:JPC524051 JYY524047:JYY524051 KIU524047:KIU524051 KSQ524047:KSQ524051 LCM524047:LCM524051 LMI524047:LMI524051 LWE524047:LWE524051 MGA524047:MGA524051 MPW524047:MPW524051 MZS524047:MZS524051 NJO524047:NJO524051 NTK524047:NTK524051 ODG524047:ODG524051 ONC524047:ONC524051 OWY524047:OWY524051 PGU524047:PGU524051 PQQ524047:PQQ524051 QAM524047:QAM524051 QKI524047:QKI524051 QUE524047:QUE524051 REA524047:REA524051 RNW524047:RNW524051 RXS524047:RXS524051 SHO524047:SHO524051 SRK524047:SRK524051 TBG524047:TBG524051 TLC524047:TLC524051 TUY524047:TUY524051 UEU524047:UEU524051 UOQ524047:UOQ524051 UYM524047:UYM524051 VII524047:VII524051 VSE524047:VSE524051 WCA524047:WCA524051 WLW524047:WLW524051 WVS524047:WVS524051 K589597:K589601 JG589583:JG589587 TC589583:TC589587 ACY589583:ACY589587 AMU589583:AMU589587 AWQ589583:AWQ589587 BGM589583:BGM589587 BQI589583:BQI589587 CAE589583:CAE589587 CKA589583:CKA589587 CTW589583:CTW589587 DDS589583:DDS589587 DNO589583:DNO589587 DXK589583:DXK589587 EHG589583:EHG589587 ERC589583:ERC589587 FAY589583:FAY589587 FKU589583:FKU589587 FUQ589583:FUQ589587 GEM589583:GEM589587 GOI589583:GOI589587 GYE589583:GYE589587 HIA589583:HIA589587 HRW589583:HRW589587 IBS589583:IBS589587 ILO589583:ILO589587 IVK589583:IVK589587 JFG589583:JFG589587 JPC589583:JPC589587 JYY589583:JYY589587 KIU589583:KIU589587 KSQ589583:KSQ589587 LCM589583:LCM589587 LMI589583:LMI589587 LWE589583:LWE589587 MGA589583:MGA589587 MPW589583:MPW589587 MZS589583:MZS589587 NJO589583:NJO589587 NTK589583:NTK589587 ODG589583:ODG589587 ONC589583:ONC589587 OWY589583:OWY589587 PGU589583:PGU589587 PQQ589583:PQQ589587 QAM589583:QAM589587 QKI589583:QKI589587 QUE589583:QUE589587 REA589583:REA589587 RNW589583:RNW589587 RXS589583:RXS589587 SHO589583:SHO589587 SRK589583:SRK589587 TBG589583:TBG589587 TLC589583:TLC589587 TUY589583:TUY589587 UEU589583:UEU589587 UOQ589583:UOQ589587 UYM589583:UYM589587 VII589583:VII589587 VSE589583:VSE589587 WCA589583:WCA589587 WLW589583:WLW589587 WVS589583:WVS589587 K655133:K655137 JG655119:JG655123 TC655119:TC655123 ACY655119:ACY655123 AMU655119:AMU655123 AWQ655119:AWQ655123 BGM655119:BGM655123 BQI655119:BQI655123 CAE655119:CAE655123 CKA655119:CKA655123 CTW655119:CTW655123 DDS655119:DDS655123 DNO655119:DNO655123 DXK655119:DXK655123 EHG655119:EHG655123 ERC655119:ERC655123 FAY655119:FAY655123 FKU655119:FKU655123 FUQ655119:FUQ655123 GEM655119:GEM655123 GOI655119:GOI655123 GYE655119:GYE655123 HIA655119:HIA655123 HRW655119:HRW655123 IBS655119:IBS655123 ILO655119:ILO655123 IVK655119:IVK655123 JFG655119:JFG655123 JPC655119:JPC655123 JYY655119:JYY655123 KIU655119:KIU655123 KSQ655119:KSQ655123 LCM655119:LCM655123 LMI655119:LMI655123 LWE655119:LWE655123 MGA655119:MGA655123 MPW655119:MPW655123 MZS655119:MZS655123 NJO655119:NJO655123 NTK655119:NTK655123 ODG655119:ODG655123 ONC655119:ONC655123 OWY655119:OWY655123 PGU655119:PGU655123 PQQ655119:PQQ655123 QAM655119:QAM655123 QKI655119:QKI655123 QUE655119:QUE655123 REA655119:REA655123 RNW655119:RNW655123 RXS655119:RXS655123 SHO655119:SHO655123 SRK655119:SRK655123 TBG655119:TBG655123 TLC655119:TLC655123 TUY655119:TUY655123 UEU655119:UEU655123 UOQ655119:UOQ655123 UYM655119:UYM655123 VII655119:VII655123 VSE655119:VSE655123 WCA655119:WCA655123 WLW655119:WLW655123 WVS655119:WVS655123 K720669:K720673 JG720655:JG720659 TC720655:TC720659 ACY720655:ACY720659 AMU720655:AMU720659 AWQ720655:AWQ720659 BGM720655:BGM720659 BQI720655:BQI720659 CAE720655:CAE720659 CKA720655:CKA720659 CTW720655:CTW720659 DDS720655:DDS720659 DNO720655:DNO720659 DXK720655:DXK720659 EHG720655:EHG720659 ERC720655:ERC720659 FAY720655:FAY720659 FKU720655:FKU720659 FUQ720655:FUQ720659 GEM720655:GEM720659 GOI720655:GOI720659 GYE720655:GYE720659 HIA720655:HIA720659 HRW720655:HRW720659 IBS720655:IBS720659 ILO720655:ILO720659 IVK720655:IVK720659 JFG720655:JFG720659 JPC720655:JPC720659 JYY720655:JYY720659 KIU720655:KIU720659 KSQ720655:KSQ720659 LCM720655:LCM720659 LMI720655:LMI720659 LWE720655:LWE720659 MGA720655:MGA720659 MPW720655:MPW720659 MZS720655:MZS720659 NJO720655:NJO720659 NTK720655:NTK720659 ODG720655:ODG720659 ONC720655:ONC720659 OWY720655:OWY720659 PGU720655:PGU720659 PQQ720655:PQQ720659 QAM720655:QAM720659 QKI720655:QKI720659 QUE720655:QUE720659 REA720655:REA720659 RNW720655:RNW720659 RXS720655:RXS720659 SHO720655:SHO720659 SRK720655:SRK720659 TBG720655:TBG720659 TLC720655:TLC720659 TUY720655:TUY720659 UEU720655:UEU720659 UOQ720655:UOQ720659 UYM720655:UYM720659 VII720655:VII720659 VSE720655:VSE720659 WCA720655:WCA720659 WLW720655:WLW720659 WVS720655:WVS720659 K786205:K786209 JG786191:JG786195 TC786191:TC786195 ACY786191:ACY786195 AMU786191:AMU786195 AWQ786191:AWQ786195 BGM786191:BGM786195 BQI786191:BQI786195 CAE786191:CAE786195 CKA786191:CKA786195 CTW786191:CTW786195 DDS786191:DDS786195 DNO786191:DNO786195 DXK786191:DXK786195 EHG786191:EHG786195 ERC786191:ERC786195 FAY786191:FAY786195 FKU786191:FKU786195 FUQ786191:FUQ786195 GEM786191:GEM786195 GOI786191:GOI786195 GYE786191:GYE786195 HIA786191:HIA786195 HRW786191:HRW786195 IBS786191:IBS786195 ILO786191:ILO786195 IVK786191:IVK786195 JFG786191:JFG786195 JPC786191:JPC786195 JYY786191:JYY786195 KIU786191:KIU786195 KSQ786191:KSQ786195 LCM786191:LCM786195 LMI786191:LMI786195 LWE786191:LWE786195 MGA786191:MGA786195 MPW786191:MPW786195 MZS786191:MZS786195 NJO786191:NJO786195 NTK786191:NTK786195 ODG786191:ODG786195 ONC786191:ONC786195 OWY786191:OWY786195 PGU786191:PGU786195 PQQ786191:PQQ786195 QAM786191:QAM786195 QKI786191:QKI786195 QUE786191:QUE786195 REA786191:REA786195 RNW786191:RNW786195 RXS786191:RXS786195 SHO786191:SHO786195 SRK786191:SRK786195 TBG786191:TBG786195 TLC786191:TLC786195 TUY786191:TUY786195 UEU786191:UEU786195 UOQ786191:UOQ786195 UYM786191:UYM786195 VII786191:VII786195 VSE786191:VSE786195 WCA786191:WCA786195 WLW786191:WLW786195 WVS786191:WVS786195 K851741:K851745 JG851727:JG851731 TC851727:TC851731 ACY851727:ACY851731 AMU851727:AMU851731 AWQ851727:AWQ851731 BGM851727:BGM851731 BQI851727:BQI851731 CAE851727:CAE851731 CKA851727:CKA851731 CTW851727:CTW851731 DDS851727:DDS851731 DNO851727:DNO851731 DXK851727:DXK851731 EHG851727:EHG851731 ERC851727:ERC851731 FAY851727:FAY851731 FKU851727:FKU851731 FUQ851727:FUQ851731 GEM851727:GEM851731 GOI851727:GOI851731 GYE851727:GYE851731 HIA851727:HIA851731 HRW851727:HRW851731 IBS851727:IBS851731 ILO851727:ILO851731 IVK851727:IVK851731 JFG851727:JFG851731 JPC851727:JPC851731 JYY851727:JYY851731 KIU851727:KIU851731 KSQ851727:KSQ851731 LCM851727:LCM851731 LMI851727:LMI851731 LWE851727:LWE851731 MGA851727:MGA851731 MPW851727:MPW851731 MZS851727:MZS851731 NJO851727:NJO851731 NTK851727:NTK851731 ODG851727:ODG851731 ONC851727:ONC851731 OWY851727:OWY851731 PGU851727:PGU851731 PQQ851727:PQQ851731 QAM851727:QAM851731 QKI851727:QKI851731 QUE851727:QUE851731 REA851727:REA851731 RNW851727:RNW851731 RXS851727:RXS851731 SHO851727:SHO851731 SRK851727:SRK851731 TBG851727:TBG851731 TLC851727:TLC851731 TUY851727:TUY851731 UEU851727:UEU851731 UOQ851727:UOQ851731 UYM851727:UYM851731 VII851727:VII851731 VSE851727:VSE851731 WCA851727:WCA851731 WLW851727:WLW851731 WVS851727:WVS851731 K917277:K917281 JG917263:JG917267 TC917263:TC917267 ACY917263:ACY917267 AMU917263:AMU917267 AWQ917263:AWQ917267 BGM917263:BGM917267 BQI917263:BQI917267 CAE917263:CAE917267 CKA917263:CKA917267 CTW917263:CTW917267 DDS917263:DDS917267 DNO917263:DNO917267 DXK917263:DXK917267 EHG917263:EHG917267 ERC917263:ERC917267 FAY917263:FAY917267 FKU917263:FKU917267 FUQ917263:FUQ917267 GEM917263:GEM917267 GOI917263:GOI917267 GYE917263:GYE917267 HIA917263:HIA917267 HRW917263:HRW917267 IBS917263:IBS917267 ILO917263:ILO917267 IVK917263:IVK917267 JFG917263:JFG917267 JPC917263:JPC917267 JYY917263:JYY917267 KIU917263:KIU917267 KSQ917263:KSQ917267 LCM917263:LCM917267 LMI917263:LMI917267 LWE917263:LWE917267 MGA917263:MGA917267 MPW917263:MPW917267 MZS917263:MZS917267 NJO917263:NJO917267 NTK917263:NTK917267 ODG917263:ODG917267 ONC917263:ONC917267 OWY917263:OWY917267 PGU917263:PGU917267 PQQ917263:PQQ917267 QAM917263:QAM917267 QKI917263:QKI917267 QUE917263:QUE917267 REA917263:REA917267 RNW917263:RNW917267 RXS917263:RXS917267 SHO917263:SHO917267 SRK917263:SRK917267 TBG917263:TBG917267 TLC917263:TLC917267 TUY917263:TUY917267 UEU917263:UEU917267 UOQ917263:UOQ917267 UYM917263:UYM917267 VII917263:VII917267 VSE917263:VSE917267 WCA917263:WCA917267 WLW917263:WLW917267 WVS917263:WVS917267 K982813:K982817 JG982799:JG982803 TC982799:TC982803 ACY982799:ACY982803 AMU982799:AMU982803 AWQ982799:AWQ982803 BGM982799:BGM982803 BQI982799:BQI982803 CAE982799:CAE982803 CKA982799:CKA982803 CTW982799:CTW982803 DDS982799:DDS982803 DNO982799:DNO982803 DXK982799:DXK982803 EHG982799:EHG982803 ERC982799:ERC982803 FAY982799:FAY982803 FKU982799:FKU982803 FUQ982799:FUQ982803 GEM982799:GEM982803 GOI982799:GOI982803 GYE982799:GYE982803 HIA982799:HIA982803 HRW982799:HRW982803 IBS982799:IBS982803 ILO982799:ILO982803 IVK982799:IVK982803 JFG982799:JFG982803 JPC982799:JPC982803 JYY982799:JYY982803 KIU982799:KIU982803 KSQ982799:KSQ982803 LCM982799:LCM982803 LMI982799:LMI982803 LWE982799:LWE982803 MGA982799:MGA982803 MPW982799:MPW982803 MZS982799:MZS982803 NJO982799:NJO982803 NTK982799:NTK982803 ODG982799:ODG982803 ONC982799:ONC982803 OWY982799:OWY982803 PGU982799:PGU982803 PQQ982799:PQQ982803 QAM982799:QAM982803 QKI982799:QKI982803 QUE982799:QUE982803 REA982799:REA982803 RNW982799:RNW982803 RXS982799:RXS982803 SHO982799:SHO982803 SRK982799:SRK982803 TBG982799:TBG982803 TLC982799:TLC982803 TUY982799:TUY982803 UEU982799:UEU982803 UOQ982799:UOQ982803 UYM982799:UYM982803 VII982799:VII982803 VSE982799:VSE982803 WCA982799:WCA982803 WLW982799:WLW982803 WVS982799:WVS982803"/>
    <dataValidation allowBlank="1" showInputMessage="1" showErrorMessage="1" promptTitle="Contratista" prompt="Escriba el nombre o _x000a_razón social del _x000a_Contratista." sqref="H65320 JD65306 SZ65306 ACV65306 AMR65306 AWN65306 BGJ65306 BQF65306 CAB65306 CJX65306 CTT65306 DDP65306 DNL65306 DXH65306 EHD65306 EQZ65306 FAV65306 FKR65306 FUN65306 GEJ65306 GOF65306 GYB65306 HHX65306 HRT65306 IBP65306 ILL65306 IVH65306 JFD65306 JOZ65306 JYV65306 KIR65306 KSN65306 LCJ65306 LMF65306 LWB65306 MFX65306 MPT65306 MZP65306 NJL65306 NTH65306 ODD65306 OMZ65306 OWV65306 PGR65306 PQN65306 QAJ65306 QKF65306 QUB65306 RDX65306 RNT65306 RXP65306 SHL65306 SRH65306 TBD65306 TKZ65306 TUV65306 UER65306 UON65306 UYJ65306 VIF65306 VSB65306 WBX65306 WLT65306 WVP65306 H130856 JD130842 SZ130842 ACV130842 AMR130842 AWN130842 BGJ130842 BQF130842 CAB130842 CJX130842 CTT130842 DDP130842 DNL130842 DXH130842 EHD130842 EQZ130842 FAV130842 FKR130842 FUN130842 GEJ130842 GOF130842 GYB130842 HHX130842 HRT130842 IBP130842 ILL130842 IVH130842 JFD130842 JOZ130842 JYV130842 KIR130842 KSN130842 LCJ130842 LMF130842 LWB130842 MFX130842 MPT130842 MZP130842 NJL130842 NTH130842 ODD130842 OMZ130842 OWV130842 PGR130842 PQN130842 QAJ130842 QKF130842 QUB130842 RDX130842 RNT130842 RXP130842 SHL130842 SRH130842 TBD130842 TKZ130842 TUV130842 UER130842 UON130842 UYJ130842 VIF130842 VSB130842 WBX130842 WLT130842 WVP130842 H196392 JD196378 SZ196378 ACV196378 AMR196378 AWN196378 BGJ196378 BQF196378 CAB196378 CJX196378 CTT196378 DDP196378 DNL196378 DXH196378 EHD196378 EQZ196378 FAV196378 FKR196378 FUN196378 GEJ196378 GOF196378 GYB196378 HHX196378 HRT196378 IBP196378 ILL196378 IVH196378 JFD196378 JOZ196378 JYV196378 KIR196378 KSN196378 LCJ196378 LMF196378 LWB196378 MFX196378 MPT196378 MZP196378 NJL196378 NTH196378 ODD196378 OMZ196378 OWV196378 PGR196378 PQN196378 QAJ196378 QKF196378 QUB196378 RDX196378 RNT196378 RXP196378 SHL196378 SRH196378 TBD196378 TKZ196378 TUV196378 UER196378 UON196378 UYJ196378 VIF196378 VSB196378 WBX196378 WLT196378 WVP196378 H261928 JD261914 SZ261914 ACV261914 AMR261914 AWN261914 BGJ261914 BQF261914 CAB261914 CJX261914 CTT261914 DDP261914 DNL261914 DXH261914 EHD261914 EQZ261914 FAV261914 FKR261914 FUN261914 GEJ261914 GOF261914 GYB261914 HHX261914 HRT261914 IBP261914 ILL261914 IVH261914 JFD261914 JOZ261914 JYV261914 KIR261914 KSN261914 LCJ261914 LMF261914 LWB261914 MFX261914 MPT261914 MZP261914 NJL261914 NTH261914 ODD261914 OMZ261914 OWV261914 PGR261914 PQN261914 QAJ261914 QKF261914 QUB261914 RDX261914 RNT261914 RXP261914 SHL261914 SRH261914 TBD261914 TKZ261914 TUV261914 UER261914 UON261914 UYJ261914 VIF261914 VSB261914 WBX261914 WLT261914 WVP261914 H327464 JD327450 SZ327450 ACV327450 AMR327450 AWN327450 BGJ327450 BQF327450 CAB327450 CJX327450 CTT327450 DDP327450 DNL327450 DXH327450 EHD327450 EQZ327450 FAV327450 FKR327450 FUN327450 GEJ327450 GOF327450 GYB327450 HHX327450 HRT327450 IBP327450 ILL327450 IVH327450 JFD327450 JOZ327450 JYV327450 KIR327450 KSN327450 LCJ327450 LMF327450 LWB327450 MFX327450 MPT327450 MZP327450 NJL327450 NTH327450 ODD327450 OMZ327450 OWV327450 PGR327450 PQN327450 QAJ327450 QKF327450 QUB327450 RDX327450 RNT327450 RXP327450 SHL327450 SRH327450 TBD327450 TKZ327450 TUV327450 UER327450 UON327450 UYJ327450 VIF327450 VSB327450 WBX327450 WLT327450 WVP327450 H393000 JD392986 SZ392986 ACV392986 AMR392986 AWN392986 BGJ392986 BQF392986 CAB392986 CJX392986 CTT392986 DDP392986 DNL392986 DXH392986 EHD392986 EQZ392986 FAV392986 FKR392986 FUN392986 GEJ392986 GOF392986 GYB392986 HHX392986 HRT392986 IBP392986 ILL392986 IVH392986 JFD392986 JOZ392986 JYV392986 KIR392986 KSN392986 LCJ392986 LMF392986 LWB392986 MFX392986 MPT392986 MZP392986 NJL392986 NTH392986 ODD392986 OMZ392986 OWV392986 PGR392986 PQN392986 QAJ392986 QKF392986 QUB392986 RDX392986 RNT392986 RXP392986 SHL392986 SRH392986 TBD392986 TKZ392986 TUV392986 UER392986 UON392986 UYJ392986 VIF392986 VSB392986 WBX392986 WLT392986 WVP392986 H458536 JD458522 SZ458522 ACV458522 AMR458522 AWN458522 BGJ458522 BQF458522 CAB458522 CJX458522 CTT458522 DDP458522 DNL458522 DXH458522 EHD458522 EQZ458522 FAV458522 FKR458522 FUN458522 GEJ458522 GOF458522 GYB458522 HHX458522 HRT458522 IBP458522 ILL458522 IVH458522 JFD458522 JOZ458522 JYV458522 KIR458522 KSN458522 LCJ458522 LMF458522 LWB458522 MFX458522 MPT458522 MZP458522 NJL458522 NTH458522 ODD458522 OMZ458522 OWV458522 PGR458522 PQN458522 QAJ458522 QKF458522 QUB458522 RDX458522 RNT458522 RXP458522 SHL458522 SRH458522 TBD458522 TKZ458522 TUV458522 UER458522 UON458522 UYJ458522 VIF458522 VSB458522 WBX458522 WLT458522 WVP458522 H524072 JD524058 SZ524058 ACV524058 AMR524058 AWN524058 BGJ524058 BQF524058 CAB524058 CJX524058 CTT524058 DDP524058 DNL524058 DXH524058 EHD524058 EQZ524058 FAV524058 FKR524058 FUN524058 GEJ524058 GOF524058 GYB524058 HHX524058 HRT524058 IBP524058 ILL524058 IVH524058 JFD524058 JOZ524058 JYV524058 KIR524058 KSN524058 LCJ524058 LMF524058 LWB524058 MFX524058 MPT524058 MZP524058 NJL524058 NTH524058 ODD524058 OMZ524058 OWV524058 PGR524058 PQN524058 QAJ524058 QKF524058 QUB524058 RDX524058 RNT524058 RXP524058 SHL524058 SRH524058 TBD524058 TKZ524058 TUV524058 UER524058 UON524058 UYJ524058 VIF524058 VSB524058 WBX524058 WLT524058 WVP524058 H589608 JD589594 SZ589594 ACV589594 AMR589594 AWN589594 BGJ589594 BQF589594 CAB589594 CJX589594 CTT589594 DDP589594 DNL589594 DXH589594 EHD589594 EQZ589594 FAV589594 FKR589594 FUN589594 GEJ589594 GOF589594 GYB589594 HHX589594 HRT589594 IBP589594 ILL589594 IVH589594 JFD589594 JOZ589594 JYV589594 KIR589594 KSN589594 LCJ589594 LMF589594 LWB589594 MFX589594 MPT589594 MZP589594 NJL589594 NTH589594 ODD589594 OMZ589594 OWV589594 PGR589594 PQN589594 QAJ589594 QKF589594 QUB589594 RDX589594 RNT589594 RXP589594 SHL589594 SRH589594 TBD589594 TKZ589594 TUV589594 UER589594 UON589594 UYJ589594 VIF589594 VSB589594 WBX589594 WLT589594 WVP589594 H655144 JD655130 SZ655130 ACV655130 AMR655130 AWN655130 BGJ655130 BQF655130 CAB655130 CJX655130 CTT655130 DDP655130 DNL655130 DXH655130 EHD655130 EQZ655130 FAV655130 FKR655130 FUN655130 GEJ655130 GOF655130 GYB655130 HHX655130 HRT655130 IBP655130 ILL655130 IVH655130 JFD655130 JOZ655130 JYV655130 KIR655130 KSN655130 LCJ655130 LMF655130 LWB655130 MFX655130 MPT655130 MZP655130 NJL655130 NTH655130 ODD655130 OMZ655130 OWV655130 PGR655130 PQN655130 QAJ655130 QKF655130 QUB655130 RDX655130 RNT655130 RXP655130 SHL655130 SRH655130 TBD655130 TKZ655130 TUV655130 UER655130 UON655130 UYJ655130 VIF655130 VSB655130 WBX655130 WLT655130 WVP655130 H720680 JD720666 SZ720666 ACV720666 AMR720666 AWN720666 BGJ720666 BQF720666 CAB720666 CJX720666 CTT720666 DDP720666 DNL720666 DXH720666 EHD720666 EQZ720666 FAV720666 FKR720666 FUN720666 GEJ720666 GOF720666 GYB720666 HHX720666 HRT720666 IBP720666 ILL720666 IVH720666 JFD720666 JOZ720666 JYV720666 KIR720666 KSN720666 LCJ720666 LMF720666 LWB720666 MFX720666 MPT720666 MZP720666 NJL720666 NTH720666 ODD720666 OMZ720666 OWV720666 PGR720666 PQN720666 QAJ720666 QKF720666 QUB720666 RDX720666 RNT720666 RXP720666 SHL720666 SRH720666 TBD720666 TKZ720666 TUV720666 UER720666 UON720666 UYJ720666 VIF720666 VSB720666 WBX720666 WLT720666 WVP720666 H786216 JD786202 SZ786202 ACV786202 AMR786202 AWN786202 BGJ786202 BQF786202 CAB786202 CJX786202 CTT786202 DDP786202 DNL786202 DXH786202 EHD786202 EQZ786202 FAV786202 FKR786202 FUN786202 GEJ786202 GOF786202 GYB786202 HHX786202 HRT786202 IBP786202 ILL786202 IVH786202 JFD786202 JOZ786202 JYV786202 KIR786202 KSN786202 LCJ786202 LMF786202 LWB786202 MFX786202 MPT786202 MZP786202 NJL786202 NTH786202 ODD786202 OMZ786202 OWV786202 PGR786202 PQN786202 QAJ786202 QKF786202 QUB786202 RDX786202 RNT786202 RXP786202 SHL786202 SRH786202 TBD786202 TKZ786202 TUV786202 UER786202 UON786202 UYJ786202 VIF786202 VSB786202 WBX786202 WLT786202 WVP786202 H851752 JD851738 SZ851738 ACV851738 AMR851738 AWN851738 BGJ851738 BQF851738 CAB851738 CJX851738 CTT851738 DDP851738 DNL851738 DXH851738 EHD851738 EQZ851738 FAV851738 FKR851738 FUN851738 GEJ851738 GOF851738 GYB851738 HHX851738 HRT851738 IBP851738 ILL851738 IVH851738 JFD851738 JOZ851738 JYV851738 KIR851738 KSN851738 LCJ851738 LMF851738 LWB851738 MFX851738 MPT851738 MZP851738 NJL851738 NTH851738 ODD851738 OMZ851738 OWV851738 PGR851738 PQN851738 QAJ851738 QKF851738 QUB851738 RDX851738 RNT851738 RXP851738 SHL851738 SRH851738 TBD851738 TKZ851738 TUV851738 UER851738 UON851738 UYJ851738 VIF851738 VSB851738 WBX851738 WLT851738 WVP851738 H917288 JD917274 SZ917274 ACV917274 AMR917274 AWN917274 BGJ917274 BQF917274 CAB917274 CJX917274 CTT917274 DDP917274 DNL917274 DXH917274 EHD917274 EQZ917274 FAV917274 FKR917274 FUN917274 GEJ917274 GOF917274 GYB917274 HHX917274 HRT917274 IBP917274 ILL917274 IVH917274 JFD917274 JOZ917274 JYV917274 KIR917274 KSN917274 LCJ917274 LMF917274 LWB917274 MFX917274 MPT917274 MZP917274 NJL917274 NTH917274 ODD917274 OMZ917274 OWV917274 PGR917274 PQN917274 QAJ917274 QKF917274 QUB917274 RDX917274 RNT917274 RXP917274 SHL917274 SRH917274 TBD917274 TKZ917274 TUV917274 UER917274 UON917274 UYJ917274 VIF917274 VSB917274 WBX917274 WLT917274 WVP917274 H982824 JD982810 SZ982810 ACV982810 AMR982810 AWN982810 BGJ982810 BQF982810 CAB982810 CJX982810 CTT982810 DDP982810 DNL982810 DXH982810 EHD982810 EQZ982810 FAV982810 FKR982810 FUN982810 GEJ982810 GOF982810 GYB982810 HHX982810 HRT982810 IBP982810 ILL982810 IVH982810 JFD982810 JOZ982810 JYV982810 KIR982810 KSN982810 LCJ982810 LMF982810 LWB982810 MFX982810 MPT982810 MZP982810 NJL982810 NTH982810 ODD982810 OMZ982810 OWV982810 PGR982810 PQN982810 QAJ982810 QKF982810 QUB982810 RDX982810 RNT982810 RXP982810 SHL982810 SRH982810 TBD982810 TKZ982810 TUV982810 UER982810 UON982810 UYJ982810 VIF982810 VSB982810 WBX982810 WLT982810 WVP982810 T65322:T65324 JO65308:JO65310 TK65308:TK65310 ADG65308:ADG65310 ANC65308:ANC65310 AWY65308:AWY65310 BGU65308:BGU65310 BQQ65308:BQQ65310 CAM65308:CAM65310 CKI65308:CKI65310 CUE65308:CUE65310 DEA65308:DEA65310 DNW65308:DNW65310 DXS65308:DXS65310 EHO65308:EHO65310 ERK65308:ERK65310 FBG65308:FBG65310 FLC65308:FLC65310 FUY65308:FUY65310 GEU65308:GEU65310 GOQ65308:GOQ65310 GYM65308:GYM65310 HII65308:HII65310 HSE65308:HSE65310 ICA65308:ICA65310 ILW65308:ILW65310 IVS65308:IVS65310 JFO65308:JFO65310 JPK65308:JPK65310 JZG65308:JZG65310 KJC65308:KJC65310 KSY65308:KSY65310 LCU65308:LCU65310 LMQ65308:LMQ65310 LWM65308:LWM65310 MGI65308:MGI65310 MQE65308:MQE65310 NAA65308:NAA65310 NJW65308:NJW65310 NTS65308:NTS65310 ODO65308:ODO65310 ONK65308:ONK65310 OXG65308:OXG65310 PHC65308:PHC65310 PQY65308:PQY65310 QAU65308:QAU65310 QKQ65308:QKQ65310 QUM65308:QUM65310 REI65308:REI65310 ROE65308:ROE65310 RYA65308:RYA65310 SHW65308:SHW65310 SRS65308:SRS65310 TBO65308:TBO65310 TLK65308:TLK65310 TVG65308:TVG65310 UFC65308:UFC65310 UOY65308:UOY65310 UYU65308:UYU65310 VIQ65308:VIQ65310 VSM65308:VSM65310 WCI65308:WCI65310 WME65308:WME65310 WWA65308:WWA65310 T130858:T130860 JO130844:JO130846 TK130844:TK130846 ADG130844:ADG130846 ANC130844:ANC130846 AWY130844:AWY130846 BGU130844:BGU130846 BQQ130844:BQQ130846 CAM130844:CAM130846 CKI130844:CKI130846 CUE130844:CUE130846 DEA130844:DEA130846 DNW130844:DNW130846 DXS130844:DXS130846 EHO130844:EHO130846 ERK130844:ERK130846 FBG130844:FBG130846 FLC130844:FLC130846 FUY130844:FUY130846 GEU130844:GEU130846 GOQ130844:GOQ130846 GYM130844:GYM130846 HII130844:HII130846 HSE130844:HSE130846 ICA130844:ICA130846 ILW130844:ILW130846 IVS130844:IVS130846 JFO130844:JFO130846 JPK130844:JPK130846 JZG130844:JZG130846 KJC130844:KJC130846 KSY130844:KSY130846 LCU130844:LCU130846 LMQ130844:LMQ130846 LWM130844:LWM130846 MGI130844:MGI130846 MQE130844:MQE130846 NAA130844:NAA130846 NJW130844:NJW130846 NTS130844:NTS130846 ODO130844:ODO130846 ONK130844:ONK130846 OXG130844:OXG130846 PHC130844:PHC130846 PQY130844:PQY130846 QAU130844:QAU130846 QKQ130844:QKQ130846 QUM130844:QUM130846 REI130844:REI130846 ROE130844:ROE130846 RYA130844:RYA130846 SHW130844:SHW130846 SRS130844:SRS130846 TBO130844:TBO130846 TLK130844:TLK130846 TVG130844:TVG130846 UFC130844:UFC130846 UOY130844:UOY130846 UYU130844:UYU130846 VIQ130844:VIQ130846 VSM130844:VSM130846 WCI130844:WCI130846 WME130844:WME130846 WWA130844:WWA130846 T196394:T196396 JO196380:JO196382 TK196380:TK196382 ADG196380:ADG196382 ANC196380:ANC196382 AWY196380:AWY196382 BGU196380:BGU196382 BQQ196380:BQQ196382 CAM196380:CAM196382 CKI196380:CKI196382 CUE196380:CUE196382 DEA196380:DEA196382 DNW196380:DNW196382 DXS196380:DXS196382 EHO196380:EHO196382 ERK196380:ERK196382 FBG196380:FBG196382 FLC196380:FLC196382 FUY196380:FUY196382 GEU196380:GEU196382 GOQ196380:GOQ196382 GYM196380:GYM196382 HII196380:HII196382 HSE196380:HSE196382 ICA196380:ICA196382 ILW196380:ILW196382 IVS196380:IVS196382 JFO196380:JFO196382 JPK196380:JPK196382 JZG196380:JZG196382 KJC196380:KJC196382 KSY196380:KSY196382 LCU196380:LCU196382 LMQ196380:LMQ196382 LWM196380:LWM196382 MGI196380:MGI196382 MQE196380:MQE196382 NAA196380:NAA196382 NJW196380:NJW196382 NTS196380:NTS196382 ODO196380:ODO196382 ONK196380:ONK196382 OXG196380:OXG196382 PHC196380:PHC196382 PQY196380:PQY196382 QAU196380:QAU196382 QKQ196380:QKQ196382 QUM196380:QUM196382 REI196380:REI196382 ROE196380:ROE196382 RYA196380:RYA196382 SHW196380:SHW196382 SRS196380:SRS196382 TBO196380:TBO196382 TLK196380:TLK196382 TVG196380:TVG196382 UFC196380:UFC196382 UOY196380:UOY196382 UYU196380:UYU196382 VIQ196380:VIQ196382 VSM196380:VSM196382 WCI196380:WCI196382 WME196380:WME196382 WWA196380:WWA196382 T261930:T261932 JO261916:JO261918 TK261916:TK261918 ADG261916:ADG261918 ANC261916:ANC261918 AWY261916:AWY261918 BGU261916:BGU261918 BQQ261916:BQQ261918 CAM261916:CAM261918 CKI261916:CKI261918 CUE261916:CUE261918 DEA261916:DEA261918 DNW261916:DNW261918 DXS261916:DXS261918 EHO261916:EHO261918 ERK261916:ERK261918 FBG261916:FBG261918 FLC261916:FLC261918 FUY261916:FUY261918 GEU261916:GEU261918 GOQ261916:GOQ261918 GYM261916:GYM261918 HII261916:HII261918 HSE261916:HSE261918 ICA261916:ICA261918 ILW261916:ILW261918 IVS261916:IVS261918 JFO261916:JFO261918 JPK261916:JPK261918 JZG261916:JZG261918 KJC261916:KJC261918 KSY261916:KSY261918 LCU261916:LCU261918 LMQ261916:LMQ261918 LWM261916:LWM261918 MGI261916:MGI261918 MQE261916:MQE261918 NAA261916:NAA261918 NJW261916:NJW261918 NTS261916:NTS261918 ODO261916:ODO261918 ONK261916:ONK261918 OXG261916:OXG261918 PHC261916:PHC261918 PQY261916:PQY261918 QAU261916:QAU261918 QKQ261916:QKQ261918 QUM261916:QUM261918 REI261916:REI261918 ROE261916:ROE261918 RYA261916:RYA261918 SHW261916:SHW261918 SRS261916:SRS261918 TBO261916:TBO261918 TLK261916:TLK261918 TVG261916:TVG261918 UFC261916:UFC261918 UOY261916:UOY261918 UYU261916:UYU261918 VIQ261916:VIQ261918 VSM261916:VSM261918 WCI261916:WCI261918 WME261916:WME261918 WWA261916:WWA261918 T327466:T327468 JO327452:JO327454 TK327452:TK327454 ADG327452:ADG327454 ANC327452:ANC327454 AWY327452:AWY327454 BGU327452:BGU327454 BQQ327452:BQQ327454 CAM327452:CAM327454 CKI327452:CKI327454 CUE327452:CUE327454 DEA327452:DEA327454 DNW327452:DNW327454 DXS327452:DXS327454 EHO327452:EHO327454 ERK327452:ERK327454 FBG327452:FBG327454 FLC327452:FLC327454 FUY327452:FUY327454 GEU327452:GEU327454 GOQ327452:GOQ327454 GYM327452:GYM327454 HII327452:HII327454 HSE327452:HSE327454 ICA327452:ICA327454 ILW327452:ILW327454 IVS327452:IVS327454 JFO327452:JFO327454 JPK327452:JPK327454 JZG327452:JZG327454 KJC327452:KJC327454 KSY327452:KSY327454 LCU327452:LCU327454 LMQ327452:LMQ327454 LWM327452:LWM327454 MGI327452:MGI327454 MQE327452:MQE327454 NAA327452:NAA327454 NJW327452:NJW327454 NTS327452:NTS327454 ODO327452:ODO327454 ONK327452:ONK327454 OXG327452:OXG327454 PHC327452:PHC327454 PQY327452:PQY327454 QAU327452:QAU327454 QKQ327452:QKQ327454 QUM327452:QUM327454 REI327452:REI327454 ROE327452:ROE327454 RYA327452:RYA327454 SHW327452:SHW327454 SRS327452:SRS327454 TBO327452:TBO327454 TLK327452:TLK327454 TVG327452:TVG327454 UFC327452:UFC327454 UOY327452:UOY327454 UYU327452:UYU327454 VIQ327452:VIQ327454 VSM327452:VSM327454 WCI327452:WCI327454 WME327452:WME327454 WWA327452:WWA327454 T393002:T393004 JO392988:JO392990 TK392988:TK392990 ADG392988:ADG392990 ANC392988:ANC392990 AWY392988:AWY392990 BGU392988:BGU392990 BQQ392988:BQQ392990 CAM392988:CAM392990 CKI392988:CKI392990 CUE392988:CUE392990 DEA392988:DEA392990 DNW392988:DNW392990 DXS392988:DXS392990 EHO392988:EHO392990 ERK392988:ERK392990 FBG392988:FBG392990 FLC392988:FLC392990 FUY392988:FUY392990 GEU392988:GEU392990 GOQ392988:GOQ392990 GYM392988:GYM392990 HII392988:HII392990 HSE392988:HSE392990 ICA392988:ICA392990 ILW392988:ILW392990 IVS392988:IVS392990 JFO392988:JFO392990 JPK392988:JPK392990 JZG392988:JZG392990 KJC392988:KJC392990 KSY392988:KSY392990 LCU392988:LCU392990 LMQ392988:LMQ392990 LWM392988:LWM392990 MGI392988:MGI392990 MQE392988:MQE392990 NAA392988:NAA392990 NJW392988:NJW392990 NTS392988:NTS392990 ODO392988:ODO392990 ONK392988:ONK392990 OXG392988:OXG392990 PHC392988:PHC392990 PQY392988:PQY392990 QAU392988:QAU392990 QKQ392988:QKQ392990 QUM392988:QUM392990 REI392988:REI392990 ROE392988:ROE392990 RYA392988:RYA392990 SHW392988:SHW392990 SRS392988:SRS392990 TBO392988:TBO392990 TLK392988:TLK392990 TVG392988:TVG392990 UFC392988:UFC392990 UOY392988:UOY392990 UYU392988:UYU392990 VIQ392988:VIQ392990 VSM392988:VSM392990 WCI392988:WCI392990 WME392988:WME392990 WWA392988:WWA392990 T458538:T458540 JO458524:JO458526 TK458524:TK458526 ADG458524:ADG458526 ANC458524:ANC458526 AWY458524:AWY458526 BGU458524:BGU458526 BQQ458524:BQQ458526 CAM458524:CAM458526 CKI458524:CKI458526 CUE458524:CUE458526 DEA458524:DEA458526 DNW458524:DNW458526 DXS458524:DXS458526 EHO458524:EHO458526 ERK458524:ERK458526 FBG458524:FBG458526 FLC458524:FLC458526 FUY458524:FUY458526 GEU458524:GEU458526 GOQ458524:GOQ458526 GYM458524:GYM458526 HII458524:HII458526 HSE458524:HSE458526 ICA458524:ICA458526 ILW458524:ILW458526 IVS458524:IVS458526 JFO458524:JFO458526 JPK458524:JPK458526 JZG458524:JZG458526 KJC458524:KJC458526 KSY458524:KSY458526 LCU458524:LCU458526 LMQ458524:LMQ458526 LWM458524:LWM458526 MGI458524:MGI458526 MQE458524:MQE458526 NAA458524:NAA458526 NJW458524:NJW458526 NTS458524:NTS458526 ODO458524:ODO458526 ONK458524:ONK458526 OXG458524:OXG458526 PHC458524:PHC458526 PQY458524:PQY458526 QAU458524:QAU458526 QKQ458524:QKQ458526 QUM458524:QUM458526 REI458524:REI458526 ROE458524:ROE458526 RYA458524:RYA458526 SHW458524:SHW458526 SRS458524:SRS458526 TBO458524:TBO458526 TLK458524:TLK458526 TVG458524:TVG458526 UFC458524:UFC458526 UOY458524:UOY458526 UYU458524:UYU458526 VIQ458524:VIQ458526 VSM458524:VSM458526 WCI458524:WCI458526 WME458524:WME458526 WWA458524:WWA458526 T524074:T524076 JO524060:JO524062 TK524060:TK524062 ADG524060:ADG524062 ANC524060:ANC524062 AWY524060:AWY524062 BGU524060:BGU524062 BQQ524060:BQQ524062 CAM524060:CAM524062 CKI524060:CKI524062 CUE524060:CUE524062 DEA524060:DEA524062 DNW524060:DNW524062 DXS524060:DXS524062 EHO524060:EHO524062 ERK524060:ERK524062 FBG524060:FBG524062 FLC524060:FLC524062 FUY524060:FUY524062 GEU524060:GEU524062 GOQ524060:GOQ524062 GYM524060:GYM524062 HII524060:HII524062 HSE524060:HSE524062 ICA524060:ICA524062 ILW524060:ILW524062 IVS524060:IVS524062 JFO524060:JFO524062 JPK524060:JPK524062 JZG524060:JZG524062 KJC524060:KJC524062 KSY524060:KSY524062 LCU524060:LCU524062 LMQ524060:LMQ524062 LWM524060:LWM524062 MGI524060:MGI524062 MQE524060:MQE524062 NAA524060:NAA524062 NJW524060:NJW524062 NTS524060:NTS524062 ODO524060:ODO524062 ONK524060:ONK524062 OXG524060:OXG524062 PHC524060:PHC524062 PQY524060:PQY524062 QAU524060:QAU524062 QKQ524060:QKQ524062 QUM524060:QUM524062 REI524060:REI524062 ROE524060:ROE524062 RYA524060:RYA524062 SHW524060:SHW524062 SRS524060:SRS524062 TBO524060:TBO524062 TLK524060:TLK524062 TVG524060:TVG524062 UFC524060:UFC524062 UOY524060:UOY524062 UYU524060:UYU524062 VIQ524060:VIQ524062 VSM524060:VSM524062 WCI524060:WCI524062 WME524060:WME524062 WWA524060:WWA524062 T589610:T589612 JO589596:JO589598 TK589596:TK589598 ADG589596:ADG589598 ANC589596:ANC589598 AWY589596:AWY589598 BGU589596:BGU589598 BQQ589596:BQQ589598 CAM589596:CAM589598 CKI589596:CKI589598 CUE589596:CUE589598 DEA589596:DEA589598 DNW589596:DNW589598 DXS589596:DXS589598 EHO589596:EHO589598 ERK589596:ERK589598 FBG589596:FBG589598 FLC589596:FLC589598 FUY589596:FUY589598 GEU589596:GEU589598 GOQ589596:GOQ589598 GYM589596:GYM589598 HII589596:HII589598 HSE589596:HSE589598 ICA589596:ICA589598 ILW589596:ILW589598 IVS589596:IVS589598 JFO589596:JFO589598 JPK589596:JPK589598 JZG589596:JZG589598 KJC589596:KJC589598 KSY589596:KSY589598 LCU589596:LCU589598 LMQ589596:LMQ589598 LWM589596:LWM589598 MGI589596:MGI589598 MQE589596:MQE589598 NAA589596:NAA589598 NJW589596:NJW589598 NTS589596:NTS589598 ODO589596:ODO589598 ONK589596:ONK589598 OXG589596:OXG589598 PHC589596:PHC589598 PQY589596:PQY589598 QAU589596:QAU589598 QKQ589596:QKQ589598 QUM589596:QUM589598 REI589596:REI589598 ROE589596:ROE589598 RYA589596:RYA589598 SHW589596:SHW589598 SRS589596:SRS589598 TBO589596:TBO589598 TLK589596:TLK589598 TVG589596:TVG589598 UFC589596:UFC589598 UOY589596:UOY589598 UYU589596:UYU589598 VIQ589596:VIQ589598 VSM589596:VSM589598 WCI589596:WCI589598 WME589596:WME589598 WWA589596:WWA589598 T655146:T655148 JO655132:JO655134 TK655132:TK655134 ADG655132:ADG655134 ANC655132:ANC655134 AWY655132:AWY655134 BGU655132:BGU655134 BQQ655132:BQQ655134 CAM655132:CAM655134 CKI655132:CKI655134 CUE655132:CUE655134 DEA655132:DEA655134 DNW655132:DNW655134 DXS655132:DXS655134 EHO655132:EHO655134 ERK655132:ERK655134 FBG655132:FBG655134 FLC655132:FLC655134 FUY655132:FUY655134 GEU655132:GEU655134 GOQ655132:GOQ655134 GYM655132:GYM655134 HII655132:HII655134 HSE655132:HSE655134 ICA655132:ICA655134 ILW655132:ILW655134 IVS655132:IVS655134 JFO655132:JFO655134 JPK655132:JPK655134 JZG655132:JZG655134 KJC655132:KJC655134 KSY655132:KSY655134 LCU655132:LCU655134 LMQ655132:LMQ655134 LWM655132:LWM655134 MGI655132:MGI655134 MQE655132:MQE655134 NAA655132:NAA655134 NJW655132:NJW655134 NTS655132:NTS655134 ODO655132:ODO655134 ONK655132:ONK655134 OXG655132:OXG655134 PHC655132:PHC655134 PQY655132:PQY655134 QAU655132:QAU655134 QKQ655132:QKQ655134 QUM655132:QUM655134 REI655132:REI655134 ROE655132:ROE655134 RYA655132:RYA655134 SHW655132:SHW655134 SRS655132:SRS655134 TBO655132:TBO655134 TLK655132:TLK655134 TVG655132:TVG655134 UFC655132:UFC655134 UOY655132:UOY655134 UYU655132:UYU655134 VIQ655132:VIQ655134 VSM655132:VSM655134 WCI655132:WCI655134 WME655132:WME655134 WWA655132:WWA655134 T720682:T720684 JO720668:JO720670 TK720668:TK720670 ADG720668:ADG720670 ANC720668:ANC720670 AWY720668:AWY720670 BGU720668:BGU720670 BQQ720668:BQQ720670 CAM720668:CAM720670 CKI720668:CKI720670 CUE720668:CUE720670 DEA720668:DEA720670 DNW720668:DNW720670 DXS720668:DXS720670 EHO720668:EHO720670 ERK720668:ERK720670 FBG720668:FBG720670 FLC720668:FLC720670 FUY720668:FUY720670 GEU720668:GEU720670 GOQ720668:GOQ720670 GYM720668:GYM720670 HII720668:HII720670 HSE720668:HSE720670 ICA720668:ICA720670 ILW720668:ILW720670 IVS720668:IVS720670 JFO720668:JFO720670 JPK720668:JPK720670 JZG720668:JZG720670 KJC720668:KJC720670 KSY720668:KSY720670 LCU720668:LCU720670 LMQ720668:LMQ720670 LWM720668:LWM720670 MGI720668:MGI720670 MQE720668:MQE720670 NAA720668:NAA720670 NJW720668:NJW720670 NTS720668:NTS720670 ODO720668:ODO720670 ONK720668:ONK720670 OXG720668:OXG720670 PHC720668:PHC720670 PQY720668:PQY720670 QAU720668:QAU720670 QKQ720668:QKQ720670 QUM720668:QUM720670 REI720668:REI720670 ROE720668:ROE720670 RYA720668:RYA720670 SHW720668:SHW720670 SRS720668:SRS720670 TBO720668:TBO720670 TLK720668:TLK720670 TVG720668:TVG720670 UFC720668:UFC720670 UOY720668:UOY720670 UYU720668:UYU720670 VIQ720668:VIQ720670 VSM720668:VSM720670 WCI720668:WCI720670 WME720668:WME720670 WWA720668:WWA720670 T786218:T786220 JO786204:JO786206 TK786204:TK786206 ADG786204:ADG786206 ANC786204:ANC786206 AWY786204:AWY786206 BGU786204:BGU786206 BQQ786204:BQQ786206 CAM786204:CAM786206 CKI786204:CKI786206 CUE786204:CUE786206 DEA786204:DEA786206 DNW786204:DNW786206 DXS786204:DXS786206 EHO786204:EHO786206 ERK786204:ERK786206 FBG786204:FBG786206 FLC786204:FLC786206 FUY786204:FUY786206 GEU786204:GEU786206 GOQ786204:GOQ786206 GYM786204:GYM786206 HII786204:HII786206 HSE786204:HSE786206 ICA786204:ICA786206 ILW786204:ILW786206 IVS786204:IVS786206 JFO786204:JFO786206 JPK786204:JPK786206 JZG786204:JZG786206 KJC786204:KJC786206 KSY786204:KSY786206 LCU786204:LCU786206 LMQ786204:LMQ786206 LWM786204:LWM786206 MGI786204:MGI786206 MQE786204:MQE786206 NAA786204:NAA786206 NJW786204:NJW786206 NTS786204:NTS786206 ODO786204:ODO786206 ONK786204:ONK786206 OXG786204:OXG786206 PHC786204:PHC786206 PQY786204:PQY786206 QAU786204:QAU786206 QKQ786204:QKQ786206 QUM786204:QUM786206 REI786204:REI786206 ROE786204:ROE786206 RYA786204:RYA786206 SHW786204:SHW786206 SRS786204:SRS786206 TBO786204:TBO786206 TLK786204:TLK786206 TVG786204:TVG786206 UFC786204:UFC786206 UOY786204:UOY786206 UYU786204:UYU786206 VIQ786204:VIQ786206 VSM786204:VSM786206 WCI786204:WCI786206 WME786204:WME786206 WWA786204:WWA786206 T851754:T851756 JO851740:JO851742 TK851740:TK851742 ADG851740:ADG851742 ANC851740:ANC851742 AWY851740:AWY851742 BGU851740:BGU851742 BQQ851740:BQQ851742 CAM851740:CAM851742 CKI851740:CKI851742 CUE851740:CUE851742 DEA851740:DEA851742 DNW851740:DNW851742 DXS851740:DXS851742 EHO851740:EHO851742 ERK851740:ERK851742 FBG851740:FBG851742 FLC851740:FLC851742 FUY851740:FUY851742 GEU851740:GEU851742 GOQ851740:GOQ851742 GYM851740:GYM851742 HII851740:HII851742 HSE851740:HSE851742 ICA851740:ICA851742 ILW851740:ILW851742 IVS851740:IVS851742 JFO851740:JFO851742 JPK851740:JPK851742 JZG851740:JZG851742 KJC851740:KJC851742 KSY851740:KSY851742 LCU851740:LCU851742 LMQ851740:LMQ851742 LWM851740:LWM851742 MGI851740:MGI851742 MQE851740:MQE851742 NAA851740:NAA851742 NJW851740:NJW851742 NTS851740:NTS851742 ODO851740:ODO851742 ONK851740:ONK851742 OXG851740:OXG851742 PHC851740:PHC851742 PQY851740:PQY851742 QAU851740:QAU851742 QKQ851740:QKQ851742 QUM851740:QUM851742 REI851740:REI851742 ROE851740:ROE851742 RYA851740:RYA851742 SHW851740:SHW851742 SRS851740:SRS851742 TBO851740:TBO851742 TLK851740:TLK851742 TVG851740:TVG851742 UFC851740:UFC851742 UOY851740:UOY851742 UYU851740:UYU851742 VIQ851740:VIQ851742 VSM851740:VSM851742 WCI851740:WCI851742 WME851740:WME851742 WWA851740:WWA851742 T917290:T917292 JO917276:JO917278 TK917276:TK917278 ADG917276:ADG917278 ANC917276:ANC917278 AWY917276:AWY917278 BGU917276:BGU917278 BQQ917276:BQQ917278 CAM917276:CAM917278 CKI917276:CKI917278 CUE917276:CUE917278 DEA917276:DEA917278 DNW917276:DNW917278 DXS917276:DXS917278 EHO917276:EHO917278 ERK917276:ERK917278 FBG917276:FBG917278 FLC917276:FLC917278 FUY917276:FUY917278 GEU917276:GEU917278 GOQ917276:GOQ917278 GYM917276:GYM917278 HII917276:HII917278 HSE917276:HSE917278 ICA917276:ICA917278 ILW917276:ILW917278 IVS917276:IVS917278 JFO917276:JFO917278 JPK917276:JPK917278 JZG917276:JZG917278 KJC917276:KJC917278 KSY917276:KSY917278 LCU917276:LCU917278 LMQ917276:LMQ917278 LWM917276:LWM917278 MGI917276:MGI917278 MQE917276:MQE917278 NAA917276:NAA917278 NJW917276:NJW917278 NTS917276:NTS917278 ODO917276:ODO917278 ONK917276:ONK917278 OXG917276:OXG917278 PHC917276:PHC917278 PQY917276:PQY917278 QAU917276:QAU917278 QKQ917276:QKQ917278 QUM917276:QUM917278 REI917276:REI917278 ROE917276:ROE917278 RYA917276:RYA917278 SHW917276:SHW917278 SRS917276:SRS917278 TBO917276:TBO917278 TLK917276:TLK917278 TVG917276:TVG917278 UFC917276:UFC917278 UOY917276:UOY917278 UYU917276:UYU917278 VIQ917276:VIQ917278 VSM917276:VSM917278 WCI917276:WCI917278 WME917276:WME917278 WWA917276:WWA917278 T982826:T982828 JO982812:JO982814 TK982812:TK982814 ADG982812:ADG982814 ANC982812:ANC982814 AWY982812:AWY982814 BGU982812:BGU982814 BQQ982812:BQQ982814 CAM982812:CAM982814 CKI982812:CKI982814 CUE982812:CUE982814 DEA982812:DEA982814 DNW982812:DNW982814 DXS982812:DXS982814 EHO982812:EHO982814 ERK982812:ERK982814 FBG982812:FBG982814 FLC982812:FLC982814 FUY982812:FUY982814 GEU982812:GEU982814 GOQ982812:GOQ982814 GYM982812:GYM982814 HII982812:HII982814 HSE982812:HSE982814 ICA982812:ICA982814 ILW982812:ILW982814 IVS982812:IVS982814 JFO982812:JFO982814 JPK982812:JPK982814 JZG982812:JZG982814 KJC982812:KJC982814 KSY982812:KSY982814 LCU982812:LCU982814 LMQ982812:LMQ982814 LWM982812:LWM982814 MGI982812:MGI982814 MQE982812:MQE982814 NAA982812:NAA982814 NJW982812:NJW982814 NTS982812:NTS982814 ODO982812:ODO982814 ONK982812:ONK982814 OXG982812:OXG982814 PHC982812:PHC982814 PQY982812:PQY982814 QAU982812:QAU982814 QKQ982812:QKQ982814 QUM982812:QUM982814 REI982812:REI982814 ROE982812:ROE982814 RYA982812:RYA982814 SHW982812:SHW982814 SRS982812:SRS982814 TBO982812:TBO982814 TLK982812:TLK982814 TVG982812:TVG982814 UFC982812:UFC982814 UOY982812:UOY982814 UYU982812:UYU982814 VIQ982812:VIQ982814 VSM982812:VSM982814 WCI982812:WCI982814 WME982812:WME982814 WWA982812:WWA982814"/>
    <dataValidation allowBlank="1" showInputMessage="1" showErrorMessage="1" promptTitle="Interventor               " prompt="Escriba el nombre _x000a_o razón social del _x000a_Interventor" sqref="JD65311:JT65311 SZ65311:TP65311 ACV65311:ADL65311 AMR65311:ANH65311 AWN65311:AXD65311 BGJ65311:BGZ65311 BQF65311:BQV65311 CAB65311:CAR65311 CJX65311:CKN65311 CTT65311:CUJ65311 DDP65311:DEF65311 DNL65311:DOB65311 DXH65311:DXX65311 EHD65311:EHT65311 EQZ65311:ERP65311 FAV65311:FBL65311 FKR65311:FLH65311 FUN65311:FVD65311 GEJ65311:GEZ65311 GOF65311:GOV65311 GYB65311:GYR65311 HHX65311:HIN65311 HRT65311:HSJ65311 IBP65311:ICF65311 ILL65311:IMB65311 IVH65311:IVX65311 JFD65311:JFT65311 JOZ65311:JPP65311 JYV65311:JZL65311 KIR65311:KJH65311 KSN65311:KTD65311 LCJ65311:LCZ65311 LMF65311:LMV65311 LWB65311:LWR65311 MFX65311:MGN65311 MPT65311:MQJ65311 MZP65311:NAF65311 NJL65311:NKB65311 NTH65311:NTX65311 ODD65311:ODT65311 OMZ65311:ONP65311 OWV65311:OXL65311 PGR65311:PHH65311 PQN65311:PRD65311 QAJ65311:QAZ65311 QKF65311:QKV65311 QUB65311:QUR65311 RDX65311:REN65311 RNT65311:ROJ65311 RXP65311:RYF65311 SHL65311:SIB65311 SRH65311:SRX65311 TBD65311:TBT65311 TKZ65311:TLP65311 TUV65311:TVL65311 UER65311:UFH65311 UON65311:UPD65311 UYJ65311:UYZ65311 VIF65311:VIV65311 VSB65311:VSR65311 WBX65311:WCN65311 WLT65311:WMJ65311 WVP65311:WWF65311 JD130847:JT130847 SZ130847:TP130847 ACV130847:ADL130847 AMR130847:ANH130847 AWN130847:AXD130847 BGJ130847:BGZ130847 BQF130847:BQV130847 CAB130847:CAR130847 CJX130847:CKN130847 CTT130847:CUJ130847 DDP130847:DEF130847 DNL130847:DOB130847 DXH130847:DXX130847 EHD130847:EHT130847 EQZ130847:ERP130847 FAV130847:FBL130847 FKR130847:FLH130847 FUN130847:FVD130847 GEJ130847:GEZ130847 GOF130847:GOV130847 GYB130847:GYR130847 HHX130847:HIN130847 HRT130847:HSJ130847 IBP130847:ICF130847 ILL130847:IMB130847 IVH130847:IVX130847 JFD130847:JFT130847 JOZ130847:JPP130847 JYV130847:JZL130847 KIR130847:KJH130847 KSN130847:KTD130847 LCJ130847:LCZ130847 LMF130847:LMV130847 LWB130847:LWR130847 MFX130847:MGN130847 MPT130847:MQJ130847 MZP130847:NAF130847 NJL130847:NKB130847 NTH130847:NTX130847 ODD130847:ODT130847 OMZ130847:ONP130847 OWV130847:OXL130847 PGR130847:PHH130847 PQN130847:PRD130847 QAJ130847:QAZ130847 QKF130847:QKV130847 QUB130847:QUR130847 RDX130847:REN130847 RNT130847:ROJ130847 RXP130847:RYF130847 SHL130847:SIB130847 SRH130847:SRX130847 TBD130847:TBT130847 TKZ130847:TLP130847 TUV130847:TVL130847 UER130847:UFH130847 UON130847:UPD130847 UYJ130847:UYZ130847 VIF130847:VIV130847 VSB130847:VSR130847 WBX130847:WCN130847 WLT130847:WMJ130847 WVP130847:WWF130847 JD196383:JT196383 SZ196383:TP196383 ACV196383:ADL196383 AMR196383:ANH196383 AWN196383:AXD196383 BGJ196383:BGZ196383 BQF196383:BQV196383 CAB196383:CAR196383 CJX196383:CKN196383 CTT196383:CUJ196383 DDP196383:DEF196383 DNL196383:DOB196383 DXH196383:DXX196383 EHD196383:EHT196383 EQZ196383:ERP196383 FAV196383:FBL196383 FKR196383:FLH196383 FUN196383:FVD196383 GEJ196383:GEZ196383 GOF196383:GOV196383 GYB196383:GYR196383 HHX196383:HIN196383 HRT196383:HSJ196383 IBP196383:ICF196383 ILL196383:IMB196383 IVH196383:IVX196383 JFD196383:JFT196383 JOZ196383:JPP196383 JYV196383:JZL196383 KIR196383:KJH196383 KSN196383:KTD196383 LCJ196383:LCZ196383 LMF196383:LMV196383 LWB196383:LWR196383 MFX196383:MGN196383 MPT196383:MQJ196383 MZP196383:NAF196383 NJL196383:NKB196383 NTH196383:NTX196383 ODD196383:ODT196383 OMZ196383:ONP196383 OWV196383:OXL196383 PGR196383:PHH196383 PQN196383:PRD196383 QAJ196383:QAZ196383 QKF196383:QKV196383 QUB196383:QUR196383 RDX196383:REN196383 RNT196383:ROJ196383 RXP196383:RYF196383 SHL196383:SIB196383 SRH196383:SRX196383 TBD196383:TBT196383 TKZ196383:TLP196383 TUV196383:TVL196383 UER196383:UFH196383 UON196383:UPD196383 UYJ196383:UYZ196383 VIF196383:VIV196383 VSB196383:VSR196383 WBX196383:WCN196383 WLT196383:WMJ196383 WVP196383:WWF196383 JD261919:JT261919 SZ261919:TP261919 ACV261919:ADL261919 AMR261919:ANH261919 AWN261919:AXD261919 BGJ261919:BGZ261919 BQF261919:BQV261919 CAB261919:CAR261919 CJX261919:CKN261919 CTT261919:CUJ261919 DDP261919:DEF261919 DNL261919:DOB261919 DXH261919:DXX261919 EHD261919:EHT261919 EQZ261919:ERP261919 FAV261919:FBL261919 FKR261919:FLH261919 FUN261919:FVD261919 GEJ261919:GEZ261919 GOF261919:GOV261919 GYB261919:GYR261919 HHX261919:HIN261919 HRT261919:HSJ261919 IBP261919:ICF261919 ILL261919:IMB261919 IVH261919:IVX261919 JFD261919:JFT261919 JOZ261919:JPP261919 JYV261919:JZL261919 KIR261919:KJH261919 KSN261919:KTD261919 LCJ261919:LCZ261919 LMF261919:LMV261919 LWB261919:LWR261919 MFX261919:MGN261919 MPT261919:MQJ261919 MZP261919:NAF261919 NJL261919:NKB261919 NTH261919:NTX261919 ODD261919:ODT261919 OMZ261919:ONP261919 OWV261919:OXL261919 PGR261919:PHH261919 PQN261919:PRD261919 QAJ261919:QAZ261919 QKF261919:QKV261919 QUB261919:QUR261919 RDX261919:REN261919 RNT261919:ROJ261919 RXP261919:RYF261919 SHL261919:SIB261919 SRH261919:SRX261919 TBD261919:TBT261919 TKZ261919:TLP261919 TUV261919:TVL261919 UER261919:UFH261919 UON261919:UPD261919 UYJ261919:UYZ261919 VIF261919:VIV261919 VSB261919:VSR261919 WBX261919:WCN261919 WLT261919:WMJ261919 WVP261919:WWF261919 JD327455:JT327455 SZ327455:TP327455 ACV327455:ADL327455 AMR327455:ANH327455 AWN327455:AXD327455 BGJ327455:BGZ327455 BQF327455:BQV327455 CAB327455:CAR327455 CJX327455:CKN327455 CTT327455:CUJ327455 DDP327455:DEF327455 DNL327455:DOB327455 DXH327455:DXX327455 EHD327455:EHT327455 EQZ327455:ERP327455 FAV327455:FBL327455 FKR327455:FLH327455 FUN327455:FVD327455 GEJ327455:GEZ327455 GOF327455:GOV327455 GYB327455:GYR327455 HHX327455:HIN327455 HRT327455:HSJ327455 IBP327455:ICF327455 ILL327455:IMB327455 IVH327455:IVX327455 JFD327455:JFT327455 JOZ327455:JPP327455 JYV327455:JZL327455 KIR327455:KJH327455 KSN327455:KTD327455 LCJ327455:LCZ327455 LMF327455:LMV327455 LWB327455:LWR327455 MFX327455:MGN327455 MPT327455:MQJ327455 MZP327455:NAF327455 NJL327455:NKB327455 NTH327455:NTX327455 ODD327455:ODT327455 OMZ327455:ONP327455 OWV327455:OXL327455 PGR327455:PHH327455 PQN327455:PRD327455 QAJ327455:QAZ327455 QKF327455:QKV327455 QUB327455:QUR327455 RDX327455:REN327455 RNT327455:ROJ327455 RXP327455:RYF327455 SHL327455:SIB327455 SRH327455:SRX327455 TBD327455:TBT327455 TKZ327455:TLP327455 TUV327455:TVL327455 UER327455:UFH327455 UON327455:UPD327455 UYJ327455:UYZ327455 VIF327455:VIV327455 VSB327455:VSR327455 WBX327455:WCN327455 WLT327455:WMJ327455 WVP327455:WWF327455 JD392991:JT392991 SZ392991:TP392991 ACV392991:ADL392991 AMR392991:ANH392991 AWN392991:AXD392991 BGJ392991:BGZ392991 BQF392991:BQV392991 CAB392991:CAR392991 CJX392991:CKN392991 CTT392991:CUJ392991 DDP392991:DEF392991 DNL392991:DOB392991 DXH392991:DXX392991 EHD392991:EHT392991 EQZ392991:ERP392991 FAV392991:FBL392991 FKR392991:FLH392991 FUN392991:FVD392991 GEJ392991:GEZ392991 GOF392991:GOV392991 GYB392991:GYR392991 HHX392991:HIN392991 HRT392991:HSJ392991 IBP392991:ICF392991 ILL392991:IMB392991 IVH392991:IVX392991 JFD392991:JFT392991 JOZ392991:JPP392991 JYV392991:JZL392991 KIR392991:KJH392991 KSN392991:KTD392991 LCJ392991:LCZ392991 LMF392991:LMV392991 LWB392991:LWR392991 MFX392991:MGN392991 MPT392991:MQJ392991 MZP392991:NAF392991 NJL392991:NKB392991 NTH392991:NTX392991 ODD392991:ODT392991 OMZ392991:ONP392991 OWV392991:OXL392991 PGR392991:PHH392991 PQN392991:PRD392991 QAJ392991:QAZ392991 QKF392991:QKV392991 QUB392991:QUR392991 RDX392991:REN392991 RNT392991:ROJ392991 RXP392991:RYF392991 SHL392991:SIB392991 SRH392991:SRX392991 TBD392991:TBT392991 TKZ392991:TLP392991 TUV392991:TVL392991 UER392991:UFH392991 UON392991:UPD392991 UYJ392991:UYZ392991 VIF392991:VIV392991 VSB392991:VSR392991 WBX392991:WCN392991 WLT392991:WMJ392991 WVP392991:WWF392991 JD458527:JT458527 SZ458527:TP458527 ACV458527:ADL458527 AMR458527:ANH458527 AWN458527:AXD458527 BGJ458527:BGZ458527 BQF458527:BQV458527 CAB458527:CAR458527 CJX458527:CKN458527 CTT458527:CUJ458527 DDP458527:DEF458527 DNL458527:DOB458527 DXH458527:DXX458527 EHD458527:EHT458527 EQZ458527:ERP458527 FAV458527:FBL458527 FKR458527:FLH458527 FUN458527:FVD458527 GEJ458527:GEZ458527 GOF458527:GOV458527 GYB458527:GYR458527 HHX458527:HIN458527 HRT458527:HSJ458527 IBP458527:ICF458527 ILL458527:IMB458527 IVH458527:IVX458527 JFD458527:JFT458527 JOZ458527:JPP458527 JYV458527:JZL458527 KIR458527:KJH458527 KSN458527:KTD458527 LCJ458527:LCZ458527 LMF458527:LMV458527 LWB458527:LWR458527 MFX458527:MGN458527 MPT458527:MQJ458527 MZP458527:NAF458527 NJL458527:NKB458527 NTH458527:NTX458527 ODD458527:ODT458527 OMZ458527:ONP458527 OWV458527:OXL458527 PGR458527:PHH458527 PQN458527:PRD458527 QAJ458527:QAZ458527 QKF458527:QKV458527 QUB458527:QUR458527 RDX458527:REN458527 RNT458527:ROJ458527 RXP458527:RYF458527 SHL458527:SIB458527 SRH458527:SRX458527 TBD458527:TBT458527 TKZ458527:TLP458527 TUV458527:TVL458527 UER458527:UFH458527 UON458527:UPD458527 UYJ458527:UYZ458527 VIF458527:VIV458527 VSB458527:VSR458527 WBX458527:WCN458527 WLT458527:WMJ458527 WVP458527:WWF458527 JD524063:JT524063 SZ524063:TP524063 ACV524063:ADL524063 AMR524063:ANH524063 AWN524063:AXD524063 BGJ524063:BGZ524063 BQF524063:BQV524063 CAB524063:CAR524063 CJX524063:CKN524063 CTT524063:CUJ524063 DDP524063:DEF524063 DNL524063:DOB524063 DXH524063:DXX524063 EHD524063:EHT524063 EQZ524063:ERP524063 FAV524063:FBL524063 FKR524063:FLH524063 FUN524063:FVD524063 GEJ524063:GEZ524063 GOF524063:GOV524063 GYB524063:GYR524063 HHX524063:HIN524063 HRT524063:HSJ524063 IBP524063:ICF524063 ILL524063:IMB524063 IVH524063:IVX524063 JFD524063:JFT524063 JOZ524063:JPP524063 JYV524063:JZL524063 KIR524063:KJH524063 KSN524063:KTD524063 LCJ524063:LCZ524063 LMF524063:LMV524063 LWB524063:LWR524063 MFX524063:MGN524063 MPT524063:MQJ524063 MZP524063:NAF524063 NJL524063:NKB524063 NTH524063:NTX524063 ODD524063:ODT524063 OMZ524063:ONP524063 OWV524063:OXL524063 PGR524063:PHH524063 PQN524063:PRD524063 QAJ524063:QAZ524063 QKF524063:QKV524063 QUB524063:QUR524063 RDX524063:REN524063 RNT524063:ROJ524063 RXP524063:RYF524063 SHL524063:SIB524063 SRH524063:SRX524063 TBD524063:TBT524063 TKZ524063:TLP524063 TUV524063:TVL524063 UER524063:UFH524063 UON524063:UPD524063 UYJ524063:UYZ524063 VIF524063:VIV524063 VSB524063:VSR524063 WBX524063:WCN524063 WLT524063:WMJ524063 WVP524063:WWF524063 JD589599:JT589599 SZ589599:TP589599 ACV589599:ADL589599 AMR589599:ANH589599 AWN589599:AXD589599 BGJ589599:BGZ589599 BQF589599:BQV589599 CAB589599:CAR589599 CJX589599:CKN589599 CTT589599:CUJ589599 DDP589599:DEF589599 DNL589599:DOB589599 DXH589599:DXX589599 EHD589599:EHT589599 EQZ589599:ERP589599 FAV589599:FBL589599 FKR589599:FLH589599 FUN589599:FVD589599 GEJ589599:GEZ589599 GOF589599:GOV589599 GYB589599:GYR589599 HHX589599:HIN589599 HRT589599:HSJ589599 IBP589599:ICF589599 ILL589599:IMB589599 IVH589599:IVX589599 JFD589599:JFT589599 JOZ589599:JPP589599 JYV589599:JZL589599 KIR589599:KJH589599 KSN589599:KTD589599 LCJ589599:LCZ589599 LMF589599:LMV589599 LWB589599:LWR589599 MFX589599:MGN589599 MPT589599:MQJ589599 MZP589599:NAF589599 NJL589599:NKB589599 NTH589599:NTX589599 ODD589599:ODT589599 OMZ589599:ONP589599 OWV589599:OXL589599 PGR589599:PHH589599 PQN589599:PRD589599 QAJ589599:QAZ589599 QKF589599:QKV589599 QUB589599:QUR589599 RDX589599:REN589599 RNT589599:ROJ589599 RXP589599:RYF589599 SHL589599:SIB589599 SRH589599:SRX589599 TBD589599:TBT589599 TKZ589599:TLP589599 TUV589599:TVL589599 UER589599:UFH589599 UON589599:UPD589599 UYJ589599:UYZ589599 VIF589599:VIV589599 VSB589599:VSR589599 WBX589599:WCN589599 WLT589599:WMJ589599 WVP589599:WWF589599 JD655135:JT655135 SZ655135:TP655135 ACV655135:ADL655135 AMR655135:ANH655135 AWN655135:AXD655135 BGJ655135:BGZ655135 BQF655135:BQV655135 CAB655135:CAR655135 CJX655135:CKN655135 CTT655135:CUJ655135 DDP655135:DEF655135 DNL655135:DOB655135 DXH655135:DXX655135 EHD655135:EHT655135 EQZ655135:ERP655135 FAV655135:FBL655135 FKR655135:FLH655135 FUN655135:FVD655135 GEJ655135:GEZ655135 GOF655135:GOV655135 GYB655135:GYR655135 HHX655135:HIN655135 HRT655135:HSJ655135 IBP655135:ICF655135 ILL655135:IMB655135 IVH655135:IVX655135 JFD655135:JFT655135 JOZ655135:JPP655135 JYV655135:JZL655135 KIR655135:KJH655135 KSN655135:KTD655135 LCJ655135:LCZ655135 LMF655135:LMV655135 LWB655135:LWR655135 MFX655135:MGN655135 MPT655135:MQJ655135 MZP655135:NAF655135 NJL655135:NKB655135 NTH655135:NTX655135 ODD655135:ODT655135 OMZ655135:ONP655135 OWV655135:OXL655135 PGR655135:PHH655135 PQN655135:PRD655135 QAJ655135:QAZ655135 QKF655135:QKV655135 QUB655135:QUR655135 RDX655135:REN655135 RNT655135:ROJ655135 RXP655135:RYF655135 SHL655135:SIB655135 SRH655135:SRX655135 TBD655135:TBT655135 TKZ655135:TLP655135 TUV655135:TVL655135 UER655135:UFH655135 UON655135:UPD655135 UYJ655135:UYZ655135 VIF655135:VIV655135 VSB655135:VSR655135 WBX655135:WCN655135 WLT655135:WMJ655135 WVP655135:WWF655135 JD720671:JT720671 SZ720671:TP720671 ACV720671:ADL720671 AMR720671:ANH720671 AWN720671:AXD720671 BGJ720671:BGZ720671 BQF720671:BQV720671 CAB720671:CAR720671 CJX720671:CKN720671 CTT720671:CUJ720671 DDP720671:DEF720671 DNL720671:DOB720671 DXH720671:DXX720671 EHD720671:EHT720671 EQZ720671:ERP720671 FAV720671:FBL720671 FKR720671:FLH720671 FUN720671:FVD720671 GEJ720671:GEZ720671 GOF720671:GOV720671 GYB720671:GYR720671 HHX720671:HIN720671 HRT720671:HSJ720671 IBP720671:ICF720671 ILL720671:IMB720671 IVH720671:IVX720671 JFD720671:JFT720671 JOZ720671:JPP720671 JYV720671:JZL720671 KIR720671:KJH720671 KSN720671:KTD720671 LCJ720671:LCZ720671 LMF720671:LMV720671 LWB720671:LWR720671 MFX720671:MGN720671 MPT720671:MQJ720671 MZP720671:NAF720671 NJL720671:NKB720671 NTH720671:NTX720671 ODD720671:ODT720671 OMZ720671:ONP720671 OWV720671:OXL720671 PGR720671:PHH720671 PQN720671:PRD720671 QAJ720671:QAZ720671 QKF720671:QKV720671 QUB720671:QUR720671 RDX720671:REN720671 RNT720671:ROJ720671 RXP720671:RYF720671 SHL720671:SIB720671 SRH720671:SRX720671 TBD720671:TBT720671 TKZ720671:TLP720671 TUV720671:TVL720671 UER720671:UFH720671 UON720671:UPD720671 UYJ720671:UYZ720671 VIF720671:VIV720671 VSB720671:VSR720671 WBX720671:WCN720671 WLT720671:WMJ720671 WVP720671:WWF720671 JD786207:JT786207 SZ786207:TP786207 ACV786207:ADL786207 AMR786207:ANH786207 AWN786207:AXD786207 BGJ786207:BGZ786207 BQF786207:BQV786207 CAB786207:CAR786207 CJX786207:CKN786207 CTT786207:CUJ786207 DDP786207:DEF786207 DNL786207:DOB786207 DXH786207:DXX786207 EHD786207:EHT786207 EQZ786207:ERP786207 FAV786207:FBL786207 FKR786207:FLH786207 FUN786207:FVD786207 GEJ786207:GEZ786207 GOF786207:GOV786207 GYB786207:GYR786207 HHX786207:HIN786207 HRT786207:HSJ786207 IBP786207:ICF786207 ILL786207:IMB786207 IVH786207:IVX786207 JFD786207:JFT786207 JOZ786207:JPP786207 JYV786207:JZL786207 KIR786207:KJH786207 KSN786207:KTD786207 LCJ786207:LCZ786207 LMF786207:LMV786207 LWB786207:LWR786207 MFX786207:MGN786207 MPT786207:MQJ786207 MZP786207:NAF786207 NJL786207:NKB786207 NTH786207:NTX786207 ODD786207:ODT786207 OMZ786207:ONP786207 OWV786207:OXL786207 PGR786207:PHH786207 PQN786207:PRD786207 QAJ786207:QAZ786207 QKF786207:QKV786207 QUB786207:QUR786207 RDX786207:REN786207 RNT786207:ROJ786207 RXP786207:RYF786207 SHL786207:SIB786207 SRH786207:SRX786207 TBD786207:TBT786207 TKZ786207:TLP786207 TUV786207:TVL786207 UER786207:UFH786207 UON786207:UPD786207 UYJ786207:UYZ786207 VIF786207:VIV786207 VSB786207:VSR786207 WBX786207:WCN786207 WLT786207:WMJ786207 WVP786207:WWF786207 JD851743:JT851743 SZ851743:TP851743 ACV851743:ADL851743 AMR851743:ANH851743 AWN851743:AXD851743 BGJ851743:BGZ851743 BQF851743:BQV851743 CAB851743:CAR851743 CJX851743:CKN851743 CTT851743:CUJ851743 DDP851743:DEF851743 DNL851743:DOB851743 DXH851743:DXX851743 EHD851743:EHT851743 EQZ851743:ERP851743 FAV851743:FBL851743 FKR851743:FLH851743 FUN851743:FVD851743 GEJ851743:GEZ851743 GOF851743:GOV851743 GYB851743:GYR851743 HHX851743:HIN851743 HRT851743:HSJ851743 IBP851743:ICF851743 ILL851743:IMB851743 IVH851743:IVX851743 JFD851743:JFT851743 JOZ851743:JPP851743 JYV851743:JZL851743 KIR851743:KJH851743 KSN851743:KTD851743 LCJ851743:LCZ851743 LMF851743:LMV851743 LWB851743:LWR851743 MFX851743:MGN851743 MPT851743:MQJ851743 MZP851743:NAF851743 NJL851743:NKB851743 NTH851743:NTX851743 ODD851743:ODT851743 OMZ851743:ONP851743 OWV851743:OXL851743 PGR851743:PHH851743 PQN851743:PRD851743 QAJ851743:QAZ851743 QKF851743:QKV851743 QUB851743:QUR851743 RDX851743:REN851743 RNT851743:ROJ851743 RXP851743:RYF851743 SHL851743:SIB851743 SRH851743:SRX851743 TBD851743:TBT851743 TKZ851743:TLP851743 TUV851743:TVL851743 UER851743:UFH851743 UON851743:UPD851743 UYJ851743:UYZ851743 VIF851743:VIV851743 VSB851743:VSR851743 WBX851743:WCN851743 WLT851743:WMJ851743 WVP851743:WWF851743 JD917279:JT917279 SZ917279:TP917279 ACV917279:ADL917279 AMR917279:ANH917279 AWN917279:AXD917279 BGJ917279:BGZ917279 BQF917279:BQV917279 CAB917279:CAR917279 CJX917279:CKN917279 CTT917279:CUJ917279 DDP917279:DEF917279 DNL917279:DOB917279 DXH917279:DXX917279 EHD917279:EHT917279 EQZ917279:ERP917279 FAV917279:FBL917279 FKR917279:FLH917279 FUN917279:FVD917279 GEJ917279:GEZ917279 GOF917279:GOV917279 GYB917279:GYR917279 HHX917279:HIN917279 HRT917279:HSJ917279 IBP917279:ICF917279 ILL917279:IMB917279 IVH917279:IVX917279 JFD917279:JFT917279 JOZ917279:JPP917279 JYV917279:JZL917279 KIR917279:KJH917279 KSN917279:KTD917279 LCJ917279:LCZ917279 LMF917279:LMV917279 LWB917279:LWR917279 MFX917279:MGN917279 MPT917279:MQJ917279 MZP917279:NAF917279 NJL917279:NKB917279 NTH917279:NTX917279 ODD917279:ODT917279 OMZ917279:ONP917279 OWV917279:OXL917279 PGR917279:PHH917279 PQN917279:PRD917279 QAJ917279:QAZ917279 QKF917279:QKV917279 QUB917279:QUR917279 RDX917279:REN917279 RNT917279:ROJ917279 RXP917279:RYF917279 SHL917279:SIB917279 SRH917279:SRX917279 TBD917279:TBT917279 TKZ917279:TLP917279 TUV917279:TVL917279 UER917279:UFH917279 UON917279:UPD917279 UYJ917279:UYZ917279 VIF917279:VIV917279 VSB917279:VSR917279 WBX917279:WCN917279 WLT917279:WMJ917279 WVP917279:WWF917279 JD982815:JT982815 SZ982815:TP982815 ACV982815:ADL982815 AMR982815:ANH982815 AWN982815:AXD982815 BGJ982815:BGZ982815 BQF982815:BQV982815 CAB982815:CAR982815 CJX982815:CKN982815 CTT982815:CUJ982815 DDP982815:DEF982815 DNL982815:DOB982815 DXH982815:DXX982815 EHD982815:EHT982815 EQZ982815:ERP982815 FAV982815:FBL982815 FKR982815:FLH982815 FUN982815:FVD982815 GEJ982815:GEZ982815 GOF982815:GOV982815 GYB982815:GYR982815 HHX982815:HIN982815 HRT982815:HSJ982815 IBP982815:ICF982815 ILL982815:IMB982815 IVH982815:IVX982815 JFD982815:JFT982815 JOZ982815:JPP982815 JYV982815:JZL982815 KIR982815:KJH982815 KSN982815:KTD982815 LCJ982815:LCZ982815 LMF982815:LMV982815 LWB982815:LWR982815 MFX982815:MGN982815 MPT982815:MQJ982815 MZP982815:NAF982815 NJL982815:NKB982815 NTH982815:NTX982815 ODD982815:ODT982815 OMZ982815:ONP982815 OWV982815:OXL982815 PGR982815:PHH982815 PQN982815:PRD982815 QAJ982815:QAZ982815 QKF982815:QKV982815 QUB982815:QUR982815 RDX982815:REN982815 RNT982815:ROJ982815 RXP982815:RYF982815 SHL982815:SIB982815 SRH982815:SRX982815 TBD982815:TBT982815 TKZ982815:TLP982815 TUV982815:TVL982815 UER982815:UFH982815 UON982815:UPD982815 UYJ982815:UYZ982815 VIF982815:VIV982815 VSB982815:VSR982815 WBX982815:WCN982815 WLT982815:WMJ982815 WVP982815:WWF982815 Y65311 H65325:X65325 H982829:X982829 Y982815 H917293:X917293 Y917279 H851757:X851757 Y851743 H786221:X786221 Y786207 H720685:X720685 Y720671 H655149:X655149 Y655135 H589613:X589613 Y589599 H524077:X524077 Y524063 H458541:X458541 Y458527 H393005:X393005 Y392991 H327469:X327469 Y327455 H261933:X261933 Y261919 H196397:X196397 Y196383 H130861:X130861 Y130847"/>
    <dataValidation allowBlank="1" showInputMessage="1" showErrorMessage="1" promptTitle="Coordinador        " prompt="Escriba el nombre _x000a_o razón social del _x000a_funcionario designado_x000a_para ser el Coordinador_x000a_del Contrato" sqref="H65327 JD65313 SZ65313 ACV65313 AMR65313 AWN65313 BGJ65313 BQF65313 CAB65313 CJX65313 CTT65313 DDP65313 DNL65313 DXH65313 EHD65313 EQZ65313 FAV65313 FKR65313 FUN65313 GEJ65313 GOF65313 GYB65313 HHX65313 HRT65313 IBP65313 ILL65313 IVH65313 JFD65313 JOZ65313 JYV65313 KIR65313 KSN65313 LCJ65313 LMF65313 LWB65313 MFX65313 MPT65313 MZP65313 NJL65313 NTH65313 ODD65313 OMZ65313 OWV65313 PGR65313 PQN65313 QAJ65313 QKF65313 QUB65313 RDX65313 RNT65313 RXP65313 SHL65313 SRH65313 TBD65313 TKZ65313 TUV65313 UER65313 UON65313 UYJ65313 VIF65313 VSB65313 WBX65313 WLT65313 WVP65313 H130863 JD130849 SZ130849 ACV130849 AMR130849 AWN130849 BGJ130849 BQF130849 CAB130849 CJX130849 CTT130849 DDP130849 DNL130849 DXH130849 EHD130849 EQZ130849 FAV130849 FKR130849 FUN130849 GEJ130849 GOF130849 GYB130849 HHX130849 HRT130849 IBP130849 ILL130849 IVH130849 JFD130849 JOZ130849 JYV130849 KIR130849 KSN130849 LCJ130849 LMF130849 LWB130849 MFX130849 MPT130849 MZP130849 NJL130849 NTH130849 ODD130849 OMZ130849 OWV130849 PGR130849 PQN130849 QAJ130849 QKF130849 QUB130849 RDX130849 RNT130849 RXP130849 SHL130849 SRH130849 TBD130849 TKZ130849 TUV130849 UER130849 UON130849 UYJ130849 VIF130849 VSB130849 WBX130849 WLT130849 WVP130849 H196399 JD196385 SZ196385 ACV196385 AMR196385 AWN196385 BGJ196385 BQF196385 CAB196385 CJX196385 CTT196385 DDP196385 DNL196385 DXH196385 EHD196385 EQZ196385 FAV196385 FKR196385 FUN196385 GEJ196385 GOF196385 GYB196385 HHX196385 HRT196385 IBP196385 ILL196385 IVH196385 JFD196385 JOZ196385 JYV196385 KIR196385 KSN196385 LCJ196385 LMF196385 LWB196385 MFX196385 MPT196385 MZP196385 NJL196385 NTH196385 ODD196385 OMZ196385 OWV196385 PGR196385 PQN196385 QAJ196385 QKF196385 QUB196385 RDX196385 RNT196385 RXP196385 SHL196385 SRH196385 TBD196385 TKZ196385 TUV196385 UER196385 UON196385 UYJ196385 VIF196385 VSB196385 WBX196385 WLT196385 WVP196385 H261935 JD261921 SZ261921 ACV261921 AMR261921 AWN261921 BGJ261921 BQF261921 CAB261921 CJX261921 CTT261921 DDP261921 DNL261921 DXH261921 EHD261921 EQZ261921 FAV261921 FKR261921 FUN261921 GEJ261921 GOF261921 GYB261921 HHX261921 HRT261921 IBP261921 ILL261921 IVH261921 JFD261921 JOZ261921 JYV261921 KIR261921 KSN261921 LCJ261921 LMF261921 LWB261921 MFX261921 MPT261921 MZP261921 NJL261921 NTH261921 ODD261921 OMZ261921 OWV261921 PGR261921 PQN261921 QAJ261921 QKF261921 QUB261921 RDX261921 RNT261921 RXP261921 SHL261921 SRH261921 TBD261921 TKZ261921 TUV261921 UER261921 UON261921 UYJ261921 VIF261921 VSB261921 WBX261921 WLT261921 WVP261921 H327471 JD327457 SZ327457 ACV327457 AMR327457 AWN327457 BGJ327457 BQF327457 CAB327457 CJX327457 CTT327457 DDP327457 DNL327457 DXH327457 EHD327457 EQZ327457 FAV327457 FKR327457 FUN327457 GEJ327457 GOF327457 GYB327457 HHX327457 HRT327457 IBP327457 ILL327457 IVH327457 JFD327457 JOZ327457 JYV327457 KIR327457 KSN327457 LCJ327457 LMF327457 LWB327457 MFX327457 MPT327457 MZP327457 NJL327457 NTH327457 ODD327457 OMZ327457 OWV327457 PGR327457 PQN327457 QAJ327457 QKF327457 QUB327457 RDX327457 RNT327457 RXP327457 SHL327457 SRH327457 TBD327457 TKZ327457 TUV327457 UER327457 UON327457 UYJ327457 VIF327457 VSB327457 WBX327457 WLT327457 WVP327457 H393007 JD392993 SZ392993 ACV392993 AMR392993 AWN392993 BGJ392993 BQF392993 CAB392993 CJX392993 CTT392993 DDP392993 DNL392993 DXH392993 EHD392993 EQZ392993 FAV392993 FKR392993 FUN392993 GEJ392993 GOF392993 GYB392993 HHX392993 HRT392993 IBP392993 ILL392993 IVH392993 JFD392993 JOZ392993 JYV392993 KIR392993 KSN392993 LCJ392993 LMF392993 LWB392993 MFX392993 MPT392993 MZP392993 NJL392993 NTH392993 ODD392993 OMZ392993 OWV392993 PGR392993 PQN392993 QAJ392993 QKF392993 QUB392993 RDX392993 RNT392993 RXP392993 SHL392993 SRH392993 TBD392993 TKZ392993 TUV392993 UER392993 UON392993 UYJ392993 VIF392993 VSB392993 WBX392993 WLT392993 WVP392993 H458543 JD458529 SZ458529 ACV458529 AMR458529 AWN458529 BGJ458529 BQF458529 CAB458529 CJX458529 CTT458529 DDP458529 DNL458529 DXH458529 EHD458529 EQZ458529 FAV458529 FKR458529 FUN458529 GEJ458529 GOF458529 GYB458529 HHX458529 HRT458529 IBP458529 ILL458529 IVH458529 JFD458529 JOZ458529 JYV458529 KIR458529 KSN458529 LCJ458529 LMF458529 LWB458529 MFX458529 MPT458529 MZP458529 NJL458529 NTH458529 ODD458529 OMZ458529 OWV458529 PGR458529 PQN458529 QAJ458529 QKF458529 QUB458529 RDX458529 RNT458529 RXP458529 SHL458529 SRH458529 TBD458529 TKZ458529 TUV458529 UER458529 UON458529 UYJ458529 VIF458529 VSB458529 WBX458529 WLT458529 WVP458529 H524079 JD524065 SZ524065 ACV524065 AMR524065 AWN524065 BGJ524065 BQF524065 CAB524065 CJX524065 CTT524065 DDP524065 DNL524065 DXH524065 EHD524065 EQZ524065 FAV524065 FKR524065 FUN524065 GEJ524065 GOF524065 GYB524065 HHX524065 HRT524065 IBP524065 ILL524065 IVH524065 JFD524065 JOZ524065 JYV524065 KIR524065 KSN524065 LCJ524065 LMF524065 LWB524065 MFX524065 MPT524065 MZP524065 NJL524065 NTH524065 ODD524065 OMZ524065 OWV524065 PGR524065 PQN524065 QAJ524065 QKF524065 QUB524065 RDX524065 RNT524065 RXP524065 SHL524065 SRH524065 TBD524065 TKZ524065 TUV524065 UER524065 UON524065 UYJ524065 VIF524065 VSB524065 WBX524065 WLT524065 WVP524065 H589615 JD589601 SZ589601 ACV589601 AMR589601 AWN589601 BGJ589601 BQF589601 CAB589601 CJX589601 CTT589601 DDP589601 DNL589601 DXH589601 EHD589601 EQZ589601 FAV589601 FKR589601 FUN589601 GEJ589601 GOF589601 GYB589601 HHX589601 HRT589601 IBP589601 ILL589601 IVH589601 JFD589601 JOZ589601 JYV589601 KIR589601 KSN589601 LCJ589601 LMF589601 LWB589601 MFX589601 MPT589601 MZP589601 NJL589601 NTH589601 ODD589601 OMZ589601 OWV589601 PGR589601 PQN589601 QAJ589601 QKF589601 QUB589601 RDX589601 RNT589601 RXP589601 SHL589601 SRH589601 TBD589601 TKZ589601 TUV589601 UER589601 UON589601 UYJ589601 VIF589601 VSB589601 WBX589601 WLT589601 WVP589601 H655151 JD655137 SZ655137 ACV655137 AMR655137 AWN655137 BGJ655137 BQF655137 CAB655137 CJX655137 CTT655137 DDP655137 DNL655137 DXH655137 EHD655137 EQZ655137 FAV655137 FKR655137 FUN655137 GEJ655137 GOF655137 GYB655137 HHX655137 HRT655137 IBP655137 ILL655137 IVH655137 JFD655137 JOZ655137 JYV655137 KIR655137 KSN655137 LCJ655137 LMF655137 LWB655137 MFX655137 MPT655137 MZP655137 NJL655137 NTH655137 ODD655137 OMZ655137 OWV655137 PGR655137 PQN655137 QAJ655137 QKF655137 QUB655137 RDX655137 RNT655137 RXP655137 SHL655137 SRH655137 TBD655137 TKZ655137 TUV655137 UER655137 UON655137 UYJ655137 VIF655137 VSB655137 WBX655137 WLT655137 WVP655137 H720687 JD720673 SZ720673 ACV720673 AMR720673 AWN720673 BGJ720673 BQF720673 CAB720673 CJX720673 CTT720673 DDP720673 DNL720673 DXH720673 EHD720673 EQZ720673 FAV720673 FKR720673 FUN720673 GEJ720673 GOF720673 GYB720673 HHX720673 HRT720673 IBP720673 ILL720673 IVH720673 JFD720673 JOZ720673 JYV720673 KIR720673 KSN720673 LCJ720673 LMF720673 LWB720673 MFX720673 MPT720673 MZP720673 NJL720673 NTH720673 ODD720673 OMZ720673 OWV720673 PGR720673 PQN720673 QAJ720673 QKF720673 QUB720673 RDX720673 RNT720673 RXP720673 SHL720673 SRH720673 TBD720673 TKZ720673 TUV720673 UER720673 UON720673 UYJ720673 VIF720673 VSB720673 WBX720673 WLT720673 WVP720673 H786223 JD786209 SZ786209 ACV786209 AMR786209 AWN786209 BGJ786209 BQF786209 CAB786209 CJX786209 CTT786209 DDP786209 DNL786209 DXH786209 EHD786209 EQZ786209 FAV786209 FKR786209 FUN786209 GEJ786209 GOF786209 GYB786209 HHX786209 HRT786209 IBP786209 ILL786209 IVH786209 JFD786209 JOZ786209 JYV786209 KIR786209 KSN786209 LCJ786209 LMF786209 LWB786209 MFX786209 MPT786209 MZP786209 NJL786209 NTH786209 ODD786209 OMZ786209 OWV786209 PGR786209 PQN786209 QAJ786209 QKF786209 QUB786209 RDX786209 RNT786209 RXP786209 SHL786209 SRH786209 TBD786209 TKZ786209 TUV786209 UER786209 UON786209 UYJ786209 VIF786209 VSB786209 WBX786209 WLT786209 WVP786209 H851759 JD851745 SZ851745 ACV851745 AMR851745 AWN851745 BGJ851745 BQF851745 CAB851745 CJX851745 CTT851745 DDP851745 DNL851745 DXH851745 EHD851745 EQZ851745 FAV851745 FKR851745 FUN851745 GEJ851745 GOF851745 GYB851745 HHX851745 HRT851745 IBP851745 ILL851745 IVH851745 JFD851745 JOZ851745 JYV851745 KIR851745 KSN851745 LCJ851745 LMF851745 LWB851745 MFX851745 MPT851745 MZP851745 NJL851745 NTH851745 ODD851745 OMZ851745 OWV851745 PGR851745 PQN851745 QAJ851745 QKF851745 QUB851745 RDX851745 RNT851745 RXP851745 SHL851745 SRH851745 TBD851745 TKZ851745 TUV851745 UER851745 UON851745 UYJ851745 VIF851745 VSB851745 WBX851745 WLT851745 WVP851745 H917295 JD917281 SZ917281 ACV917281 AMR917281 AWN917281 BGJ917281 BQF917281 CAB917281 CJX917281 CTT917281 DDP917281 DNL917281 DXH917281 EHD917281 EQZ917281 FAV917281 FKR917281 FUN917281 GEJ917281 GOF917281 GYB917281 HHX917281 HRT917281 IBP917281 ILL917281 IVH917281 JFD917281 JOZ917281 JYV917281 KIR917281 KSN917281 LCJ917281 LMF917281 LWB917281 MFX917281 MPT917281 MZP917281 NJL917281 NTH917281 ODD917281 OMZ917281 OWV917281 PGR917281 PQN917281 QAJ917281 QKF917281 QUB917281 RDX917281 RNT917281 RXP917281 SHL917281 SRH917281 TBD917281 TKZ917281 TUV917281 UER917281 UON917281 UYJ917281 VIF917281 VSB917281 WBX917281 WLT917281 WVP917281 H982831 JD982817 SZ982817 ACV982817 AMR982817 AWN982817 BGJ982817 BQF982817 CAB982817 CJX982817 CTT982817 DDP982817 DNL982817 DXH982817 EHD982817 EQZ982817 FAV982817 FKR982817 FUN982817 GEJ982817 GOF982817 GYB982817 HHX982817 HRT982817 IBP982817 ILL982817 IVH982817 JFD982817 JOZ982817 JYV982817 KIR982817 KSN982817 LCJ982817 LMF982817 LWB982817 MFX982817 MPT982817 MZP982817 NJL982817 NTH982817 ODD982817 OMZ982817 OWV982817 PGR982817 PQN982817 QAJ982817 QKF982817 QUB982817 RDX982817 RNT982817 RXP982817 SHL982817 SRH982817 TBD982817 TKZ982817 TUV982817 UER982817 UON982817 UYJ982817 VIF982817 VSB982817 WBX982817 WLT982817 WVP982817 R65327:S65327 JM65313:JN65313 TI65313:TJ65313 ADE65313:ADF65313 ANA65313:ANB65313 AWW65313:AWX65313 BGS65313:BGT65313 BQO65313:BQP65313 CAK65313:CAL65313 CKG65313:CKH65313 CUC65313:CUD65313 DDY65313:DDZ65313 DNU65313:DNV65313 DXQ65313:DXR65313 EHM65313:EHN65313 ERI65313:ERJ65313 FBE65313:FBF65313 FLA65313:FLB65313 FUW65313:FUX65313 GES65313:GET65313 GOO65313:GOP65313 GYK65313:GYL65313 HIG65313:HIH65313 HSC65313:HSD65313 IBY65313:IBZ65313 ILU65313:ILV65313 IVQ65313:IVR65313 JFM65313:JFN65313 JPI65313:JPJ65313 JZE65313:JZF65313 KJA65313:KJB65313 KSW65313:KSX65313 LCS65313:LCT65313 LMO65313:LMP65313 LWK65313:LWL65313 MGG65313:MGH65313 MQC65313:MQD65313 MZY65313:MZZ65313 NJU65313:NJV65313 NTQ65313:NTR65313 ODM65313:ODN65313 ONI65313:ONJ65313 OXE65313:OXF65313 PHA65313:PHB65313 PQW65313:PQX65313 QAS65313:QAT65313 QKO65313:QKP65313 QUK65313:QUL65313 REG65313:REH65313 ROC65313:ROD65313 RXY65313:RXZ65313 SHU65313:SHV65313 SRQ65313:SRR65313 TBM65313:TBN65313 TLI65313:TLJ65313 TVE65313:TVF65313 UFA65313:UFB65313 UOW65313:UOX65313 UYS65313:UYT65313 VIO65313:VIP65313 VSK65313:VSL65313 WCG65313:WCH65313 WMC65313:WMD65313 WVY65313:WVZ65313 R130863:S130863 JM130849:JN130849 TI130849:TJ130849 ADE130849:ADF130849 ANA130849:ANB130849 AWW130849:AWX130849 BGS130849:BGT130849 BQO130849:BQP130849 CAK130849:CAL130849 CKG130849:CKH130849 CUC130849:CUD130849 DDY130849:DDZ130849 DNU130849:DNV130849 DXQ130849:DXR130849 EHM130849:EHN130849 ERI130849:ERJ130849 FBE130849:FBF130849 FLA130849:FLB130849 FUW130849:FUX130849 GES130849:GET130849 GOO130849:GOP130849 GYK130849:GYL130849 HIG130849:HIH130849 HSC130849:HSD130849 IBY130849:IBZ130849 ILU130849:ILV130849 IVQ130849:IVR130849 JFM130849:JFN130849 JPI130849:JPJ130849 JZE130849:JZF130849 KJA130849:KJB130849 KSW130849:KSX130849 LCS130849:LCT130849 LMO130849:LMP130849 LWK130849:LWL130849 MGG130849:MGH130849 MQC130849:MQD130849 MZY130849:MZZ130849 NJU130849:NJV130849 NTQ130849:NTR130849 ODM130849:ODN130849 ONI130849:ONJ130849 OXE130849:OXF130849 PHA130849:PHB130849 PQW130849:PQX130849 QAS130849:QAT130849 QKO130849:QKP130849 QUK130849:QUL130849 REG130849:REH130849 ROC130849:ROD130849 RXY130849:RXZ130849 SHU130849:SHV130849 SRQ130849:SRR130849 TBM130849:TBN130849 TLI130849:TLJ130849 TVE130849:TVF130849 UFA130849:UFB130849 UOW130849:UOX130849 UYS130849:UYT130849 VIO130849:VIP130849 VSK130849:VSL130849 WCG130849:WCH130849 WMC130849:WMD130849 WVY130849:WVZ130849 R196399:S196399 JM196385:JN196385 TI196385:TJ196385 ADE196385:ADF196385 ANA196385:ANB196385 AWW196385:AWX196385 BGS196385:BGT196385 BQO196385:BQP196385 CAK196385:CAL196385 CKG196385:CKH196385 CUC196385:CUD196385 DDY196385:DDZ196385 DNU196385:DNV196385 DXQ196385:DXR196385 EHM196385:EHN196385 ERI196385:ERJ196385 FBE196385:FBF196385 FLA196385:FLB196385 FUW196385:FUX196385 GES196385:GET196385 GOO196385:GOP196385 GYK196385:GYL196385 HIG196385:HIH196385 HSC196385:HSD196385 IBY196385:IBZ196385 ILU196385:ILV196385 IVQ196385:IVR196385 JFM196385:JFN196385 JPI196385:JPJ196385 JZE196385:JZF196385 KJA196385:KJB196385 KSW196385:KSX196385 LCS196385:LCT196385 LMO196385:LMP196385 LWK196385:LWL196385 MGG196385:MGH196385 MQC196385:MQD196385 MZY196385:MZZ196385 NJU196385:NJV196385 NTQ196385:NTR196385 ODM196385:ODN196385 ONI196385:ONJ196385 OXE196385:OXF196385 PHA196385:PHB196385 PQW196385:PQX196385 QAS196385:QAT196385 QKO196385:QKP196385 QUK196385:QUL196385 REG196385:REH196385 ROC196385:ROD196385 RXY196385:RXZ196385 SHU196385:SHV196385 SRQ196385:SRR196385 TBM196385:TBN196385 TLI196385:TLJ196385 TVE196385:TVF196385 UFA196385:UFB196385 UOW196385:UOX196385 UYS196385:UYT196385 VIO196385:VIP196385 VSK196385:VSL196385 WCG196385:WCH196385 WMC196385:WMD196385 WVY196385:WVZ196385 R261935:S261935 JM261921:JN261921 TI261921:TJ261921 ADE261921:ADF261921 ANA261921:ANB261921 AWW261921:AWX261921 BGS261921:BGT261921 BQO261921:BQP261921 CAK261921:CAL261921 CKG261921:CKH261921 CUC261921:CUD261921 DDY261921:DDZ261921 DNU261921:DNV261921 DXQ261921:DXR261921 EHM261921:EHN261921 ERI261921:ERJ261921 FBE261921:FBF261921 FLA261921:FLB261921 FUW261921:FUX261921 GES261921:GET261921 GOO261921:GOP261921 GYK261921:GYL261921 HIG261921:HIH261921 HSC261921:HSD261921 IBY261921:IBZ261921 ILU261921:ILV261921 IVQ261921:IVR261921 JFM261921:JFN261921 JPI261921:JPJ261921 JZE261921:JZF261921 KJA261921:KJB261921 KSW261921:KSX261921 LCS261921:LCT261921 LMO261921:LMP261921 LWK261921:LWL261921 MGG261921:MGH261921 MQC261921:MQD261921 MZY261921:MZZ261921 NJU261921:NJV261921 NTQ261921:NTR261921 ODM261921:ODN261921 ONI261921:ONJ261921 OXE261921:OXF261921 PHA261921:PHB261921 PQW261921:PQX261921 QAS261921:QAT261921 QKO261921:QKP261921 QUK261921:QUL261921 REG261921:REH261921 ROC261921:ROD261921 RXY261921:RXZ261921 SHU261921:SHV261921 SRQ261921:SRR261921 TBM261921:TBN261921 TLI261921:TLJ261921 TVE261921:TVF261921 UFA261921:UFB261921 UOW261921:UOX261921 UYS261921:UYT261921 VIO261921:VIP261921 VSK261921:VSL261921 WCG261921:WCH261921 WMC261921:WMD261921 WVY261921:WVZ261921 R327471:S327471 JM327457:JN327457 TI327457:TJ327457 ADE327457:ADF327457 ANA327457:ANB327457 AWW327457:AWX327457 BGS327457:BGT327457 BQO327457:BQP327457 CAK327457:CAL327457 CKG327457:CKH327457 CUC327457:CUD327457 DDY327457:DDZ327457 DNU327457:DNV327457 DXQ327457:DXR327457 EHM327457:EHN327457 ERI327457:ERJ327457 FBE327457:FBF327457 FLA327457:FLB327457 FUW327457:FUX327457 GES327457:GET327457 GOO327457:GOP327457 GYK327457:GYL327457 HIG327457:HIH327457 HSC327457:HSD327457 IBY327457:IBZ327457 ILU327457:ILV327457 IVQ327457:IVR327457 JFM327457:JFN327457 JPI327457:JPJ327457 JZE327457:JZF327457 KJA327457:KJB327457 KSW327457:KSX327457 LCS327457:LCT327457 LMO327457:LMP327457 LWK327457:LWL327457 MGG327457:MGH327457 MQC327457:MQD327457 MZY327457:MZZ327457 NJU327457:NJV327457 NTQ327457:NTR327457 ODM327457:ODN327457 ONI327457:ONJ327457 OXE327457:OXF327457 PHA327457:PHB327457 PQW327457:PQX327457 QAS327457:QAT327457 QKO327457:QKP327457 QUK327457:QUL327457 REG327457:REH327457 ROC327457:ROD327457 RXY327457:RXZ327457 SHU327457:SHV327457 SRQ327457:SRR327457 TBM327457:TBN327457 TLI327457:TLJ327457 TVE327457:TVF327457 UFA327457:UFB327457 UOW327457:UOX327457 UYS327457:UYT327457 VIO327457:VIP327457 VSK327457:VSL327457 WCG327457:WCH327457 WMC327457:WMD327457 WVY327457:WVZ327457 R393007:S393007 JM392993:JN392993 TI392993:TJ392993 ADE392993:ADF392993 ANA392993:ANB392993 AWW392993:AWX392993 BGS392993:BGT392993 BQO392993:BQP392993 CAK392993:CAL392993 CKG392993:CKH392993 CUC392993:CUD392993 DDY392993:DDZ392993 DNU392993:DNV392993 DXQ392993:DXR392993 EHM392993:EHN392993 ERI392993:ERJ392993 FBE392993:FBF392993 FLA392993:FLB392993 FUW392993:FUX392993 GES392993:GET392993 GOO392993:GOP392993 GYK392993:GYL392993 HIG392993:HIH392993 HSC392993:HSD392993 IBY392993:IBZ392993 ILU392993:ILV392993 IVQ392993:IVR392993 JFM392993:JFN392993 JPI392993:JPJ392993 JZE392993:JZF392993 KJA392993:KJB392993 KSW392993:KSX392993 LCS392993:LCT392993 LMO392993:LMP392993 LWK392993:LWL392993 MGG392993:MGH392993 MQC392993:MQD392993 MZY392993:MZZ392993 NJU392993:NJV392993 NTQ392993:NTR392993 ODM392993:ODN392993 ONI392993:ONJ392993 OXE392993:OXF392993 PHA392993:PHB392993 PQW392993:PQX392993 QAS392993:QAT392993 QKO392993:QKP392993 QUK392993:QUL392993 REG392993:REH392993 ROC392993:ROD392993 RXY392993:RXZ392993 SHU392993:SHV392993 SRQ392993:SRR392993 TBM392993:TBN392993 TLI392993:TLJ392993 TVE392993:TVF392993 UFA392993:UFB392993 UOW392993:UOX392993 UYS392993:UYT392993 VIO392993:VIP392993 VSK392993:VSL392993 WCG392993:WCH392993 WMC392993:WMD392993 WVY392993:WVZ392993 R458543:S458543 JM458529:JN458529 TI458529:TJ458529 ADE458529:ADF458529 ANA458529:ANB458529 AWW458529:AWX458529 BGS458529:BGT458529 BQO458529:BQP458529 CAK458529:CAL458529 CKG458529:CKH458529 CUC458529:CUD458529 DDY458529:DDZ458529 DNU458529:DNV458529 DXQ458529:DXR458529 EHM458529:EHN458529 ERI458529:ERJ458529 FBE458529:FBF458529 FLA458529:FLB458529 FUW458529:FUX458529 GES458529:GET458529 GOO458529:GOP458529 GYK458529:GYL458529 HIG458529:HIH458529 HSC458529:HSD458529 IBY458529:IBZ458529 ILU458529:ILV458529 IVQ458529:IVR458529 JFM458529:JFN458529 JPI458529:JPJ458529 JZE458529:JZF458529 KJA458529:KJB458529 KSW458529:KSX458529 LCS458529:LCT458529 LMO458529:LMP458529 LWK458529:LWL458529 MGG458529:MGH458529 MQC458529:MQD458529 MZY458529:MZZ458529 NJU458529:NJV458529 NTQ458529:NTR458529 ODM458529:ODN458529 ONI458529:ONJ458529 OXE458529:OXF458529 PHA458529:PHB458529 PQW458529:PQX458529 QAS458529:QAT458529 QKO458529:QKP458529 QUK458529:QUL458529 REG458529:REH458529 ROC458529:ROD458529 RXY458529:RXZ458529 SHU458529:SHV458529 SRQ458529:SRR458529 TBM458529:TBN458529 TLI458529:TLJ458529 TVE458529:TVF458529 UFA458529:UFB458529 UOW458529:UOX458529 UYS458529:UYT458529 VIO458529:VIP458529 VSK458529:VSL458529 WCG458529:WCH458529 WMC458529:WMD458529 WVY458529:WVZ458529 R524079:S524079 JM524065:JN524065 TI524065:TJ524065 ADE524065:ADF524065 ANA524065:ANB524065 AWW524065:AWX524065 BGS524065:BGT524065 BQO524065:BQP524065 CAK524065:CAL524065 CKG524065:CKH524065 CUC524065:CUD524065 DDY524065:DDZ524065 DNU524065:DNV524065 DXQ524065:DXR524065 EHM524065:EHN524065 ERI524065:ERJ524065 FBE524065:FBF524065 FLA524065:FLB524065 FUW524065:FUX524065 GES524065:GET524065 GOO524065:GOP524065 GYK524065:GYL524065 HIG524065:HIH524065 HSC524065:HSD524065 IBY524065:IBZ524065 ILU524065:ILV524065 IVQ524065:IVR524065 JFM524065:JFN524065 JPI524065:JPJ524065 JZE524065:JZF524065 KJA524065:KJB524065 KSW524065:KSX524065 LCS524065:LCT524065 LMO524065:LMP524065 LWK524065:LWL524065 MGG524065:MGH524065 MQC524065:MQD524065 MZY524065:MZZ524065 NJU524065:NJV524065 NTQ524065:NTR524065 ODM524065:ODN524065 ONI524065:ONJ524065 OXE524065:OXF524065 PHA524065:PHB524065 PQW524065:PQX524065 QAS524065:QAT524065 QKO524065:QKP524065 QUK524065:QUL524065 REG524065:REH524065 ROC524065:ROD524065 RXY524065:RXZ524065 SHU524065:SHV524065 SRQ524065:SRR524065 TBM524065:TBN524065 TLI524065:TLJ524065 TVE524065:TVF524065 UFA524065:UFB524065 UOW524065:UOX524065 UYS524065:UYT524065 VIO524065:VIP524065 VSK524065:VSL524065 WCG524065:WCH524065 WMC524065:WMD524065 WVY524065:WVZ524065 R589615:S589615 JM589601:JN589601 TI589601:TJ589601 ADE589601:ADF589601 ANA589601:ANB589601 AWW589601:AWX589601 BGS589601:BGT589601 BQO589601:BQP589601 CAK589601:CAL589601 CKG589601:CKH589601 CUC589601:CUD589601 DDY589601:DDZ589601 DNU589601:DNV589601 DXQ589601:DXR589601 EHM589601:EHN589601 ERI589601:ERJ589601 FBE589601:FBF589601 FLA589601:FLB589601 FUW589601:FUX589601 GES589601:GET589601 GOO589601:GOP589601 GYK589601:GYL589601 HIG589601:HIH589601 HSC589601:HSD589601 IBY589601:IBZ589601 ILU589601:ILV589601 IVQ589601:IVR589601 JFM589601:JFN589601 JPI589601:JPJ589601 JZE589601:JZF589601 KJA589601:KJB589601 KSW589601:KSX589601 LCS589601:LCT589601 LMO589601:LMP589601 LWK589601:LWL589601 MGG589601:MGH589601 MQC589601:MQD589601 MZY589601:MZZ589601 NJU589601:NJV589601 NTQ589601:NTR589601 ODM589601:ODN589601 ONI589601:ONJ589601 OXE589601:OXF589601 PHA589601:PHB589601 PQW589601:PQX589601 QAS589601:QAT589601 QKO589601:QKP589601 QUK589601:QUL589601 REG589601:REH589601 ROC589601:ROD589601 RXY589601:RXZ589601 SHU589601:SHV589601 SRQ589601:SRR589601 TBM589601:TBN589601 TLI589601:TLJ589601 TVE589601:TVF589601 UFA589601:UFB589601 UOW589601:UOX589601 UYS589601:UYT589601 VIO589601:VIP589601 VSK589601:VSL589601 WCG589601:WCH589601 WMC589601:WMD589601 WVY589601:WVZ589601 R655151:S655151 JM655137:JN655137 TI655137:TJ655137 ADE655137:ADF655137 ANA655137:ANB655137 AWW655137:AWX655137 BGS655137:BGT655137 BQO655137:BQP655137 CAK655137:CAL655137 CKG655137:CKH655137 CUC655137:CUD655137 DDY655137:DDZ655137 DNU655137:DNV655137 DXQ655137:DXR655137 EHM655137:EHN655137 ERI655137:ERJ655137 FBE655137:FBF655137 FLA655137:FLB655137 FUW655137:FUX655137 GES655137:GET655137 GOO655137:GOP655137 GYK655137:GYL655137 HIG655137:HIH655137 HSC655137:HSD655137 IBY655137:IBZ655137 ILU655137:ILV655137 IVQ655137:IVR655137 JFM655137:JFN655137 JPI655137:JPJ655137 JZE655137:JZF655137 KJA655137:KJB655137 KSW655137:KSX655137 LCS655137:LCT655137 LMO655137:LMP655137 LWK655137:LWL655137 MGG655137:MGH655137 MQC655137:MQD655137 MZY655137:MZZ655137 NJU655137:NJV655137 NTQ655137:NTR655137 ODM655137:ODN655137 ONI655137:ONJ655137 OXE655137:OXF655137 PHA655137:PHB655137 PQW655137:PQX655137 QAS655137:QAT655137 QKO655137:QKP655137 QUK655137:QUL655137 REG655137:REH655137 ROC655137:ROD655137 RXY655137:RXZ655137 SHU655137:SHV655137 SRQ655137:SRR655137 TBM655137:TBN655137 TLI655137:TLJ655137 TVE655137:TVF655137 UFA655137:UFB655137 UOW655137:UOX655137 UYS655137:UYT655137 VIO655137:VIP655137 VSK655137:VSL655137 WCG655137:WCH655137 WMC655137:WMD655137 WVY655137:WVZ655137 R720687:S720687 JM720673:JN720673 TI720673:TJ720673 ADE720673:ADF720673 ANA720673:ANB720673 AWW720673:AWX720673 BGS720673:BGT720673 BQO720673:BQP720673 CAK720673:CAL720673 CKG720673:CKH720673 CUC720673:CUD720673 DDY720673:DDZ720673 DNU720673:DNV720673 DXQ720673:DXR720673 EHM720673:EHN720673 ERI720673:ERJ720673 FBE720673:FBF720673 FLA720673:FLB720673 FUW720673:FUX720673 GES720673:GET720673 GOO720673:GOP720673 GYK720673:GYL720673 HIG720673:HIH720673 HSC720673:HSD720673 IBY720673:IBZ720673 ILU720673:ILV720673 IVQ720673:IVR720673 JFM720673:JFN720673 JPI720673:JPJ720673 JZE720673:JZF720673 KJA720673:KJB720673 KSW720673:KSX720673 LCS720673:LCT720673 LMO720673:LMP720673 LWK720673:LWL720673 MGG720673:MGH720673 MQC720673:MQD720673 MZY720673:MZZ720673 NJU720673:NJV720673 NTQ720673:NTR720673 ODM720673:ODN720673 ONI720673:ONJ720673 OXE720673:OXF720673 PHA720673:PHB720673 PQW720673:PQX720673 QAS720673:QAT720673 QKO720673:QKP720673 QUK720673:QUL720673 REG720673:REH720673 ROC720673:ROD720673 RXY720673:RXZ720673 SHU720673:SHV720673 SRQ720673:SRR720673 TBM720673:TBN720673 TLI720673:TLJ720673 TVE720673:TVF720673 UFA720673:UFB720673 UOW720673:UOX720673 UYS720673:UYT720673 VIO720673:VIP720673 VSK720673:VSL720673 WCG720673:WCH720673 WMC720673:WMD720673 WVY720673:WVZ720673 R786223:S786223 JM786209:JN786209 TI786209:TJ786209 ADE786209:ADF786209 ANA786209:ANB786209 AWW786209:AWX786209 BGS786209:BGT786209 BQO786209:BQP786209 CAK786209:CAL786209 CKG786209:CKH786209 CUC786209:CUD786209 DDY786209:DDZ786209 DNU786209:DNV786209 DXQ786209:DXR786209 EHM786209:EHN786209 ERI786209:ERJ786209 FBE786209:FBF786209 FLA786209:FLB786209 FUW786209:FUX786209 GES786209:GET786209 GOO786209:GOP786209 GYK786209:GYL786209 HIG786209:HIH786209 HSC786209:HSD786209 IBY786209:IBZ786209 ILU786209:ILV786209 IVQ786209:IVR786209 JFM786209:JFN786209 JPI786209:JPJ786209 JZE786209:JZF786209 KJA786209:KJB786209 KSW786209:KSX786209 LCS786209:LCT786209 LMO786209:LMP786209 LWK786209:LWL786209 MGG786209:MGH786209 MQC786209:MQD786209 MZY786209:MZZ786209 NJU786209:NJV786209 NTQ786209:NTR786209 ODM786209:ODN786209 ONI786209:ONJ786209 OXE786209:OXF786209 PHA786209:PHB786209 PQW786209:PQX786209 QAS786209:QAT786209 QKO786209:QKP786209 QUK786209:QUL786209 REG786209:REH786209 ROC786209:ROD786209 RXY786209:RXZ786209 SHU786209:SHV786209 SRQ786209:SRR786209 TBM786209:TBN786209 TLI786209:TLJ786209 TVE786209:TVF786209 UFA786209:UFB786209 UOW786209:UOX786209 UYS786209:UYT786209 VIO786209:VIP786209 VSK786209:VSL786209 WCG786209:WCH786209 WMC786209:WMD786209 WVY786209:WVZ786209 R851759:S851759 JM851745:JN851745 TI851745:TJ851745 ADE851745:ADF851745 ANA851745:ANB851745 AWW851745:AWX851745 BGS851745:BGT851745 BQO851745:BQP851745 CAK851745:CAL851745 CKG851745:CKH851745 CUC851745:CUD851745 DDY851745:DDZ851745 DNU851745:DNV851745 DXQ851745:DXR851745 EHM851745:EHN851745 ERI851745:ERJ851745 FBE851745:FBF851745 FLA851745:FLB851745 FUW851745:FUX851745 GES851745:GET851745 GOO851745:GOP851745 GYK851745:GYL851745 HIG851745:HIH851745 HSC851745:HSD851745 IBY851745:IBZ851745 ILU851745:ILV851745 IVQ851745:IVR851745 JFM851745:JFN851745 JPI851745:JPJ851745 JZE851745:JZF851745 KJA851745:KJB851745 KSW851745:KSX851745 LCS851745:LCT851745 LMO851745:LMP851745 LWK851745:LWL851745 MGG851745:MGH851745 MQC851745:MQD851745 MZY851745:MZZ851745 NJU851745:NJV851745 NTQ851745:NTR851745 ODM851745:ODN851745 ONI851745:ONJ851745 OXE851745:OXF851745 PHA851745:PHB851745 PQW851745:PQX851745 QAS851745:QAT851745 QKO851745:QKP851745 QUK851745:QUL851745 REG851745:REH851745 ROC851745:ROD851745 RXY851745:RXZ851745 SHU851745:SHV851745 SRQ851745:SRR851745 TBM851745:TBN851745 TLI851745:TLJ851745 TVE851745:TVF851745 UFA851745:UFB851745 UOW851745:UOX851745 UYS851745:UYT851745 VIO851745:VIP851745 VSK851745:VSL851745 WCG851745:WCH851745 WMC851745:WMD851745 WVY851745:WVZ851745 R917295:S917295 JM917281:JN917281 TI917281:TJ917281 ADE917281:ADF917281 ANA917281:ANB917281 AWW917281:AWX917281 BGS917281:BGT917281 BQO917281:BQP917281 CAK917281:CAL917281 CKG917281:CKH917281 CUC917281:CUD917281 DDY917281:DDZ917281 DNU917281:DNV917281 DXQ917281:DXR917281 EHM917281:EHN917281 ERI917281:ERJ917281 FBE917281:FBF917281 FLA917281:FLB917281 FUW917281:FUX917281 GES917281:GET917281 GOO917281:GOP917281 GYK917281:GYL917281 HIG917281:HIH917281 HSC917281:HSD917281 IBY917281:IBZ917281 ILU917281:ILV917281 IVQ917281:IVR917281 JFM917281:JFN917281 JPI917281:JPJ917281 JZE917281:JZF917281 KJA917281:KJB917281 KSW917281:KSX917281 LCS917281:LCT917281 LMO917281:LMP917281 LWK917281:LWL917281 MGG917281:MGH917281 MQC917281:MQD917281 MZY917281:MZZ917281 NJU917281:NJV917281 NTQ917281:NTR917281 ODM917281:ODN917281 ONI917281:ONJ917281 OXE917281:OXF917281 PHA917281:PHB917281 PQW917281:PQX917281 QAS917281:QAT917281 QKO917281:QKP917281 QUK917281:QUL917281 REG917281:REH917281 ROC917281:ROD917281 RXY917281:RXZ917281 SHU917281:SHV917281 SRQ917281:SRR917281 TBM917281:TBN917281 TLI917281:TLJ917281 TVE917281:TVF917281 UFA917281:UFB917281 UOW917281:UOX917281 UYS917281:UYT917281 VIO917281:VIP917281 VSK917281:VSL917281 WCG917281:WCH917281 WMC917281:WMD917281 WVY917281:WVZ917281 R982831:S982831 JM982817:JN982817 TI982817:TJ982817 ADE982817:ADF982817 ANA982817:ANB982817 AWW982817:AWX982817 BGS982817:BGT982817 BQO982817:BQP982817 CAK982817:CAL982817 CKG982817:CKH982817 CUC982817:CUD982817 DDY982817:DDZ982817 DNU982817:DNV982817 DXQ982817:DXR982817 EHM982817:EHN982817 ERI982817:ERJ982817 FBE982817:FBF982817 FLA982817:FLB982817 FUW982817:FUX982817 GES982817:GET982817 GOO982817:GOP982817 GYK982817:GYL982817 HIG982817:HIH982817 HSC982817:HSD982817 IBY982817:IBZ982817 ILU982817:ILV982817 IVQ982817:IVR982817 JFM982817:JFN982817 JPI982817:JPJ982817 JZE982817:JZF982817 KJA982817:KJB982817 KSW982817:KSX982817 LCS982817:LCT982817 LMO982817:LMP982817 LWK982817:LWL982817 MGG982817:MGH982817 MQC982817:MQD982817 MZY982817:MZZ982817 NJU982817:NJV982817 NTQ982817:NTR982817 ODM982817:ODN982817 ONI982817:ONJ982817 OXE982817:OXF982817 PHA982817:PHB982817 PQW982817:PQX982817 QAS982817:QAT982817 QKO982817:QKP982817 QUK982817:QUL982817 REG982817:REH982817 ROC982817:ROD982817 RXY982817:RXZ982817 SHU982817:SHV982817 SRQ982817:SRR982817 TBM982817:TBN982817 TLI982817:TLJ982817 TVE982817:TVF982817 UFA982817:UFB982817 UOW982817:UOX982817 UYS982817:UYT982817 VIO982817:VIP982817 VSK982817:VSL982817 WCG982817:WCH982817 WMC982817:WMD982817 WVY982817:WVZ982817"/>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WVR982762 J65272 JF65258 TB65258 ACX65258 AMT65258 AWP65258 BGL65258 BQH65258 CAD65258 CJZ65258 CTV65258 DDR65258 DNN65258 DXJ65258 EHF65258 ERB65258 FAX65258 FKT65258 FUP65258 GEL65258 GOH65258 GYD65258 HHZ65258 HRV65258 IBR65258 ILN65258 IVJ65258 JFF65258 JPB65258 JYX65258 KIT65258 KSP65258 LCL65258 LMH65258 LWD65258 MFZ65258 MPV65258 MZR65258 NJN65258 NTJ65258 ODF65258 ONB65258 OWX65258 PGT65258 PQP65258 QAL65258 QKH65258 QUD65258 RDZ65258 RNV65258 RXR65258 SHN65258 SRJ65258 TBF65258 TLB65258 TUX65258 UET65258 UOP65258 UYL65258 VIH65258 VSD65258 WBZ65258 WLV65258 WVR65258 J130808 JF130794 TB130794 ACX130794 AMT130794 AWP130794 BGL130794 BQH130794 CAD130794 CJZ130794 CTV130794 DDR130794 DNN130794 DXJ130794 EHF130794 ERB130794 FAX130794 FKT130794 FUP130794 GEL130794 GOH130794 GYD130794 HHZ130794 HRV130794 IBR130794 ILN130794 IVJ130794 JFF130794 JPB130794 JYX130794 KIT130794 KSP130794 LCL130794 LMH130794 LWD130794 MFZ130794 MPV130794 MZR130794 NJN130794 NTJ130794 ODF130794 ONB130794 OWX130794 PGT130794 PQP130794 QAL130794 QKH130794 QUD130794 RDZ130794 RNV130794 RXR130794 SHN130794 SRJ130794 TBF130794 TLB130794 TUX130794 UET130794 UOP130794 UYL130794 VIH130794 VSD130794 WBZ130794 WLV130794 WVR130794 J196344 JF196330 TB196330 ACX196330 AMT196330 AWP196330 BGL196330 BQH196330 CAD196330 CJZ196330 CTV196330 DDR196330 DNN196330 DXJ196330 EHF196330 ERB196330 FAX196330 FKT196330 FUP196330 GEL196330 GOH196330 GYD196330 HHZ196330 HRV196330 IBR196330 ILN196330 IVJ196330 JFF196330 JPB196330 JYX196330 KIT196330 KSP196330 LCL196330 LMH196330 LWD196330 MFZ196330 MPV196330 MZR196330 NJN196330 NTJ196330 ODF196330 ONB196330 OWX196330 PGT196330 PQP196330 QAL196330 QKH196330 QUD196330 RDZ196330 RNV196330 RXR196330 SHN196330 SRJ196330 TBF196330 TLB196330 TUX196330 UET196330 UOP196330 UYL196330 VIH196330 VSD196330 WBZ196330 WLV196330 WVR196330 J261880 JF261866 TB261866 ACX261866 AMT261866 AWP261866 BGL261866 BQH261866 CAD261866 CJZ261866 CTV261866 DDR261866 DNN261866 DXJ261866 EHF261866 ERB261866 FAX261866 FKT261866 FUP261866 GEL261866 GOH261866 GYD261866 HHZ261866 HRV261866 IBR261866 ILN261866 IVJ261866 JFF261866 JPB261866 JYX261866 KIT261866 KSP261866 LCL261866 LMH261866 LWD261866 MFZ261866 MPV261866 MZR261866 NJN261866 NTJ261866 ODF261866 ONB261866 OWX261866 PGT261866 PQP261866 QAL261866 QKH261866 QUD261866 RDZ261866 RNV261866 RXR261866 SHN261866 SRJ261866 TBF261866 TLB261866 TUX261866 UET261866 UOP261866 UYL261866 VIH261866 VSD261866 WBZ261866 WLV261866 WVR261866 J327416 JF327402 TB327402 ACX327402 AMT327402 AWP327402 BGL327402 BQH327402 CAD327402 CJZ327402 CTV327402 DDR327402 DNN327402 DXJ327402 EHF327402 ERB327402 FAX327402 FKT327402 FUP327402 GEL327402 GOH327402 GYD327402 HHZ327402 HRV327402 IBR327402 ILN327402 IVJ327402 JFF327402 JPB327402 JYX327402 KIT327402 KSP327402 LCL327402 LMH327402 LWD327402 MFZ327402 MPV327402 MZR327402 NJN327402 NTJ327402 ODF327402 ONB327402 OWX327402 PGT327402 PQP327402 QAL327402 QKH327402 QUD327402 RDZ327402 RNV327402 RXR327402 SHN327402 SRJ327402 TBF327402 TLB327402 TUX327402 UET327402 UOP327402 UYL327402 VIH327402 VSD327402 WBZ327402 WLV327402 WVR327402 J392952 JF392938 TB392938 ACX392938 AMT392938 AWP392938 BGL392938 BQH392938 CAD392938 CJZ392938 CTV392938 DDR392938 DNN392938 DXJ392938 EHF392938 ERB392938 FAX392938 FKT392938 FUP392938 GEL392938 GOH392938 GYD392938 HHZ392938 HRV392938 IBR392938 ILN392938 IVJ392938 JFF392938 JPB392938 JYX392938 KIT392938 KSP392938 LCL392938 LMH392938 LWD392938 MFZ392938 MPV392938 MZR392938 NJN392938 NTJ392938 ODF392938 ONB392938 OWX392938 PGT392938 PQP392938 QAL392938 QKH392938 QUD392938 RDZ392938 RNV392938 RXR392938 SHN392938 SRJ392938 TBF392938 TLB392938 TUX392938 UET392938 UOP392938 UYL392938 VIH392938 VSD392938 WBZ392938 WLV392938 WVR392938 J458488 JF458474 TB458474 ACX458474 AMT458474 AWP458474 BGL458474 BQH458474 CAD458474 CJZ458474 CTV458474 DDR458474 DNN458474 DXJ458474 EHF458474 ERB458474 FAX458474 FKT458474 FUP458474 GEL458474 GOH458474 GYD458474 HHZ458474 HRV458474 IBR458474 ILN458474 IVJ458474 JFF458474 JPB458474 JYX458474 KIT458474 KSP458474 LCL458474 LMH458474 LWD458474 MFZ458474 MPV458474 MZR458474 NJN458474 NTJ458474 ODF458474 ONB458474 OWX458474 PGT458474 PQP458474 QAL458474 QKH458474 QUD458474 RDZ458474 RNV458474 RXR458474 SHN458474 SRJ458474 TBF458474 TLB458474 TUX458474 UET458474 UOP458474 UYL458474 VIH458474 VSD458474 WBZ458474 WLV458474 WVR458474 J524024 JF524010 TB524010 ACX524010 AMT524010 AWP524010 BGL524010 BQH524010 CAD524010 CJZ524010 CTV524010 DDR524010 DNN524010 DXJ524010 EHF524010 ERB524010 FAX524010 FKT524010 FUP524010 GEL524010 GOH524010 GYD524010 HHZ524010 HRV524010 IBR524010 ILN524010 IVJ524010 JFF524010 JPB524010 JYX524010 KIT524010 KSP524010 LCL524010 LMH524010 LWD524010 MFZ524010 MPV524010 MZR524010 NJN524010 NTJ524010 ODF524010 ONB524010 OWX524010 PGT524010 PQP524010 QAL524010 QKH524010 QUD524010 RDZ524010 RNV524010 RXR524010 SHN524010 SRJ524010 TBF524010 TLB524010 TUX524010 UET524010 UOP524010 UYL524010 VIH524010 VSD524010 WBZ524010 WLV524010 WVR524010 J589560 JF589546 TB589546 ACX589546 AMT589546 AWP589546 BGL589546 BQH589546 CAD589546 CJZ589546 CTV589546 DDR589546 DNN589546 DXJ589546 EHF589546 ERB589546 FAX589546 FKT589546 FUP589546 GEL589546 GOH589546 GYD589546 HHZ589546 HRV589546 IBR589546 ILN589546 IVJ589546 JFF589546 JPB589546 JYX589546 KIT589546 KSP589546 LCL589546 LMH589546 LWD589546 MFZ589546 MPV589546 MZR589546 NJN589546 NTJ589546 ODF589546 ONB589546 OWX589546 PGT589546 PQP589546 QAL589546 QKH589546 QUD589546 RDZ589546 RNV589546 RXR589546 SHN589546 SRJ589546 TBF589546 TLB589546 TUX589546 UET589546 UOP589546 UYL589546 VIH589546 VSD589546 WBZ589546 WLV589546 WVR589546 J655096 JF655082 TB655082 ACX655082 AMT655082 AWP655082 BGL655082 BQH655082 CAD655082 CJZ655082 CTV655082 DDR655082 DNN655082 DXJ655082 EHF655082 ERB655082 FAX655082 FKT655082 FUP655082 GEL655082 GOH655082 GYD655082 HHZ655082 HRV655082 IBR655082 ILN655082 IVJ655082 JFF655082 JPB655082 JYX655082 KIT655082 KSP655082 LCL655082 LMH655082 LWD655082 MFZ655082 MPV655082 MZR655082 NJN655082 NTJ655082 ODF655082 ONB655082 OWX655082 PGT655082 PQP655082 QAL655082 QKH655082 QUD655082 RDZ655082 RNV655082 RXR655082 SHN655082 SRJ655082 TBF655082 TLB655082 TUX655082 UET655082 UOP655082 UYL655082 VIH655082 VSD655082 WBZ655082 WLV655082 WVR655082 J720632 JF720618 TB720618 ACX720618 AMT720618 AWP720618 BGL720618 BQH720618 CAD720618 CJZ720618 CTV720618 DDR720618 DNN720618 DXJ720618 EHF720618 ERB720618 FAX720618 FKT720618 FUP720618 GEL720618 GOH720618 GYD720618 HHZ720618 HRV720618 IBR720618 ILN720618 IVJ720618 JFF720618 JPB720618 JYX720618 KIT720618 KSP720618 LCL720618 LMH720618 LWD720618 MFZ720618 MPV720618 MZR720618 NJN720618 NTJ720618 ODF720618 ONB720618 OWX720618 PGT720618 PQP720618 QAL720618 QKH720618 QUD720618 RDZ720618 RNV720618 RXR720618 SHN720618 SRJ720618 TBF720618 TLB720618 TUX720618 UET720618 UOP720618 UYL720618 VIH720618 VSD720618 WBZ720618 WLV720618 WVR720618 J786168 JF786154 TB786154 ACX786154 AMT786154 AWP786154 BGL786154 BQH786154 CAD786154 CJZ786154 CTV786154 DDR786154 DNN786154 DXJ786154 EHF786154 ERB786154 FAX786154 FKT786154 FUP786154 GEL786154 GOH786154 GYD786154 HHZ786154 HRV786154 IBR786154 ILN786154 IVJ786154 JFF786154 JPB786154 JYX786154 KIT786154 KSP786154 LCL786154 LMH786154 LWD786154 MFZ786154 MPV786154 MZR786154 NJN786154 NTJ786154 ODF786154 ONB786154 OWX786154 PGT786154 PQP786154 QAL786154 QKH786154 QUD786154 RDZ786154 RNV786154 RXR786154 SHN786154 SRJ786154 TBF786154 TLB786154 TUX786154 UET786154 UOP786154 UYL786154 VIH786154 VSD786154 WBZ786154 WLV786154 WVR786154 J851704 JF851690 TB851690 ACX851690 AMT851690 AWP851690 BGL851690 BQH851690 CAD851690 CJZ851690 CTV851690 DDR851690 DNN851690 DXJ851690 EHF851690 ERB851690 FAX851690 FKT851690 FUP851690 GEL851690 GOH851690 GYD851690 HHZ851690 HRV851690 IBR851690 ILN851690 IVJ851690 JFF851690 JPB851690 JYX851690 KIT851690 KSP851690 LCL851690 LMH851690 LWD851690 MFZ851690 MPV851690 MZR851690 NJN851690 NTJ851690 ODF851690 ONB851690 OWX851690 PGT851690 PQP851690 QAL851690 QKH851690 QUD851690 RDZ851690 RNV851690 RXR851690 SHN851690 SRJ851690 TBF851690 TLB851690 TUX851690 UET851690 UOP851690 UYL851690 VIH851690 VSD851690 WBZ851690 WLV851690 WVR851690 J917240 JF917226 TB917226 ACX917226 AMT917226 AWP917226 BGL917226 BQH917226 CAD917226 CJZ917226 CTV917226 DDR917226 DNN917226 DXJ917226 EHF917226 ERB917226 FAX917226 FKT917226 FUP917226 GEL917226 GOH917226 GYD917226 HHZ917226 HRV917226 IBR917226 ILN917226 IVJ917226 JFF917226 JPB917226 JYX917226 KIT917226 KSP917226 LCL917226 LMH917226 LWD917226 MFZ917226 MPV917226 MZR917226 NJN917226 NTJ917226 ODF917226 ONB917226 OWX917226 PGT917226 PQP917226 QAL917226 QKH917226 QUD917226 RDZ917226 RNV917226 RXR917226 SHN917226 SRJ917226 TBF917226 TLB917226 TUX917226 UET917226 UOP917226 UYL917226 VIH917226 VSD917226 WBZ917226 WLV917226 WVR917226 J982776 JF982762 TB982762 ACX982762 AMT982762 AWP982762 BGL982762 BQH982762 CAD982762 CJZ982762 CTV982762 DDR982762 DNN982762 DXJ982762 EHF982762 ERB982762 FAX982762 FKT982762 FUP982762 GEL982762 GOH982762 GYD982762 HHZ982762 HRV982762 IBR982762 ILN982762 IVJ982762 JFF982762 JPB982762 JYX982762 KIT982762 KSP982762 LCL982762 LMH982762 LWD982762 MFZ982762 MPV982762 MZR982762 NJN982762 NTJ982762 ODF982762 ONB982762 OWX982762 PGT982762 PQP982762 QAL982762 QKH982762 QUD982762 RDZ982762 RNV982762 RXR982762 SHN982762 SRJ982762 TBF982762 TLB982762 TUX982762 UET982762 UOP982762 UYL982762 VIH982762 VSD982762 WBZ982762 WLV982762">
      <formula1>0</formula1>
      <formula2>1000000</formula2>
    </dataValidation>
    <dataValidation allowBlank="1" showInputMessage="1" showErrorMessage="1" prompt="Indique en este espacio el día en que se efectúa  la reunión, en letras" sqref="K65330 JG65316 TC65316 ACY65316 AMU65316 AWQ65316 BGM65316 BQI65316 CAE65316 CKA65316 CTW65316 DDS65316 DNO65316 DXK65316 EHG65316 ERC65316 FAY65316 FKU65316 FUQ65316 GEM65316 GOI65316 GYE65316 HIA65316 HRW65316 IBS65316 ILO65316 IVK65316 JFG65316 JPC65316 JYY65316 KIU65316 KSQ65316 LCM65316 LMI65316 LWE65316 MGA65316 MPW65316 MZS65316 NJO65316 NTK65316 ODG65316 ONC65316 OWY65316 PGU65316 PQQ65316 QAM65316 QKI65316 QUE65316 REA65316 RNW65316 RXS65316 SHO65316 SRK65316 TBG65316 TLC65316 TUY65316 UEU65316 UOQ65316 UYM65316 VII65316 VSE65316 WCA65316 WLW65316 WVS65316 K130866 JG130852 TC130852 ACY130852 AMU130852 AWQ130852 BGM130852 BQI130852 CAE130852 CKA130852 CTW130852 DDS130852 DNO130852 DXK130852 EHG130852 ERC130852 FAY130852 FKU130852 FUQ130852 GEM130852 GOI130852 GYE130852 HIA130852 HRW130852 IBS130852 ILO130852 IVK130852 JFG130852 JPC130852 JYY130852 KIU130852 KSQ130852 LCM130852 LMI130852 LWE130852 MGA130852 MPW130852 MZS130852 NJO130852 NTK130852 ODG130852 ONC130852 OWY130852 PGU130852 PQQ130852 QAM130852 QKI130852 QUE130852 REA130852 RNW130852 RXS130852 SHO130852 SRK130852 TBG130852 TLC130852 TUY130852 UEU130852 UOQ130852 UYM130852 VII130852 VSE130852 WCA130852 WLW130852 WVS130852 K196402 JG196388 TC196388 ACY196388 AMU196388 AWQ196388 BGM196388 BQI196388 CAE196388 CKA196388 CTW196388 DDS196388 DNO196388 DXK196388 EHG196388 ERC196388 FAY196388 FKU196388 FUQ196388 GEM196388 GOI196388 GYE196388 HIA196388 HRW196388 IBS196388 ILO196388 IVK196388 JFG196388 JPC196388 JYY196388 KIU196388 KSQ196388 LCM196388 LMI196388 LWE196388 MGA196388 MPW196388 MZS196388 NJO196388 NTK196388 ODG196388 ONC196388 OWY196388 PGU196388 PQQ196388 QAM196388 QKI196388 QUE196388 REA196388 RNW196388 RXS196388 SHO196388 SRK196388 TBG196388 TLC196388 TUY196388 UEU196388 UOQ196388 UYM196388 VII196388 VSE196388 WCA196388 WLW196388 WVS196388 K261938 JG261924 TC261924 ACY261924 AMU261924 AWQ261924 BGM261924 BQI261924 CAE261924 CKA261924 CTW261924 DDS261924 DNO261924 DXK261924 EHG261924 ERC261924 FAY261924 FKU261924 FUQ261924 GEM261924 GOI261924 GYE261924 HIA261924 HRW261924 IBS261924 ILO261924 IVK261924 JFG261924 JPC261924 JYY261924 KIU261924 KSQ261924 LCM261924 LMI261924 LWE261924 MGA261924 MPW261924 MZS261924 NJO261924 NTK261924 ODG261924 ONC261924 OWY261924 PGU261924 PQQ261924 QAM261924 QKI261924 QUE261924 REA261924 RNW261924 RXS261924 SHO261924 SRK261924 TBG261924 TLC261924 TUY261924 UEU261924 UOQ261924 UYM261924 VII261924 VSE261924 WCA261924 WLW261924 WVS261924 K327474 JG327460 TC327460 ACY327460 AMU327460 AWQ327460 BGM327460 BQI327460 CAE327460 CKA327460 CTW327460 DDS327460 DNO327460 DXK327460 EHG327460 ERC327460 FAY327460 FKU327460 FUQ327460 GEM327460 GOI327460 GYE327460 HIA327460 HRW327460 IBS327460 ILO327460 IVK327460 JFG327460 JPC327460 JYY327460 KIU327460 KSQ327460 LCM327460 LMI327460 LWE327460 MGA327460 MPW327460 MZS327460 NJO327460 NTK327460 ODG327460 ONC327460 OWY327460 PGU327460 PQQ327460 QAM327460 QKI327460 QUE327460 REA327460 RNW327460 RXS327460 SHO327460 SRK327460 TBG327460 TLC327460 TUY327460 UEU327460 UOQ327460 UYM327460 VII327460 VSE327460 WCA327460 WLW327460 WVS327460 K393010 JG392996 TC392996 ACY392996 AMU392996 AWQ392996 BGM392996 BQI392996 CAE392996 CKA392996 CTW392996 DDS392996 DNO392996 DXK392996 EHG392996 ERC392996 FAY392996 FKU392996 FUQ392996 GEM392996 GOI392996 GYE392996 HIA392996 HRW392996 IBS392996 ILO392996 IVK392996 JFG392996 JPC392996 JYY392996 KIU392996 KSQ392996 LCM392996 LMI392996 LWE392996 MGA392996 MPW392996 MZS392996 NJO392996 NTK392996 ODG392996 ONC392996 OWY392996 PGU392996 PQQ392996 QAM392996 QKI392996 QUE392996 REA392996 RNW392996 RXS392996 SHO392996 SRK392996 TBG392996 TLC392996 TUY392996 UEU392996 UOQ392996 UYM392996 VII392996 VSE392996 WCA392996 WLW392996 WVS392996 K458546 JG458532 TC458532 ACY458532 AMU458532 AWQ458532 BGM458532 BQI458532 CAE458532 CKA458532 CTW458532 DDS458532 DNO458532 DXK458532 EHG458532 ERC458532 FAY458532 FKU458532 FUQ458532 GEM458532 GOI458532 GYE458532 HIA458532 HRW458532 IBS458532 ILO458532 IVK458532 JFG458532 JPC458532 JYY458532 KIU458532 KSQ458532 LCM458532 LMI458532 LWE458532 MGA458532 MPW458532 MZS458532 NJO458532 NTK458532 ODG458532 ONC458532 OWY458532 PGU458532 PQQ458532 QAM458532 QKI458532 QUE458532 REA458532 RNW458532 RXS458532 SHO458532 SRK458532 TBG458532 TLC458532 TUY458532 UEU458532 UOQ458532 UYM458532 VII458532 VSE458532 WCA458532 WLW458532 WVS458532 K524082 JG524068 TC524068 ACY524068 AMU524068 AWQ524068 BGM524068 BQI524068 CAE524068 CKA524068 CTW524068 DDS524068 DNO524068 DXK524068 EHG524068 ERC524068 FAY524068 FKU524068 FUQ524068 GEM524068 GOI524068 GYE524068 HIA524068 HRW524068 IBS524068 ILO524068 IVK524068 JFG524068 JPC524068 JYY524068 KIU524068 KSQ524068 LCM524068 LMI524068 LWE524068 MGA524068 MPW524068 MZS524068 NJO524068 NTK524068 ODG524068 ONC524068 OWY524068 PGU524068 PQQ524068 QAM524068 QKI524068 QUE524068 REA524068 RNW524068 RXS524068 SHO524068 SRK524068 TBG524068 TLC524068 TUY524068 UEU524068 UOQ524068 UYM524068 VII524068 VSE524068 WCA524068 WLW524068 WVS524068 K589618 JG589604 TC589604 ACY589604 AMU589604 AWQ589604 BGM589604 BQI589604 CAE589604 CKA589604 CTW589604 DDS589604 DNO589604 DXK589604 EHG589604 ERC589604 FAY589604 FKU589604 FUQ589604 GEM589604 GOI589604 GYE589604 HIA589604 HRW589604 IBS589604 ILO589604 IVK589604 JFG589604 JPC589604 JYY589604 KIU589604 KSQ589604 LCM589604 LMI589604 LWE589604 MGA589604 MPW589604 MZS589604 NJO589604 NTK589604 ODG589604 ONC589604 OWY589604 PGU589604 PQQ589604 QAM589604 QKI589604 QUE589604 REA589604 RNW589604 RXS589604 SHO589604 SRK589604 TBG589604 TLC589604 TUY589604 UEU589604 UOQ589604 UYM589604 VII589604 VSE589604 WCA589604 WLW589604 WVS589604 K655154 JG655140 TC655140 ACY655140 AMU655140 AWQ655140 BGM655140 BQI655140 CAE655140 CKA655140 CTW655140 DDS655140 DNO655140 DXK655140 EHG655140 ERC655140 FAY655140 FKU655140 FUQ655140 GEM655140 GOI655140 GYE655140 HIA655140 HRW655140 IBS655140 ILO655140 IVK655140 JFG655140 JPC655140 JYY655140 KIU655140 KSQ655140 LCM655140 LMI655140 LWE655140 MGA655140 MPW655140 MZS655140 NJO655140 NTK655140 ODG655140 ONC655140 OWY655140 PGU655140 PQQ655140 QAM655140 QKI655140 QUE655140 REA655140 RNW655140 RXS655140 SHO655140 SRK655140 TBG655140 TLC655140 TUY655140 UEU655140 UOQ655140 UYM655140 VII655140 VSE655140 WCA655140 WLW655140 WVS655140 K720690 JG720676 TC720676 ACY720676 AMU720676 AWQ720676 BGM720676 BQI720676 CAE720676 CKA720676 CTW720676 DDS720676 DNO720676 DXK720676 EHG720676 ERC720676 FAY720676 FKU720676 FUQ720676 GEM720676 GOI720676 GYE720676 HIA720676 HRW720676 IBS720676 ILO720676 IVK720676 JFG720676 JPC720676 JYY720676 KIU720676 KSQ720676 LCM720676 LMI720676 LWE720676 MGA720676 MPW720676 MZS720676 NJO720676 NTK720676 ODG720676 ONC720676 OWY720676 PGU720676 PQQ720676 QAM720676 QKI720676 QUE720676 REA720676 RNW720676 RXS720676 SHO720676 SRK720676 TBG720676 TLC720676 TUY720676 UEU720676 UOQ720676 UYM720676 VII720676 VSE720676 WCA720676 WLW720676 WVS720676 K786226 JG786212 TC786212 ACY786212 AMU786212 AWQ786212 BGM786212 BQI786212 CAE786212 CKA786212 CTW786212 DDS786212 DNO786212 DXK786212 EHG786212 ERC786212 FAY786212 FKU786212 FUQ786212 GEM786212 GOI786212 GYE786212 HIA786212 HRW786212 IBS786212 ILO786212 IVK786212 JFG786212 JPC786212 JYY786212 KIU786212 KSQ786212 LCM786212 LMI786212 LWE786212 MGA786212 MPW786212 MZS786212 NJO786212 NTK786212 ODG786212 ONC786212 OWY786212 PGU786212 PQQ786212 QAM786212 QKI786212 QUE786212 REA786212 RNW786212 RXS786212 SHO786212 SRK786212 TBG786212 TLC786212 TUY786212 UEU786212 UOQ786212 UYM786212 VII786212 VSE786212 WCA786212 WLW786212 WVS786212 K851762 JG851748 TC851748 ACY851748 AMU851748 AWQ851748 BGM851748 BQI851748 CAE851748 CKA851748 CTW851748 DDS851748 DNO851748 DXK851748 EHG851748 ERC851748 FAY851748 FKU851748 FUQ851748 GEM851748 GOI851748 GYE851748 HIA851748 HRW851748 IBS851748 ILO851748 IVK851748 JFG851748 JPC851748 JYY851748 KIU851748 KSQ851748 LCM851748 LMI851748 LWE851748 MGA851748 MPW851748 MZS851748 NJO851748 NTK851748 ODG851748 ONC851748 OWY851748 PGU851748 PQQ851748 QAM851748 QKI851748 QUE851748 REA851748 RNW851748 RXS851748 SHO851748 SRK851748 TBG851748 TLC851748 TUY851748 UEU851748 UOQ851748 UYM851748 VII851748 VSE851748 WCA851748 WLW851748 WVS851748 K917298 JG917284 TC917284 ACY917284 AMU917284 AWQ917284 BGM917284 BQI917284 CAE917284 CKA917284 CTW917284 DDS917284 DNO917284 DXK917284 EHG917284 ERC917284 FAY917284 FKU917284 FUQ917284 GEM917284 GOI917284 GYE917284 HIA917284 HRW917284 IBS917284 ILO917284 IVK917284 JFG917284 JPC917284 JYY917284 KIU917284 KSQ917284 LCM917284 LMI917284 LWE917284 MGA917284 MPW917284 MZS917284 NJO917284 NTK917284 ODG917284 ONC917284 OWY917284 PGU917284 PQQ917284 QAM917284 QKI917284 QUE917284 REA917284 RNW917284 RXS917284 SHO917284 SRK917284 TBG917284 TLC917284 TUY917284 UEU917284 UOQ917284 UYM917284 VII917284 VSE917284 WCA917284 WLW917284 WVS917284 K982834 JG982820 TC982820 ACY982820 AMU982820 AWQ982820 BGM982820 BQI982820 CAE982820 CKA982820 CTW982820 DDS982820 DNO982820 DXK982820 EHG982820 ERC982820 FAY982820 FKU982820 FUQ982820 GEM982820 GOI982820 GYE982820 HIA982820 HRW982820 IBS982820 ILO982820 IVK982820 JFG982820 JPC982820 JYY982820 KIU982820 KSQ982820 LCM982820 LMI982820 LWE982820 MGA982820 MPW982820 MZS982820 NJO982820 NTK982820 ODG982820 ONC982820 OWY982820 PGU982820 PQQ982820 QAM982820 QKI982820 QUE982820 REA982820 RNW982820 RXS982820 SHO982820 SRK982820 TBG982820 TLC982820 TUY982820 UEU982820 UOQ982820 UYM982820 VII982820 VSE982820 WCA982820 WLW982820 WVS982820"/>
    <dataValidation allowBlank="1" showInputMessage="1" showErrorMessage="1" prompt="Indique el mes en el cual se efectúa la reunión" sqref="R65330:U65330 JM65316:JP65316 TI65316:TL65316 ADE65316:ADH65316 ANA65316:AND65316 AWW65316:AWZ65316 BGS65316:BGV65316 BQO65316:BQR65316 CAK65316:CAN65316 CKG65316:CKJ65316 CUC65316:CUF65316 DDY65316:DEB65316 DNU65316:DNX65316 DXQ65316:DXT65316 EHM65316:EHP65316 ERI65316:ERL65316 FBE65316:FBH65316 FLA65316:FLD65316 FUW65316:FUZ65316 GES65316:GEV65316 GOO65316:GOR65316 GYK65316:GYN65316 HIG65316:HIJ65316 HSC65316:HSF65316 IBY65316:ICB65316 ILU65316:ILX65316 IVQ65316:IVT65316 JFM65316:JFP65316 JPI65316:JPL65316 JZE65316:JZH65316 KJA65316:KJD65316 KSW65316:KSZ65316 LCS65316:LCV65316 LMO65316:LMR65316 LWK65316:LWN65316 MGG65316:MGJ65316 MQC65316:MQF65316 MZY65316:NAB65316 NJU65316:NJX65316 NTQ65316:NTT65316 ODM65316:ODP65316 ONI65316:ONL65316 OXE65316:OXH65316 PHA65316:PHD65316 PQW65316:PQZ65316 QAS65316:QAV65316 QKO65316:QKR65316 QUK65316:QUN65316 REG65316:REJ65316 ROC65316:ROF65316 RXY65316:RYB65316 SHU65316:SHX65316 SRQ65316:SRT65316 TBM65316:TBP65316 TLI65316:TLL65316 TVE65316:TVH65316 UFA65316:UFD65316 UOW65316:UOZ65316 UYS65316:UYV65316 VIO65316:VIR65316 VSK65316:VSN65316 WCG65316:WCJ65316 WMC65316:WMF65316 WVY65316:WWB65316 R130866:U130866 JM130852:JP130852 TI130852:TL130852 ADE130852:ADH130852 ANA130852:AND130852 AWW130852:AWZ130852 BGS130852:BGV130852 BQO130852:BQR130852 CAK130852:CAN130852 CKG130852:CKJ130852 CUC130852:CUF130852 DDY130852:DEB130852 DNU130852:DNX130852 DXQ130852:DXT130852 EHM130852:EHP130852 ERI130852:ERL130852 FBE130852:FBH130852 FLA130852:FLD130852 FUW130852:FUZ130852 GES130852:GEV130852 GOO130852:GOR130852 GYK130852:GYN130852 HIG130852:HIJ130852 HSC130852:HSF130852 IBY130852:ICB130852 ILU130852:ILX130852 IVQ130852:IVT130852 JFM130852:JFP130852 JPI130852:JPL130852 JZE130852:JZH130852 KJA130852:KJD130852 KSW130852:KSZ130852 LCS130852:LCV130852 LMO130852:LMR130852 LWK130852:LWN130852 MGG130852:MGJ130852 MQC130852:MQF130852 MZY130852:NAB130852 NJU130852:NJX130852 NTQ130852:NTT130852 ODM130852:ODP130852 ONI130852:ONL130852 OXE130852:OXH130852 PHA130852:PHD130852 PQW130852:PQZ130852 QAS130852:QAV130852 QKO130852:QKR130852 QUK130852:QUN130852 REG130852:REJ130852 ROC130852:ROF130852 RXY130852:RYB130852 SHU130852:SHX130852 SRQ130852:SRT130852 TBM130852:TBP130852 TLI130852:TLL130852 TVE130852:TVH130852 UFA130852:UFD130852 UOW130852:UOZ130852 UYS130852:UYV130852 VIO130852:VIR130852 VSK130852:VSN130852 WCG130852:WCJ130852 WMC130852:WMF130852 WVY130852:WWB130852 R196402:U196402 JM196388:JP196388 TI196388:TL196388 ADE196388:ADH196388 ANA196388:AND196388 AWW196388:AWZ196388 BGS196388:BGV196388 BQO196388:BQR196388 CAK196388:CAN196388 CKG196388:CKJ196388 CUC196388:CUF196388 DDY196388:DEB196388 DNU196388:DNX196388 DXQ196388:DXT196388 EHM196388:EHP196388 ERI196388:ERL196388 FBE196388:FBH196388 FLA196388:FLD196388 FUW196388:FUZ196388 GES196388:GEV196388 GOO196388:GOR196388 GYK196388:GYN196388 HIG196388:HIJ196388 HSC196388:HSF196388 IBY196388:ICB196388 ILU196388:ILX196388 IVQ196388:IVT196388 JFM196388:JFP196388 JPI196388:JPL196388 JZE196388:JZH196388 KJA196388:KJD196388 KSW196388:KSZ196388 LCS196388:LCV196388 LMO196388:LMR196388 LWK196388:LWN196388 MGG196388:MGJ196388 MQC196388:MQF196388 MZY196388:NAB196388 NJU196388:NJX196388 NTQ196388:NTT196388 ODM196388:ODP196388 ONI196388:ONL196388 OXE196388:OXH196388 PHA196388:PHD196388 PQW196388:PQZ196388 QAS196388:QAV196388 QKO196388:QKR196388 QUK196388:QUN196388 REG196388:REJ196388 ROC196388:ROF196388 RXY196388:RYB196388 SHU196388:SHX196388 SRQ196388:SRT196388 TBM196388:TBP196388 TLI196388:TLL196388 TVE196388:TVH196388 UFA196388:UFD196388 UOW196388:UOZ196388 UYS196388:UYV196388 VIO196388:VIR196388 VSK196388:VSN196388 WCG196388:WCJ196388 WMC196388:WMF196388 WVY196388:WWB196388 R261938:U261938 JM261924:JP261924 TI261924:TL261924 ADE261924:ADH261924 ANA261924:AND261924 AWW261924:AWZ261924 BGS261924:BGV261924 BQO261924:BQR261924 CAK261924:CAN261924 CKG261924:CKJ261924 CUC261924:CUF261924 DDY261924:DEB261924 DNU261924:DNX261924 DXQ261924:DXT261924 EHM261924:EHP261924 ERI261924:ERL261924 FBE261924:FBH261924 FLA261924:FLD261924 FUW261924:FUZ261924 GES261924:GEV261924 GOO261924:GOR261924 GYK261924:GYN261924 HIG261924:HIJ261924 HSC261924:HSF261924 IBY261924:ICB261924 ILU261924:ILX261924 IVQ261924:IVT261924 JFM261924:JFP261924 JPI261924:JPL261924 JZE261924:JZH261924 KJA261924:KJD261924 KSW261924:KSZ261924 LCS261924:LCV261924 LMO261924:LMR261924 LWK261924:LWN261924 MGG261924:MGJ261924 MQC261924:MQF261924 MZY261924:NAB261924 NJU261924:NJX261924 NTQ261924:NTT261924 ODM261924:ODP261924 ONI261924:ONL261924 OXE261924:OXH261924 PHA261924:PHD261924 PQW261924:PQZ261924 QAS261924:QAV261924 QKO261924:QKR261924 QUK261924:QUN261924 REG261924:REJ261924 ROC261924:ROF261924 RXY261924:RYB261924 SHU261924:SHX261924 SRQ261924:SRT261924 TBM261924:TBP261924 TLI261924:TLL261924 TVE261924:TVH261924 UFA261924:UFD261924 UOW261924:UOZ261924 UYS261924:UYV261924 VIO261924:VIR261924 VSK261924:VSN261924 WCG261924:WCJ261924 WMC261924:WMF261924 WVY261924:WWB261924 R327474:U327474 JM327460:JP327460 TI327460:TL327460 ADE327460:ADH327460 ANA327460:AND327460 AWW327460:AWZ327460 BGS327460:BGV327460 BQO327460:BQR327460 CAK327460:CAN327460 CKG327460:CKJ327460 CUC327460:CUF327460 DDY327460:DEB327460 DNU327460:DNX327460 DXQ327460:DXT327460 EHM327460:EHP327460 ERI327460:ERL327460 FBE327460:FBH327460 FLA327460:FLD327460 FUW327460:FUZ327460 GES327460:GEV327460 GOO327460:GOR327460 GYK327460:GYN327460 HIG327460:HIJ327460 HSC327460:HSF327460 IBY327460:ICB327460 ILU327460:ILX327460 IVQ327460:IVT327460 JFM327460:JFP327460 JPI327460:JPL327460 JZE327460:JZH327460 KJA327460:KJD327460 KSW327460:KSZ327460 LCS327460:LCV327460 LMO327460:LMR327460 LWK327460:LWN327460 MGG327460:MGJ327460 MQC327460:MQF327460 MZY327460:NAB327460 NJU327460:NJX327460 NTQ327460:NTT327460 ODM327460:ODP327460 ONI327460:ONL327460 OXE327460:OXH327460 PHA327460:PHD327460 PQW327460:PQZ327460 QAS327460:QAV327460 QKO327460:QKR327460 QUK327460:QUN327460 REG327460:REJ327460 ROC327460:ROF327460 RXY327460:RYB327460 SHU327460:SHX327460 SRQ327460:SRT327460 TBM327460:TBP327460 TLI327460:TLL327460 TVE327460:TVH327460 UFA327460:UFD327460 UOW327460:UOZ327460 UYS327460:UYV327460 VIO327460:VIR327460 VSK327460:VSN327460 WCG327460:WCJ327460 WMC327460:WMF327460 WVY327460:WWB327460 R393010:U393010 JM392996:JP392996 TI392996:TL392996 ADE392996:ADH392996 ANA392996:AND392996 AWW392996:AWZ392996 BGS392996:BGV392996 BQO392996:BQR392996 CAK392996:CAN392996 CKG392996:CKJ392996 CUC392996:CUF392996 DDY392996:DEB392996 DNU392996:DNX392996 DXQ392996:DXT392996 EHM392996:EHP392996 ERI392996:ERL392996 FBE392996:FBH392996 FLA392996:FLD392996 FUW392996:FUZ392996 GES392996:GEV392996 GOO392996:GOR392996 GYK392996:GYN392996 HIG392996:HIJ392996 HSC392996:HSF392996 IBY392996:ICB392996 ILU392996:ILX392996 IVQ392996:IVT392996 JFM392996:JFP392996 JPI392996:JPL392996 JZE392996:JZH392996 KJA392996:KJD392996 KSW392996:KSZ392996 LCS392996:LCV392996 LMO392996:LMR392996 LWK392996:LWN392996 MGG392996:MGJ392996 MQC392996:MQF392996 MZY392996:NAB392996 NJU392996:NJX392996 NTQ392996:NTT392996 ODM392996:ODP392996 ONI392996:ONL392996 OXE392996:OXH392996 PHA392996:PHD392996 PQW392996:PQZ392996 QAS392996:QAV392996 QKO392996:QKR392996 QUK392996:QUN392996 REG392996:REJ392996 ROC392996:ROF392996 RXY392996:RYB392996 SHU392996:SHX392996 SRQ392996:SRT392996 TBM392996:TBP392996 TLI392996:TLL392996 TVE392996:TVH392996 UFA392996:UFD392996 UOW392996:UOZ392996 UYS392996:UYV392996 VIO392996:VIR392996 VSK392996:VSN392996 WCG392996:WCJ392996 WMC392996:WMF392996 WVY392996:WWB392996 R458546:U458546 JM458532:JP458532 TI458532:TL458532 ADE458532:ADH458532 ANA458532:AND458532 AWW458532:AWZ458532 BGS458532:BGV458532 BQO458532:BQR458532 CAK458532:CAN458532 CKG458532:CKJ458532 CUC458532:CUF458532 DDY458532:DEB458532 DNU458532:DNX458532 DXQ458532:DXT458532 EHM458532:EHP458532 ERI458532:ERL458532 FBE458532:FBH458532 FLA458532:FLD458532 FUW458532:FUZ458532 GES458532:GEV458532 GOO458532:GOR458532 GYK458532:GYN458532 HIG458532:HIJ458532 HSC458532:HSF458532 IBY458532:ICB458532 ILU458532:ILX458532 IVQ458532:IVT458532 JFM458532:JFP458532 JPI458532:JPL458532 JZE458532:JZH458532 KJA458532:KJD458532 KSW458532:KSZ458532 LCS458532:LCV458532 LMO458532:LMR458532 LWK458532:LWN458532 MGG458532:MGJ458532 MQC458532:MQF458532 MZY458532:NAB458532 NJU458532:NJX458532 NTQ458532:NTT458532 ODM458532:ODP458532 ONI458532:ONL458532 OXE458532:OXH458532 PHA458532:PHD458532 PQW458532:PQZ458532 QAS458532:QAV458532 QKO458532:QKR458532 QUK458532:QUN458532 REG458532:REJ458532 ROC458532:ROF458532 RXY458532:RYB458532 SHU458532:SHX458532 SRQ458532:SRT458532 TBM458532:TBP458532 TLI458532:TLL458532 TVE458532:TVH458532 UFA458532:UFD458532 UOW458532:UOZ458532 UYS458532:UYV458532 VIO458532:VIR458532 VSK458532:VSN458532 WCG458532:WCJ458532 WMC458532:WMF458532 WVY458532:WWB458532 R524082:U524082 JM524068:JP524068 TI524068:TL524068 ADE524068:ADH524068 ANA524068:AND524068 AWW524068:AWZ524068 BGS524068:BGV524068 BQO524068:BQR524068 CAK524068:CAN524068 CKG524068:CKJ524068 CUC524068:CUF524068 DDY524068:DEB524068 DNU524068:DNX524068 DXQ524068:DXT524068 EHM524068:EHP524068 ERI524068:ERL524068 FBE524068:FBH524068 FLA524068:FLD524068 FUW524068:FUZ524068 GES524068:GEV524068 GOO524068:GOR524068 GYK524068:GYN524068 HIG524068:HIJ524068 HSC524068:HSF524068 IBY524068:ICB524068 ILU524068:ILX524068 IVQ524068:IVT524068 JFM524068:JFP524068 JPI524068:JPL524068 JZE524068:JZH524068 KJA524068:KJD524068 KSW524068:KSZ524068 LCS524068:LCV524068 LMO524068:LMR524068 LWK524068:LWN524068 MGG524068:MGJ524068 MQC524068:MQF524068 MZY524068:NAB524068 NJU524068:NJX524068 NTQ524068:NTT524068 ODM524068:ODP524068 ONI524068:ONL524068 OXE524068:OXH524068 PHA524068:PHD524068 PQW524068:PQZ524068 QAS524068:QAV524068 QKO524068:QKR524068 QUK524068:QUN524068 REG524068:REJ524068 ROC524068:ROF524068 RXY524068:RYB524068 SHU524068:SHX524068 SRQ524068:SRT524068 TBM524068:TBP524068 TLI524068:TLL524068 TVE524068:TVH524068 UFA524068:UFD524068 UOW524068:UOZ524068 UYS524068:UYV524068 VIO524068:VIR524068 VSK524068:VSN524068 WCG524068:WCJ524068 WMC524068:WMF524068 WVY524068:WWB524068 R589618:U589618 JM589604:JP589604 TI589604:TL589604 ADE589604:ADH589604 ANA589604:AND589604 AWW589604:AWZ589604 BGS589604:BGV589604 BQO589604:BQR589604 CAK589604:CAN589604 CKG589604:CKJ589604 CUC589604:CUF589604 DDY589604:DEB589604 DNU589604:DNX589604 DXQ589604:DXT589604 EHM589604:EHP589604 ERI589604:ERL589604 FBE589604:FBH589604 FLA589604:FLD589604 FUW589604:FUZ589604 GES589604:GEV589604 GOO589604:GOR589604 GYK589604:GYN589604 HIG589604:HIJ589604 HSC589604:HSF589604 IBY589604:ICB589604 ILU589604:ILX589604 IVQ589604:IVT589604 JFM589604:JFP589604 JPI589604:JPL589604 JZE589604:JZH589604 KJA589604:KJD589604 KSW589604:KSZ589604 LCS589604:LCV589604 LMO589604:LMR589604 LWK589604:LWN589604 MGG589604:MGJ589604 MQC589604:MQF589604 MZY589604:NAB589604 NJU589604:NJX589604 NTQ589604:NTT589604 ODM589604:ODP589604 ONI589604:ONL589604 OXE589604:OXH589604 PHA589604:PHD589604 PQW589604:PQZ589604 QAS589604:QAV589604 QKO589604:QKR589604 QUK589604:QUN589604 REG589604:REJ589604 ROC589604:ROF589604 RXY589604:RYB589604 SHU589604:SHX589604 SRQ589604:SRT589604 TBM589604:TBP589604 TLI589604:TLL589604 TVE589604:TVH589604 UFA589604:UFD589604 UOW589604:UOZ589604 UYS589604:UYV589604 VIO589604:VIR589604 VSK589604:VSN589604 WCG589604:WCJ589604 WMC589604:WMF589604 WVY589604:WWB589604 R655154:U655154 JM655140:JP655140 TI655140:TL655140 ADE655140:ADH655140 ANA655140:AND655140 AWW655140:AWZ655140 BGS655140:BGV655140 BQO655140:BQR655140 CAK655140:CAN655140 CKG655140:CKJ655140 CUC655140:CUF655140 DDY655140:DEB655140 DNU655140:DNX655140 DXQ655140:DXT655140 EHM655140:EHP655140 ERI655140:ERL655140 FBE655140:FBH655140 FLA655140:FLD655140 FUW655140:FUZ655140 GES655140:GEV655140 GOO655140:GOR655140 GYK655140:GYN655140 HIG655140:HIJ655140 HSC655140:HSF655140 IBY655140:ICB655140 ILU655140:ILX655140 IVQ655140:IVT655140 JFM655140:JFP655140 JPI655140:JPL655140 JZE655140:JZH655140 KJA655140:KJD655140 KSW655140:KSZ655140 LCS655140:LCV655140 LMO655140:LMR655140 LWK655140:LWN655140 MGG655140:MGJ655140 MQC655140:MQF655140 MZY655140:NAB655140 NJU655140:NJX655140 NTQ655140:NTT655140 ODM655140:ODP655140 ONI655140:ONL655140 OXE655140:OXH655140 PHA655140:PHD655140 PQW655140:PQZ655140 QAS655140:QAV655140 QKO655140:QKR655140 QUK655140:QUN655140 REG655140:REJ655140 ROC655140:ROF655140 RXY655140:RYB655140 SHU655140:SHX655140 SRQ655140:SRT655140 TBM655140:TBP655140 TLI655140:TLL655140 TVE655140:TVH655140 UFA655140:UFD655140 UOW655140:UOZ655140 UYS655140:UYV655140 VIO655140:VIR655140 VSK655140:VSN655140 WCG655140:WCJ655140 WMC655140:WMF655140 WVY655140:WWB655140 R720690:U720690 JM720676:JP720676 TI720676:TL720676 ADE720676:ADH720676 ANA720676:AND720676 AWW720676:AWZ720676 BGS720676:BGV720676 BQO720676:BQR720676 CAK720676:CAN720676 CKG720676:CKJ720676 CUC720676:CUF720676 DDY720676:DEB720676 DNU720676:DNX720676 DXQ720676:DXT720676 EHM720676:EHP720676 ERI720676:ERL720676 FBE720676:FBH720676 FLA720676:FLD720676 FUW720676:FUZ720676 GES720676:GEV720676 GOO720676:GOR720676 GYK720676:GYN720676 HIG720676:HIJ720676 HSC720676:HSF720676 IBY720676:ICB720676 ILU720676:ILX720676 IVQ720676:IVT720676 JFM720676:JFP720676 JPI720676:JPL720676 JZE720676:JZH720676 KJA720676:KJD720676 KSW720676:KSZ720676 LCS720676:LCV720676 LMO720676:LMR720676 LWK720676:LWN720676 MGG720676:MGJ720676 MQC720676:MQF720676 MZY720676:NAB720676 NJU720676:NJX720676 NTQ720676:NTT720676 ODM720676:ODP720676 ONI720676:ONL720676 OXE720676:OXH720676 PHA720676:PHD720676 PQW720676:PQZ720676 QAS720676:QAV720676 QKO720676:QKR720676 QUK720676:QUN720676 REG720676:REJ720676 ROC720676:ROF720676 RXY720676:RYB720676 SHU720676:SHX720676 SRQ720676:SRT720676 TBM720676:TBP720676 TLI720676:TLL720676 TVE720676:TVH720676 UFA720676:UFD720676 UOW720676:UOZ720676 UYS720676:UYV720676 VIO720676:VIR720676 VSK720676:VSN720676 WCG720676:WCJ720676 WMC720676:WMF720676 WVY720676:WWB720676 R786226:U786226 JM786212:JP786212 TI786212:TL786212 ADE786212:ADH786212 ANA786212:AND786212 AWW786212:AWZ786212 BGS786212:BGV786212 BQO786212:BQR786212 CAK786212:CAN786212 CKG786212:CKJ786212 CUC786212:CUF786212 DDY786212:DEB786212 DNU786212:DNX786212 DXQ786212:DXT786212 EHM786212:EHP786212 ERI786212:ERL786212 FBE786212:FBH786212 FLA786212:FLD786212 FUW786212:FUZ786212 GES786212:GEV786212 GOO786212:GOR786212 GYK786212:GYN786212 HIG786212:HIJ786212 HSC786212:HSF786212 IBY786212:ICB786212 ILU786212:ILX786212 IVQ786212:IVT786212 JFM786212:JFP786212 JPI786212:JPL786212 JZE786212:JZH786212 KJA786212:KJD786212 KSW786212:KSZ786212 LCS786212:LCV786212 LMO786212:LMR786212 LWK786212:LWN786212 MGG786212:MGJ786212 MQC786212:MQF786212 MZY786212:NAB786212 NJU786212:NJX786212 NTQ786212:NTT786212 ODM786212:ODP786212 ONI786212:ONL786212 OXE786212:OXH786212 PHA786212:PHD786212 PQW786212:PQZ786212 QAS786212:QAV786212 QKO786212:QKR786212 QUK786212:QUN786212 REG786212:REJ786212 ROC786212:ROF786212 RXY786212:RYB786212 SHU786212:SHX786212 SRQ786212:SRT786212 TBM786212:TBP786212 TLI786212:TLL786212 TVE786212:TVH786212 UFA786212:UFD786212 UOW786212:UOZ786212 UYS786212:UYV786212 VIO786212:VIR786212 VSK786212:VSN786212 WCG786212:WCJ786212 WMC786212:WMF786212 WVY786212:WWB786212 R851762:U851762 JM851748:JP851748 TI851748:TL851748 ADE851748:ADH851748 ANA851748:AND851748 AWW851748:AWZ851748 BGS851748:BGV851748 BQO851748:BQR851748 CAK851748:CAN851748 CKG851748:CKJ851748 CUC851748:CUF851748 DDY851748:DEB851748 DNU851748:DNX851748 DXQ851748:DXT851748 EHM851748:EHP851748 ERI851748:ERL851748 FBE851748:FBH851748 FLA851748:FLD851748 FUW851748:FUZ851748 GES851748:GEV851748 GOO851748:GOR851748 GYK851748:GYN851748 HIG851748:HIJ851748 HSC851748:HSF851748 IBY851748:ICB851748 ILU851748:ILX851748 IVQ851748:IVT851748 JFM851748:JFP851748 JPI851748:JPL851748 JZE851748:JZH851748 KJA851748:KJD851748 KSW851748:KSZ851748 LCS851748:LCV851748 LMO851748:LMR851748 LWK851748:LWN851748 MGG851748:MGJ851748 MQC851748:MQF851748 MZY851748:NAB851748 NJU851748:NJX851748 NTQ851748:NTT851748 ODM851748:ODP851748 ONI851748:ONL851748 OXE851748:OXH851748 PHA851748:PHD851748 PQW851748:PQZ851748 QAS851748:QAV851748 QKO851748:QKR851748 QUK851748:QUN851748 REG851748:REJ851748 ROC851748:ROF851748 RXY851748:RYB851748 SHU851748:SHX851748 SRQ851748:SRT851748 TBM851748:TBP851748 TLI851748:TLL851748 TVE851748:TVH851748 UFA851748:UFD851748 UOW851748:UOZ851748 UYS851748:UYV851748 VIO851748:VIR851748 VSK851748:VSN851748 WCG851748:WCJ851748 WMC851748:WMF851748 WVY851748:WWB851748 R917298:U917298 JM917284:JP917284 TI917284:TL917284 ADE917284:ADH917284 ANA917284:AND917284 AWW917284:AWZ917284 BGS917284:BGV917284 BQO917284:BQR917284 CAK917284:CAN917284 CKG917284:CKJ917284 CUC917284:CUF917284 DDY917284:DEB917284 DNU917284:DNX917284 DXQ917284:DXT917284 EHM917284:EHP917284 ERI917284:ERL917284 FBE917284:FBH917284 FLA917284:FLD917284 FUW917284:FUZ917284 GES917284:GEV917284 GOO917284:GOR917284 GYK917284:GYN917284 HIG917284:HIJ917284 HSC917284:HSF917284 IBY917284:ICB917284 ILU917284:ILX917284 IVQ917284:IVT917284 JFM917284:JFP917284 JPI917284:JPL917284 JZE917284:JZH917284 KJA917284:KJD917284 KSW917284:KSZ917284 LCS917284:LCV917284 LMO917284:LMR917284 LWK917284:LWN917284 MGG917284:MGJ917284 MQC917284:MQF917284 MZY917284:NAB917284 NJU917284:NJX917284 NTQ917284:NTT917284 ODM917284:ODP917284 ONI917284:ONL917284 OXE917284:OXH917284 PHA917284:PHD917284 PQW917284:PQZ917284 QAS917284:QAV917284 QKO917284:QKR917284 QUK917284:QUN917284 REG917284:REJ917284 ROC917284:ROF917284 RXY917284:RYB917284 SHU917284:SHX917284 SRQ917284:SRT917284 TBM917284:TBP917284 TLI917284:TLL917284 TVE917284:TVH917284 UFA917284:UFD917284 UOW917284:UOZ917284 UYS917284:UYV917284 VIO917284:VIR917284 VSK917284:VSN917284 WCG917284:WCJ917284 WMC917284:WMF917284 WVY917284:WWB917284 R982834:U982834 JM982820:JP982820 TI982820:TL982820 ADE982820:ADH982820 ANA982820:AND982820 AWW982820:AWZ982820 BGS982820:BGV982820 BQO982820:BQR982820 CAK982820:CAN982820 CKG982820:CKJ982820 CUC982820:CUF982820 DDY982820:DEB982820 DNU982820:DNX982820 DXQ982820:DXT982820 EHM982820:EHP982820 ERI982820:ERL982820 FBE982820:FBH982820 FLA982820:FLD982820 FUW982820:FUZ982820 GES982820:GEV982820 GOO982820:GOR982820 GYK982820:GYN982820 HIG982820:HIJ982820 HSC982820:HSF982820 IBY982820:ICB982820 ILU982820:ILX982820 IVQ982820:IVT982820 JFM982820:JFP982820 JPI982820:JPL982820 JZE982820:JZH982820 KJA982820:KJD982820 KSW982820:KSZ982820 LCS982820:LCV982820 LMO982820:LMR982820 LWK982820:LWN982820 MGG982820:MGJ982820 MQC982820:MQF982820 MZY982820:NAB982820 NJU982820:NJX982820 NTQ982820:NTT982820 ODM982820:ODP982820 ONI982820:ONL982820 OXE982820:OXH982820 PHA982820:PHD982820 PQW982820:PQZ982820 QAS982820:QAV982820 QKO982820:QKR982820 QUK982820:QUN982820 REG982820:REJ982820 ROC982820:ROF982820 RXY982820:RYB982820 SHU982820:SHX982820 SRQ982820:SRT982820 TBM982820:TBP982820 TLI982820:TLL982820 TVE982820:TVH982820 UFA982820:UFD982820 UOW982820:UOZ982820 UYS982820:UYV982820 VIO982820:VIR982820 VSK982820:VSN982820 WCG982820:WCJ982820 WMC982820:WMF982820 WVY982820:WWB982820"/>
    <dataValidation allowBlank="1" showInputMessage="1" showErrorMessage="1" prompt="Indique el año en el cual se efectúa la reunión" sqref="Y65316 JT65316 TP65316 ADL65316 ANH65316 AXD65316 BGZ65316 BQV65316 CAR65316 CKN65316 CUJ65316 DEF65316 DOB65316 DXX65316 EHT65316 ERP65316 FBL65316 FLH65316 FVD65316 GEZ65316 GOV65316 GYR65316 HIN65316 HSJ65316 ICF65316 IMB65316 IVX65316 JFT65316 JPP65316 JZL65316 KJH65316 KTD65316 LCZ65316 LMV65316 LWR65316 MGN65316 MQJ65316 NAF65316 NKB65316 NTX65316 ODT65316 ONP65316 OXL65316 PHH65316 PRD65316 QAZ65316 QKV65316 QUR65316 REN65316 ROJ65316 RYF65316 SIB65316 SRX65316 TBT65316 TLP65316 TVL65316 UFH65316 UPD65316 UYZ65316 VIV65316 VSR65316 WCN65316 WMJ65316 WWF65316 Y130852 JT130852 TP130852 ADL130852 ANH130852 AXD130852 BGZ130852 BQV130852 CAR130852 CKN130852 CUJ130852 DEF130852 DOB130852 DXX130852 EHT130852 ERP130852 FBL130852 FLH130852 FVD130852 GEZ130852 GOV130852 GYR130852 HIN130852 HSJ130852 ICF130852 IMB130852 IVX130852 JFT130852 JPP130852 JZL130852 KJH130852 KTD130852 LCZ130852 LMV130852 LWR130852 MGN130852 MQJ130852 NAF130852 NKB130852 NTX130852 ODT130852 ONP130852 OXL130852 PHH130852 PRD130852 QAZ130852 QKV130852 QUR130852 REN130852 ROJ130852 RYF130852 SIB130852 SRX130852 TBT130852 TLP130852 TVL130852 UFH130852 UPD130852 UYZ130852 VIV130852 VSR130852 WCN130852 WMJ130852 WWF130852 Y196388 JT196388 TP196388 ADL196388 ANH196388 AXD196388 BGZ196388 BQV196388 CAR196388 CKN196388 CUJ196388 DEF196388 DOB196388 DXX196388 EHT196388 ERP196388 FBL196388 FLH196388 FVD196388 GEZ196388 GOV196388 GYR196388 HIN196388 HSJ196388 ICF196388 IMB196388 IVX196388 JFT196388 JPP196388 JZL196388 KJH196388 KTD196388 LCZ196388 LMV196388 LWR196388 MGN196388 MQJ196388 NAF196388 NKB196388 NTX196388 ODT196388 ONP196388 OXL196388 PHH196388 PRD196388 QAZ196388 QKV196388 QUR196388 REN196388 ROJ196388 RYF196388 SIB196388 SRX196388 TBT196388 TLP196388 TVL196388 UFH196388 UPD196388 UYZ196388 VIV196388 VSR196388 WCN196388 WMJ196388 WWF196388 Y261924 JT261924 TP261924 ADL261924 ANH261924 AXD261924 BGZ261924 BQV261924 CAR261924 CKN261924 CUJ261924 DEF261924 DOB261924 DXX261924 EHT261924 ERP261924 FBL261924 FLH261924 FVD261924 GEZ261924 GOV261924 GYR261924 HIN261924 HSJ261924 ICF261924 IMB261924 IVX261924 JFT261924 JPP261924 JZL261924 KJH261924 KTD261924 LCZ261924 LMV261924 LWR261924 MGN261924 MQJ261924 NAF261924 NKB261924 NTX261924 ODT261924 ONP261924 OXL261924 PHH261924 PRD261924 QAZ261924 QKV261924 QUR261924 REN261924 ROJ261924 RYF261924 SIB261924 SRX261924 TBT261924 TLP261924 TVL261924 UFH261924 UPD261924 UYZ261924 VIV261924 VSR261924 WCN261924 WMJ261924 WWF261924 Y327460 JT327460 TP327460 ADL327460 ANH327460 AXD327460 BGZ327460 BQV327460 CAR327460 CKN327460 CUJ327460 DEF327460 DOB327460 DXX327460 EHT327460 ERP327460 FBL327460 FLH327460 FVD327460 GEZ327460 GOV327460 GYR327460 HIN327460 HSJ327460 ICF327460 IMB327460 IVX327460 JFT327460 JPP327460 JZL327460 KJH327460 KTD327460 LCZ327460 LMV327460 LWR327460 MGN327460 MQJ327460 NAF327460 NKB327460 NTX327460 ODT327460 ONP327460 OXL327460 PHH327460 PRD327460 QAZ327460 QKV327460 QUR327460 REN327460 ROJ327460 RYF327460 SIB327460 SRX327460 TBT327460 TLP327460 TVL327460 UFH327460 UPD327460 UYZ327460 VIV327460 VSR327460 WCN327460 WMJ327460 WWF327460 Y392996 JT392996 TP392996 ADL392996 ANH392996 AXD392996 BGZ392996 BQV392996 CAR392996 CKN392996 CUJ392996 DEF392996 DOB392996 DXX392996 EHT392996 ERP392996 FBL392996 FLH392996 FVD392996 GEZ392996 GOV392996 GYR392996 HIN392996 HSJ392996 ICF392996 IMB392996 IVX392996 JFT392996 JPP392996 JZL392996 KJH392996 KTD392996 LCZ392996 LMV392996 LWR392996 MGN392996 MQJ392996 NAF392996 NKB392996 NTX392996 ODT392996 ONP392996 OXL392996 PHH392996 PRD392996 QAZ392996 QKV392996 QUR392996 REN392996 ROJ392996 RYF392996 SIB392996 SRX392996 TBT392996 TLP392996 TVL392996 UFH392996 UPD392996 UYZ392996 VIV392996 VSR392996 WCN392996 WMJ392996 WWF392996 Y458532 JT458532 TP458532 ADL458532 ANH458532 AXD458532 BGZ458532 BQV458532 CAR458532 CKN458532 CUJ458532 DEF458532 DOB458532 DXX458532 EHT458532 ERP458532 FBL458532 FLH458532 FVD458532 GEZ458532 GOV458532 GYR458532 HIN458532 HSJ458532 ICF458532 IMB458532 IVX458532 JFT458532 JPP458532 JZL458532 KJH458532 KTD458532 LCZ458532 LMV458532 LWR458532 MGN458532 MQJ458532 NAF458532 NKB458532 NTX458532 ODT458532 ONP458532 OXL458532 PHH458532 PRD458532 QAZ458532 QKV458532 QUR458532 REN458532 ROJ458532 RYF458532 SIB458532 SRX458532 TBT458532 TLP458532 TVL458532 UFH458532 UPD458532 UYZ458532 VIV458532 VSR458532 WCN458532 WMJ458532 WWF458532 Y524068 JT524068 TP524068 ADL524068 ANH524068 AXD524068 BGZ524068 BQV524068 CAR524068 CKN524068 CUJ524068 DEF524068 DOB524068 DXX524068 EHT524068 ERP524068 FBL524068 FLH524068 FVD524068 GEZ524068 GOV524068 GYR524068 HIN524068 HSJ524068 ICF524068 IMB524068 IVX524068 JFT524068 JPP524068 JZL524068 KJH524068 KTD524068 LCZ524068 LMV524068 LWR524068 MGN524068 MQJ524068 NAF524068 NKB524068 NTX524068 ODT524068 ONP524068 OXL524068 PHH524068 PRD524068 QAZ524068 QKV524068 QUR524068 REN524068 ROJ524068 RYF524068 SIB524068 SRX524068 TBT524068 TLP524068 TVL524068 UFH524068 UPD524068 UYZ524068 VIV524068 VSR524068 WCN524068 WMJ524068 WWF524068 Y589604 JT589604 TP589604 ADL589604 ANH589604 AXD589604 BGZ589604 BQV589604 CAR589604 CKN589604 CUJ589604 DEF589604 DOB589604 DXX589604 EHT589604 ERP589604 FBL589604 FLH589604 FVD589604 GEZ589604 GOV589604 GYR589604 HIN589604 HSJ589604 ICF589604 IMB589604 IVX589604 JFT589604 JPP589604 JZL589604 KJH589604 KTD589604 LCZ589604 LMV589604 LWR589604 MGN589604 MQJ589604 NAF589604 NKB589604 NTX589604 ODT589604 ONP589604 OXL589604 PHH589604 PRD589604 QAZ589604 QKV589604 QUR589604 REN589604 ROJ589604 RYF589604 SIB589604 SRX589604 TBT589604 TLP589604 TVL589604 UFH589604 UPD589604 UYZ589604 VIV589604 VSR589604 WCN589604 WMJ589604 WWF589604 Y655140 JT655140 TP655140 ADL655140 ANH655140 AXD655140 BGZ655140 BQV655140 CAR655140 CKN655140 CUJ655140 DEF655140 DOB655140 DXX655140 EHT655140 ERP655140 FBL655140 FLH655140 FVD655140 GEZ655140 GOV655140 GYR655140 HIN655140 HSJ655140 ICF655140 IMB655140 IVX655140 JFT655140 JPP655140 JZL655140 KJH655140 KTD655140 LCZ655140 LMV655140 LWR655140 MGN655140 MQJ655140 NAF655140 NKB655140 NTX655140 ODT655140 ONP655140 OXL655140 PHH655140 PRD655140 QAZ655140 QKV655140 QUR655140 REN655140 ROJ655140 RYF655140 SIB655140 SRX655140 TBT655140 TLP655140 TVL655140 UFH655140 UPD655140 UYZ655140 VIV655140 VSR655140 WCN655140 WMJ655140 WWF655140 Y720676 JT720676 TP720676 ADL720676 ANH720676 AXD720676 BGZ720676 BQV720676 CAR720676 CKN720676 CUJ720676 DEF720676 DOB720676 DXX720676 EHT720676 ERP720676 FBL720676 FLH720676 FVD720676 GEZ720676 GOV720676 GYR720676 HIN720676 HSJ720676 ICF720676 IMB720676 IVX720676 JFT720676 JPP720676 JZL720676 KJH720676 KTD720676 LCZ720676 LMV720676 LWR720676 MGN720676 MQJ720676 NAF720676 NKB720676 NTX720676 ODT720676 ONP720676 OXL720676 PHH720676 PRD720676 QAZ720676 QKV720676 QUR720676 REN720676 ROJ720676 RYF720676 SIB720676 SRX720676 TBT720676 TLP720676 TVL720676 UFH720676 UPD720676 UYZ720676 VIV720676 VSR720676 WCN720676 WMJ720676 WWF720676 Y786212 JT786212 TP786212 ADL786212 ANH786212 AXD786212 BGZ786212 BQV786212 CAR786212 CKN786212 CUJ786212 DEF786212 DOB786212 DXX786212 EHT786212 ERP786212 FBL786212 FLH786212 FVD786212 GEZ786212 GOV786212 GYR786212 HIN786212 HSJ786212 ICF786212 IMB786212 IVX786212 JFT786212 JPP786212 JZL786212 KJH786212 KTD786212 LCZ786212 LMV786212 LWR786212 MGN786212 MQJ786212 NAF786212 NKB786212 NTX786212 ODT786212 ONP786212 OXL786212 PHH786212 PRD786212 QAZ786212 QKV786212 QUR786212 REN786212 ROJ786212 RYF786212 SIB786212 SRX786212 TBT786212 TLP786212 TVL786212 UFH786212 UPD786212 UYZ786212 VIV786212 VSR786212 WCN786212 WMJ786212 WWF786212 Y851748 JT851748 TP851748 ADL851748 ANH851748 AXD851748 BGZ851748 BQV851748 CAR851748 CKN851748 CUJ851748 DEF851748 DOB851748 DXX851748 EHT851748 ERP851748 FBL851748 FLH851748 FVD851748 GEZ851748 GOV851748 GYR851748 HIN851748 HSJ851748 ICF851748 IMB851748 IVX851748 JFT851748 JPP851748 JZL851748 KJH851748 KTD851748 LCZ851748 LMV851748 LWR851748 MGN851748 MQJ851748 NAF851748 NKB851748 NTX851748 ODT851748 ONP851748 OXL851748 PHH851748 PRD851748 QAZ851748 QKV851748 QUR851748 REN851748 ROJ851748 RYF851748 SIB851748 SRX851748 TBT851748 TLP851748 TVL851748 UFH851748 UPD851748 UYZ851748 VIV851748 VSR851748 WCN851748 WMJ851748 WWF851748 Y917284 JT917284 TP917284 ADL917284 ANH917284 AXD917284 BGZ917284 BQV917284 CAR917284 CKN917284 CUJ917284 DEF917284 DOB917284 DXX917284 EHT917284 ERP917284 FBL917284 FLH917284 FVD917284 GEZ917284 GOV917284 GYR917284 HIN917284 HSJ917284 ICF917284 IMB917284 IVX917284 JFT917284 JPP917284 JZL917284 KJH917284 KTD917284 LCZ917284 LMV917284 LWR917284 MGN917284 MQJ917284 NAF917284 NKB917284 NTX917284 ODT917284 ONP917284 OXL917284 PHH917284 PRD917284 QAZ917284 QKV917284 QUR917284 REN917284 ROJ917284 RYF917284 SIB917284 SRX917284 TBT917284 TLP917284 TVL917284 UFH917284 UPD917284 UYZ917284 VIV917284 VSR917284 WCN917284 WMJ917284 WWF917284 Y982820 JT982820 TP982820 ADL982820 ANH982820 AXD982820 BGZ982820 BQV982820 CAR982820 CKN982820 CUJ982820 DEF982820 DOB982820 DXX982820 EHT982820 ERP982820 FBL982820 FLH982820 FVD982820 GEZ982820 GOV982820 GYR982820 HIN982820 HSJ982820 ICF982820 IMB982820 IVX982820 JFT982820 JPP982820 JZL982820 KJH982820 KTD982820 LCZ982820 LMV982820 LWR982820 MGN982820 MQJ982820 NAF982820 NKB982820 NTX982820 ODT982820 ONP982820 OXL982820 PHH982820 PRD982820 QAZ982820 QKV982820 QUR982820 REN982820 ROJ982820 RYF982820 SIB982820 SRX982820 TBT982820 TLP982820 TVL982820 UFH982820 UPD982820 UYZ982820 VIV982820 VSR982820 WCN982820 WMJ982820 WWF982820"/>
    <dataValidation allowBlank="1" showInputMessage="1" showErrorMessage="1" prompt="Diligencie este espacio en aquellos casos en que no se trate de contratos de Interventoría, indicando el nombre del representante legal o delegado del contratista" sqref="N65334:U65334 JJ65320:JP65320 TF65320:TL65320 ADB65320:ADH65320 AMX65320:AND65320 AWT65320:AWZ65320 BGP65320:BGV65320 BQL65320:BQR65320 CAH65320:CAN65320 CKD65320:CKJ65320 CTZ65320:CUF65320 DDV65320:DEB65320 DNR65320:DNX65320 DXN65320:DXT65320 EHJ65320:EHP65320 ERF65320:ERL65320 FBB65320:FBH65320 FKX65320:FLD65320 FUT65320:FUZ65320 GEP65320:GEV65320 GOL65320:GOR65320 GYH65320:GYN65320 HID65320:HIJ65320 HRZ65320:HSF65320 IBV65320:ICB65320 ILR65320:ILX65320 IVN65320:IVT65320 JFJ65320:JFP65320 JPF65320:JPL65320 JZB65320:JZH65320 KIX65320:KJD65320 KST65320:KSZ65320 LCP65320:LCV65320 LML65320:LMR65320 LWH65320:LWN65320 MGD65320:MGJ65320 MPZ65320:MQF65320 MZV65320:NAB65320 NJR65320:NJX65320 NTN65320:NTT65320 ODJ65320:ODP65320 ONF65320:ONL65320 OXB65320:OXH65320 PGX65320:PHD65320 PQT65320:PQZ65320 QAP65320:QAV65320 QKL65320:QKR65320 QUH65320:QUN65320 RED65320:REJ65320 RNZ65320:ROF65320 RXV65320:RYB65320 SHR65320:SHX65320 SRN65320:SRT65320 TBJ65320:TBP65320 TLF65320:TLL65320 TVB65320:TVH65320 UEX65320:UFD65320 UOT65320:UOZ65320 UYP65320:UYV65320 VIL65320:VIR65320 VSH65320:VSN65320 WCD65320:WCJ65320 WLZ65320:WMF65320 WVV65320:WWB65320 N130870:U130870 JJ130856:JP130856 TF130856:TL130856 ADB130856:ADH130856 AMX130856:AND130856 AWT130856:AWZ130856 BGP130856:BGV130856 BQL130856:BQR130856 CAH130856:CAN130856 CKD130856:CKJ130856 CTZ130856:CUF130856 DDV130856:DEB130856 DNR130856:DNX130856 DXN130856:DXT130856 EHJ130856:EHP130856 ERF130856:ERL130856 FBB130856:FBH130856 FKX130856:FLD130856 FUT130856:FUZ130856 GEP130856:GEV130856 GOL130856:GOR130856 GYH130856:GYN130856 HID130856:HIJ130856 HRZ130856:HSF130856 IBV130856:ICB130856 ILR130856:ILX130856 IVN130856:IVT130856 JFJ130856:JFP130856 JPF130856:JPL130856 JZB130856:JZH130856 KIX130856:KJD130856 KST130856:KSZ130856 LCP130856:LCV130856 LML130856:LMR130856 LWH130856:LWN130856 MGD130856:MGJ130856 MPZ130856:MQF130856 MZV130856:NAB130856 NJR130856:NJX130856 NTN130856:NTT130856 ODJ130856:ODP130856 ONF130856:ONL130856 OXB130856:OXH130856 PGX130856:PHD130856 PQT130856:PQZ130856 QAP130856:QAV130856 QKL130856:QKR130856 QUH130856:QUN130856 RED130856:REJ130856 RNZ130856:ROF130856 RXV130856:RYB130856 SHR130856:SHX130856 SRN130856:SRT130856 TBJ130856:TBP130856 TLF130856:TLL130856 TVB130856:TVH130856 UEX130856:UFD130856 UOT130856:UOZ130856 UYP130856:UYV130856 VIL130856:VIR130856 VSH130856:VSN130856 WCD130856:WCJ130856 WLZ130856:WMF130856 WVV130856:WWB130856 N196406:U196406 JJ196392:JP196392 TF196392:TL196392 ADB196392:ADH196392 AMX196392:AND196392 AWT196392:AWZ196392 BGP196392:BGV196392 BQL196392:BQR196392 CAH196392:CAN196392 CKD196392:CKJ196392 CTZ196392:CUF196392 DDV196392:DEB196392 DNR196392:DNX196392 DXN196392:DXT196392 EHJ196392:EHP196392 ERF196392:ERL196392 FBB196392:FBH196392 FKX196392:FLD196392 FUT196392:FUZ196392 GEP196392:GEV196392 GOL196392:GOR196392 GYH196392:GYN196392 HID196392:HIJ196392 HRZ196392:HSF196392 IBV196392:ICB196392 ILR196392:ILX196392 IVN196392:IVT196392 JFJ196392:JFP196392 JPF196392:JPL196392 JZB196392:JZH196392 KIX196392:KJD196392 KST196392:KSZ196392 LCP196392:LCV196392 LML196392:LMR196392 LWH196392:LWN196392 MGD196392:MGJ196392 MPZ196392:MQF196392 MZV196392:NAB196392 NJR196392:NJX196392 NTN196392:NTT196392 ODJ196392:ODP196392 ONF196392:ONL196392 OXB196392:OXH196392 PGX196392:PHD196392 PQT196392:PQZ196392 QAP196392:QAV196392 QKL196392:QKR196392 QUH196392:QUN196392 RED196392:REJ196392 RNZ196392:ROF196392 RXV196392:RYB196392 SHR196392:SHX196392 SRN196392:SRT196392 TBJ196392:TBP196392 TLF196392:TLL196392 TVB196392:TVH196392 UEX196392:UFD196392 UOT196392:UOZ196392 UYP196392:UYV196392 VIL196392:VIR196392 VSH196392:VSN196392 WCD196392:WCJ196392 WLZ196392:WMF196392 WVV196392:WWB196392 N261942:U261942 JJ261928:JP261928 TF261928:TL261928 ADB261928:ADH261928 AMX261928:AND261928 AWT261928:AWZ261928 BGP261928:BGV261928 BQL261928:BQR261928 CAH261928:CAN261928 CKD261928:CKJ261928 CTZ261928:CUF261928 DDV261928:DEB261928 DNR261928:DNX261928 DXN261928:DXT261928 EHJ261928:EHP261928 ERF261928:ERL261928 FBB261928:FBH261928 FKX261928:FLD261928 FUT261928:FUZ261928 GEP261928:GEV261928 GOL261928:GOR261928 GYH261928:GYN261928 HID261928:HIJ261928 HRZ261928:HSF261928 IBV261928:ICB261928 ILR261928:ILX261928 IVN261928:IVT261928 JFJ261928:JFP261928 JPF261928:JPL261928 JZB261928:JZH261928 KIX261928:KJD261928 KST261928:KSZ261928 LCP261928:LCV261928 LML261928:LMR261928 LWH261928:LWN261928 MGD261928:MGJ261928 MPZ261928:MQF261928 MZV261928:NAB261928 NJR261928:NJX261928 NTN261928:NTT261928 ODJ261928:ODP261928 ONF261928:ONL261928 OXB261928:OXH261928 PGX261928:PHD261928 PQT261928:PQZ261928 QAP261928:QAV261928 QKL261928:QKR261928 QUH261928:QUN261928 RED261928:REJ261928 RNZ261928:ROF261928 RXV261928:RYB261928 SHR261928:SHX261928 SRN261928:SRT261928 TBJ261928:TBP261928 TLF261928:TLL261928 TVB261928:TVH261928 UEX261928:UFD261928 UOT261928:UOZ261928 UYP261928:UYV261928 VIL261928:VIR261928 VSH261928:VSN261928 WCD261928:WCJ261928 WLZ261928:WMF261928 WVV261928:WWB261928 N327478:U327478 JJ327464:JP327464 TF327464:TL327464 ADB327464:ADH327464 AMX327464:AND327464 AWT327464:AWZ327464 BGP327464:BGV327464 BQL327464:BQR327464 CAH327464:CAN327464 CKD327464:CKJ327464 CTZ327464:CUF327464 DDV327464:DEB327464 DNR327464:DNX327464 DXN327464:DXT327464 EHJ327464:EHP327464 ERF327464:ERL327464 FBB327464:FBH327464 FKX327464:FLD327464 FUT327464:FUZ327464 GEP327464:GEV327464 GOL327464:GOR327464 GYH327464:GYN327464 HID327464:HIJ327464 HRZ327464:HSF327464 IBV327464:ICB327464 ILR327464:ILX327464 IVN327464:IVT327464 JFJ327464:JFP327464 JPF327464:JPL327464 JZB327464:JZH327464 KIX327464:KJD327464 KST327464:KSZ327464 LCP327464:LCV327464 LML327464:LMR327464 LWH327464:LWN327464 MGD327464:MGJ327464 MPZ327464:MQF327464 MZV327464:NAB327464 NJR327464:NJX327464 NTN327464:NTT327464 ODJ327464:ODP327464 ONF327464:ONL327464 OXB327464:OXH327464 PGX327464:PHD327464 PQT327464:PQZ327464 QAP327464:QAV327464 QKL327464:QKR327464 QUH327464:QUN327464 RED327464:REJ327464 RNZ327464:ROF327464 RXV327464:RYB327464 SHR327464:SHX327464 SRN327464:SRT327464 TBJ327464:TBP327464 TLF327464:TLL327464 TVB327464:TVH327464 UEX327464:UFD327464 UOT327464:UOZ327464 UYP327464:UYV327464 VIL327464:VIR327464 VSH327464:VSN327464 WCD327464:WCJ327464 WLZ327464:WMF327464 WVV327464:WWB327464 N393014:U393014 JJ393000:JP393000 TF393000:TL393000 ADB393000:ADH393000 AMX393000:AND393000 AWT393000:AWZ393000 BGP393000:BGV393000 BQL393000:BQR393000 CAH393000:CAN393000 CKD393000:CKJ393000 CTZ393000:CUF393000 DDV393000:DEB393000 DNR393000:DNX393000 DXN393000:DXT393000 EHJ393000:EHP393000 ERF393000:ERL393000 FBB393000:FBH393000 FKX393000:FLD393000 FUT393000:FUZ393000 GEP393000:GEV393000 GOL393000:GOR393000 GYH393000:GYN393000 HID393000:HIJ393000 HRZ393000:HSF393000 IBV393000:ICB393000 ILR393000:ILX393000 IVN393000:IVT393000 JFJ393000:JFP393000 JPF393000:JPL393000 JZB393000:JZH393000 KIX393000:KJD393000 KST393000:KSZ393000 LCP393000:LCV393000 LML393000:LMR393000 LWH393000:LWN393000 MGD393000:MGJ393000 MPZ393000:MQF393000 MZV393000:NAB393000 NJR393000:NJX393000 NTN393000:NTT393000 ODJ393000:ODP393000 ONF393000:ONL393000 OXB393000:OXH393000 PGX393000:PHD393000 PQT393000:PQZ393000 QAP393000:QAV393000 QKL393000:QKR393000 QUH393000:QUN393000 RED393000:REJ393000 RNZ393000:ROF393000 RXV393000:RYB393000 SHR393000:SHX393000 SRN393000:SRT393000 TBJ393000:TBP393000 TLF393000:TLL393000 TVB393000:TVH393000 UEX393000:UFD393000 UOT393000:UOZ393000 UYP393000:UYV393000 VIL393000:VIR393000 VSH393000:VSN393000 WCD393000:WCJ393000 WLZ393000:WMF393000 WVV393000:WWB393000 N458550:U458550 JJ458536:JP458536 TF458536:TL458536 ADB458536:ADH458536 AMX458536:AND458536 AWT458536:AWZ458536 BGP458536:BGV458536 BQL458536:BQR458536 CAH458536:CAN458536 CKD458536:CKJ458536 CTZ458536:CUF458536 DDV458536:DEB458536 DNR458536:DNX458536 DXN458536:DXT458536 EHJ458536:EHP458536 ERF458536:ERL458536 FBB458536:FBH458536 FKX458536:FLD458536 FUT458536:FUZ458536 GEP458536:GEV458536 GOL458536:GOR458536 GYH458536:GYN458536 HID458536:HIJ458536 HRZ458536:HSF458536 IBV458536:ICB458536 ILR458536:ILX458536 IVN458536:IVT458536 JFJ458536:JFP458536 JPF458536:JPL458536 JZB458536:JZH458536 KIX458536:KJD458536 KST458536:KSZ458536 LCP458536:LCV458536 LML458536:LMR458536 LWH458536:LWN458536 MGD458536:MGJ458536 MPZ458536:MQF458536 MZV458536:NAB458536 NJR458536:NJX458536 NTN458536:NTT458536 ODJ458536:ODP458536 ONF458536:ONL458536 OXB458536:OXH458536 PGX458536:PHD458536 PQT458536:PQZ458536 QAP458536:QAV458536 QKL458536:QKR458536 QUH458536:QUN458536 RED458536:REJ458536 RNZ458536:ROF458536 RXV458536:RYB458536 SHR458536:SHX458536 SRN458536:SRT458536 TBJ458536:TBP458536 TLF458536:TLL458536 TVB458536:TVH458536 UEX458536:UFD458536 UOT458536:UOZ458536 UYP458536:UYV458536 VIL458536:VIR458536 VSH458536:VSN458536 WCD458536:WCJ458536 WLZ458536:WMF458536 WVV458536:WWB458536 N524086:U524086 JJ524072:JP524072 TF524072:TL524072 ADB524072:ADH524072 AMX524072:AND524072 AWT524072:AWZ524072 BGP524072:BGV524072 BQL524072:BQR524072 CAH524072:CAN524072 CKD524072:CKJ524072 CTZ524072:CUF524072 DDV524072:DEB524072 DNR524072:DNX524072 DXN524072:DXT524072 EHJ524072:EHP524072 ERF524072:ERL524072 FBB524072:FBH524072 FKX524072:FLD524072 FUT524072:FUZ524072 GEP524072:GEV524072 GOL524072:GOR524072 GYH524072:GYN524072 HID524072:HIJ524072 HRZ524072:HSF524072 IBV524072:ICB524072 ILR524072:ILX524072 IVN524072:IVT524072 JFJ524072:JFP524072 JPF524072:JPL524072 JZB524072:JZH524072 KIX524072:KJD524072 KST524072:KSZ524072 LCP524072:LCV524072 LML524072:LMR524072 LWH524072:LWN524072 MGD524072:MGJ524072 MPZ524072:MQF524072 MZV524072:NAB524072 NJR524072:NJX524072 NTN524072:NTT524072 ODJ524072:ODP524072 ONF524072:ONL524072 OXB524072:OXH524072 PGX524072:PHD524072 PQT524072:PQZ524072 QAP524072:QAV524072 QKL524072:QKR524072 QUH524072:QUN524072 RED524072:REJ524072 RNZ524072:ROF524072 RXV524072:RYB524072 SHR524072:SHX524072 SRN524072:SRT524072 TBJ524072:TBP524072 TLF524072:TLL524072 TVB524072:TVH524072 UEX524072:UFD524072 UOT524072:UOZ524072 UYP524072:UYV524072 VIL524072:VIR524072 VSH524072:VSN524072 WCD524072:WCJ524072 WLZ524072:WMF524072 WVV524072:WWB524072 N589622:U589622 JJ589608:JP589608 TF589608:TL589608 ADB589608:ADH589608 AMX589608:AND589608 AWT589608:AWZ589608 BGP589608:BGV589608 BQL589608:BQR589608 CAH589608:CAN589608 CKD589608:CKJ589608 CTZ589608:CUF589608 DDV589608:DEB589608 DNR589608:DNX589608 DXN589608:DXT589608 EHJ589608:EHP589608 ERF589608:ERL589608 FBB589608:FBH589608 FKX589608:FLD589608 FUT589608:FUZ589608 GEP589608:GEV589608 GOL589608:GOR589608 GYH589608:GYN589608 HID589608:HIJ589608 HRZ589608:HSF589608 IBV589608:ICB589608 ILR589608:ILX589608 IVN589608:IVT589608 JFJ589608:JFP589608 JPF589608:JPL589608 JZB589608:JZH589608 KIX589608:KJD589608 KST589608:KSZ589608 LCP589608:LCV589608 LML589608:LMR589608 LWH589608:LWN589608 MGD589608:MGJ589608 MPZ589608:MQF589608 MZV589608:NAB589608 NJR589608:NJX589608 NTN589608:NTT589608 ODJ589608:ODP589608 ONF589608:ONL589608 OXB589608:OXH589608 PGX589608:PHD589608 PQT589608:PQZ589608 QAP589608:QAV589608 QKL589608:QKR589608 QUH589608:QUN589608 RED589608:REJ589608 RNZ589608:ROF589608 RXV589608:RYB589608 SHR589608:SHX589608 SRN589608:SRT589608 TBJ589608:TBP589608 TLF589608:TLL589608 TVB589608:TVH589608 UEX589608:UFD589608 UOT589608:UOZ589608 UYP589608:UYV589608 VIL589608:VIR589608 VSH589608:VSN589608 WCD589608:WCJ589608 WLZ589608:WMF589608 WVV589608:WWB589608 N655158:U655158 JJ655144:JP655144 TF655144:TL655144 ADB655144:ADH655144 AMX655144:AND655144 AWT655144:AWZ655144 BGP655144:BGV655144 BQL655144:BQR655144 CAH655144:CAN655144 CKD655144:CKJ655144 CTZ655144:CUF655144 DDV655144:DEB655144 DNR655144:DNX655144 DXN655144:DXT655144 EHJ655144:EHP655144 ERF655144:ERL655144 FBB655144:FBH655144 FKX655144:FLD655144 FUT655144:FUZ655144 GEP655144:GEV655144 GOL655144:GOR655144 GYH655144:GYN655144 HID655144:HIJ655144 HRZ655144:HSF655144 IBV655144:ICB655144 ILR655144:ILX655144 IVN655144:IVT655144 JFJ655144:JFP655144 JPF655144:JPL655144 JZB655144:JZH655144 KIX655144:KJD655144 KST655144:KSZ655144 LCP655144:LCV655144 LML655144:LMR655144 LWH655144:LWN655144 MGD655144:MGJ655144 MPZ655144:MQF655144 MZV655144:NAB655144 NJR655144:NJX655144 NTN655144:NTT655144 ODJ655144:ODP655144 ONF655144:ONL655144 OXB655144:OXH655144 PGX655144:PHD655144 PQT655144:PQZ655144 QAP655144:QAV655144 QKL655144:QKR655144 QUH655144:QUN655144 RED655144:REJ655144 RNZ655144:ROF655144 RXV655144:RYB655144 SHR655144:SHX655144 SRN655144:SRT655144 TBJ655144:TBP655144 TLF655144:TLL655144 TVB655144:TVH655144 UEX655144:UFD655144 UOT655144:UOZ655144 UYP655144:UYV655144 VIL655144:VIR655144 VSH655144:VSN655144 WCD655144:WCJ655144 WLZ655144:WMF655144 WVV655144:WWB655144 N720694:U720694 JJ720680:JP720680 TF720680:TL720680 ADB720680:ADH720680 AMX720680:AND720680 AWT720680:AWZ720680 BGP720680:BGV720680 BQL720680:BQR720680 CAH720680:CAN720680 CKD720680:CKJ720680 CTZ720680:CUF720680 DDV720680:DEB720680 DNR720680:DNX720680 DXN720680:DXT720680 EHJ720680:EHP720680 ERF720680:ERL720680 FBB720680:FBH720680 FKX720680:FLD720680 FUT720680:FUZ720680 GEP720680:GEV720680 GOL720680:GOR720680 GYH720680:GYN720680 HID720680:HIJ720680 HRZ720680:HSF720680 IBV720680:ICB720680 ILR720680:ILX720680 IVN720680:IVT720680 JFJ720680:JFP720680 JPF720680:JPL720680 JZB720680:JZH720680 KIX720680:KJD720680 KST720680:KSZ720680 LCP720680:LCV720680 LML720680:LMR720680 LWH720680:LWN720680 MGD720680:MGJ720680 MPZ720680:MQF720680 MZV720680:NAB720680 NJR720680:NJX720680 NTN720680:NTT720680 ODJ720680:ODP720680 ONF720680:ONL720680 OXB720680:OXH720680 PGX720680:PHD720680 PQT720680:PQZ720680 QAP720680:QAV720680 QKL720680:QKR720680 QUH720680:QUN720680 RED720680:REJ720680 RNZ720680:ROF720680 RXV720680:RYB720680 SHR720680:SHX720680 SRN720680:SRT720680 TBJ720680:TBP720680 TLF720680:TLL720680 TVB720680:TVH720680 UEX720680:UFD720680 UOT720680:UOZ720680 UYP720680:UYV720680 VIL720680:VIR720680 VSH720680:VSN720680 WCD720680:WCJ720680 WLZ720680:WMF720680 WVV720680:WWB720680 N786230:U786230 JJ786216:JP786216 TF786216:TL786216 ADB786216:ADH786216 AMX786216:AND786216 AWT786216:AWZ786216 BGP786216:BGV786216 BQL786216:BQR786216 CAH786216:CAN786216 CKD786216:CKJ786216 CTZ786216:CUF786216 DDV786216:DEB786216 DNR786216:DNX786216 DXN786216:DXT786216 EHJ786216:EHP786216 ERF786216:ERL786216 FBB786216:FBH786216 FKX786216:FLD786216 FUT786216:FUZ786216 GEP786216:GEV786216 GOL786216:GOR786216 GYH786216:GYN786216 HID786216:HIJ786216 HRZ786216:HSF786216 IBV786216:ICB786216 ILR786216:ILX786216 IVN786216:IVT786216 JFJ786216:JFP786216 JPF786216:JPL786216 JZB786216:JZH786216 KIX786216:KJD786216 KST786216:KSZ786216 LCP786216:LCV786216 LML786216:LMR786216 LWH786216:LWN786216 MGD786216:MGJ786216 MPZ786216:MQF786216 MZV786216:NAB786216 NJR786216:NJX786216 NTN786216:NTT786216 ODJ786216:ODP786216 ONF786216:ONL786216 OXB786216:OXH786216 PGX786216:PHD786216 PQT786216:PQZ786216 QAP786216:QAV786216 QKL786216:QKR786216 QUH786216:QUN786216 RED786216:REJ786216 RNZ786216:ROF786216 RXV786216:RYB786216 SHR786216:SHX786216 SRN786216:SRT786216 TBJ786216:TBP786216 TLF786216:TLL786216 TVB786216:TVH786216 UEX786216:UFD786216 UOT786216:UOZ786216 UYP786216:UYV786216 VIL786216:VIR786216 VSH786216:VSN786216 WCD786216:WCJ786216 WLZ786216:WMF786216 WVV786216:WWB786216 N851766:U851766 JJ851752:JP851752 TF851752:TL851752 ADB851752:ADH851752 AMX851752:AND851752 AWT851752:AWZ851752 BGP851752:BGV851752 BQL851752:BQR851752 CAH851752:CAN851752 CKD851752:CKJ851752 CTZ851752:CUF851752 DDV851752:DEB851752 DNR851752:DNX851752 DXN851752:DXT851752 EHJ851752:EHP851752 ERF851752:ERL851752 FBB851752:FBH851752 FKX851752:FLD851752 FUT851752:FUZ851752 GEP851752:GEV851752 GOL851752:GOR851752 GYH851752:GYN851752 HID851752:HIJ851752 HRZ851752:HSF851752 IBV851752:ICB851752 ILR851752:ILX851752 IVN851752:IVT851752 JFJ851752:JFP851752 JPF851752:JPL851752 JZB851752:JZH851752 KIX851752:KJD851752 KST851752:KSZ851752 LCP851752:LCV851752 LML851752:LMR851752 LWH851752:LWN851752 MGD851752:MGJ851752 MPZ851752:MQF851752 MZV851752:NAB851752 NJR851752:NJX851752 NTN851752:NTT851752 ODJ851752:ODP851752 ONF851752:ONL851752 OXB851752:OXH851752 PGX851752:PHD851752 PQT851752:PQZ851752 QAP851752:QAV851752 QKL851752:QKR851752 QUH851752:QUN851752 RED851752:REJ851752 RNZ851752:ROF851752 RXV851752:RYB851752 SHR851752:SHX851752 SRN851752:SRT851752 TBJ851752:TBP851752 TLF851752:TLL851752 TVB851752:TVH851752 UEX851752:UFD851752 UOT851752:UOZ851752 UYP851752:UYV851752 VIL851752:VIR851752 VSH851752:VSN851752 WCD851752:WCJ851752 WLZ851752:WMF851752 WVV851752:WWB851752 N917302:U917302 JJ917288:JP917288 TF917288:TL917288 ADB917288:ADH917288 AMX917288:AND917288 AWT917288:AWZ917288 BGP917288:BGV917288 BQL917288:BQR917288 CAH917288:CAN917288 CKD917288:CKJ917288 CTZ917288:CUF917288 DDV917288:DEB917288 DNR917288:DNX917288 DXN917288:DXT917288 EHJ917288:EHP917288 ERF917288:ERL917288 FBB917288:FBH917288 FKX917288:FLD917288 FUT917288:FUZ917288 GEP917288:GEV917288 GOL917288:GOR917288 GYH917288:GYN917288 HID917288:HIJ917288 HRZ917288:HSF917288 IBV917288:ICB917288 ILR917288:ILX917288 IVN917288:IVT917288 JFJ917288:JFP917288 JPF917288:JPL917288 JZB917288:JZH917288 KIX917288:KJD917288 KST917288:KSZ917288 LCP917288:LCV917288 LML917288:LMR917288 LWH917288:LWN917288 MGD917288:MGJ917288 MPZ917288:MQF917288 MZV917288:NAB917288 NJR917288:NJX917288 NTN917288:NTT917288 ODJ917288:ODP917288 ONF917288:ONL917288 OXB917288:OXH917288 PGX917288:PHD917288 PQT917288:PQZ917288 QAP917288:QAV917288 QKL917288:QKR917288 QUH917288:QUN917288 RED917288:REJ917288 RNZ917288:ROF917288 RXV917288:RYB917288 SHR917288:SHX917288 SRN917288:SRT917288 TBJ917288:TBP917288 TLF917288:TLL917288 TVB917288:TVH917288 UEX917288:UFD917288 UOT917288:UOZ917288 UYP917288:UYV917288 VIL917288:VIR917288 VSH917288:VSN917288 WCD917288:WCJ917288 WLZ917288:WMF917288 WVV917288:WWB917288 N982838:U982838 JJ982824:JP982824 TF982824:TL982824 ADB982824:ADH982824 AMX982824:AND982824 AWT982824:AWZ982824 BGP982824:BGV982824 BQL982824:BQR982824 CAH982824:CAN982824 CKD982824:CKJ982824 CTZ982824:CUF982824 DDV982824:DEB982824 DNR982824:DNX982824 DXN982824:DXT982824 EHJ982824:EHP982824 ERF982824:ERL982824 FBB982824:FBH982824 FKX982824:FLD982824 FUT982824:FUZ982824 GEP982824:GEV982824 GOL982824:GOR982824 GYH982824:GYN982824 HID982824:HIJ982824 HRZ982824:HSF982824 IBV982824:ICB982824 ILR982824:ILX982824 IVN982824:IVT982824 JFJ982824:JFP982824 JPF982824:JPL982824 JZB982824:JZH982824 KIX982824:KJD982824 KST982824:KSZ982824 LCP982824:LCV982824 LML982824:LMR982824 LWH982824:LWN982824 MGD982824:MGJ982824 MPZ982824:MQF982824 MZV982824:NAB982824 NJR982824:NJX982824 NTN982824:NTT982824 ODJ982824:ODP982824 ONF982824:ONL982824 OXB982824:OXH982824 PGX982824:PHD982824 PQT982824:PQZ982824 QAP982824:QAV982824 QKL982824:QKR982824 QUH982824:QUN982824 RED982824:REJ982824 RNZ982824:ROF982824 RXV982824:RYB982824 SHR982824:SHX982824 SRN982824:SRT982824 TBJ982824:TBP982824 TLF982824:TLL982824 TVB982824:TVH982824 UEX982824:UFD982824 UOT982824:UOZ982824 UYP982824:UYV982824 VIL982824:VIR982824 VSH982824:VSN982824 WCD982824:WCJ982824 WLZ982824:WMF982824 WVV982824:WWB982824 R65332:S65332 JM65318:JN65318 TI65318:TJ65318 ADE65318:ADF65318 ANA65318:ANB65318 AWW65318:AWX65318 BGS65318:BGT65318 BQO65318:BQP65318 CAK65318:CAL65318 CKG65318:CKH65318 CUC65318:CUD65318 DDY65318:DDZ65318 DNU65318:DNV65318 DXQ65318:DXR65318 EHM65318:EHN65318 ERI65318:ERJ65318 FBE65318:FBF65318 FLA65318:FLB65318 FUW65318:FUX65318 GES65318:GET65318 GOO65318:GOP65318 GYK65318:GYL65318 HIG65318:HIH65318 HSC65318:HSD65318 IBY65318:IBZ65318 ILU65318:ILV65318 IVQ65318:IVR65318 JFM65318:JFN65318 JPI65318:JPJ65318 JZE65318:JZF65318 KJA65318:KJB65318 KSW65318:KSX65318 LCS65318:LCT65318 LMO65318:LMP65318 LWK65318:LWL65318 MGG65318:MGH65318 MQC65318:MQD65318 MZY65318:MZZ65318 NJU65318:NJV65318 NTQ65318:NTR65318 ODM65318:ODN65318 ONI65318:ONJ65318 OXE65318:OXF65318 PHA65318:PHB65318 PQW65318:PQX65318 QAS65318:QAT65318 QKO65318:QKP65318 QUK65318:QUL65318 REG65318:REH65318 ROC65318:ROD65318 RXY65318:RXZ65318 SHU65318:SHV65318 SRQ65318:SRR65318 TBM65318:TBN65318 TLI65318:TLJ65318 TVE65318:TVF65318 UFA65318:UFB65318 UOW65318:UOX65318 UYS65318:UYT65318 VIO65318:VIP65318 VSK65318:VSL65318 WCG65318:WCH65318 WMC65318:WMD65318 WVY65318:WVZ65318 R130868:S130868 JM130854:JN130854 TI130854:TJ130854 ADE130854:ADF130854 ANA130854:ANB130854 AWW130854:AWX130854 BGS130854:BGT130854 BQO130854:BQP130854 CAK130854:CAL130854 CKG130854:CKH130854 CUC130854:CUD130854 DDY130854:DDZ130854 DNU130854:DNV130854 DXQ130854:DXR130854 EHM130854:EHN130854 ERI130854:ERJ130854 FBE130854:FBF130854 FLA130854:FLB130854 FUW130854:FUX130854 GES130854:GET130854 GOO130854:GOP130854 GYK130854:GYL130854 HIG130854:HIH130854 HSC130854:HSD130854 IBY130854:IBZ130854 ILU130854:ILV130854 IVQ130854:IVR130854 JFM130854:JFN130854 JPI130854:JPJ130854 JZE130854:JZF130854 KJA130854:KJB130854 KSW130854:KSX130854 LCS130854:LCT130854 LMO130854:LMP130854 LWK130854:LWL130854 MGG130854:MGH130854 MQC130854:MQD130854 MZY130854:MZZ130854 NJU130854:NJV130854 NTQ130854:NTR130854 ODM130854:ODN130854 ONI130854:ONJ130854 OXE130854:OXF130854 PHA130854:PHB130854 PQW130854:PQX130854 QAS130854:QAT130854 QKO130854:QKP130854 QUK130854:QUL130854 REG130854:REH130854 ROC130854:ROD130854 RXY130854:RXZ130854 SHU130854:SHV130854 SRQ130854:SRR130854 TBM130854:TBN130854 TLI130854:TLJ130854 TVE130854:TVF130854 UFA130854:UFB130854 UOW130854:UOX130854 UYS130854:UYT130854 VIO130854:VIP130854 VSK130854:VSL130854 WCG130854:WCH130854 WMC130854:WMD130854 WVY130854:WVZ130854 R196404:S196404 JM196390:JN196390 TI196390:TJ196390 ADE196390:ADF196390 ANA196390:ANB196390 AWW196390:AWX196390 BGS196390:BGT196390 BQO196390:BQP196390 CAK196390:CAL196390 CKG196390:CKH196390 CUC196390:CUD196390 DDY196390:DDZ196390 DNU196390:DNV196390 DXQ196390:DXR196390 EHM196390:EHN196390 ERI196390:ERJ196390 FBE196390:FBF196390 FLA196390:FLB196390 FUW196390:FUX196390 GES196390:GET196390 GOO196390:GOP196390 GYK196390:GYL196390 HIG196390:HIH196390 HSC196390:HSD196390 IBY196390:IBZ196390 ILU196390:ILV196390 IVQ196390:IVR196390 JFM196390:JFN196390 JPI196390:JPJ196390 JZE196390:JZF196390 KJA196390:KJB196390 KSW196390:KSX196390 LCS196390:LCT196390 LMO196390:LMP196390 LWK196390:LWL196390 MGG196390:MGH196390 MQC196390:MQD196390 MZY196390:MZZ196390 NJU196390:NJV196390 NTQ196390:NTR196390 ODM196390:ODN196390 ONI196390:ONJ196390 OXE196390:OXF196390 PHA196390:PHB196390 PQW196390:PQX196390 QAS196390:QAT196390 QKO196390:QKP196390 QUK196390:QUL196390 REG196390:REH196390 ROC196390:ROD196390 RXY196390:RXZ196390 SHU196390:SHV196390 SRQ196390:SRR196390 TBM196390:TBN196390 TLI196390:TLJ196390 TVE196390:TVF196390 UFA196390:UFB196390 UOW196390:UOX196390 UYS196390:UYT196390 VIO196390:VIP196390 VSK196390:VSL196390 WCG196390:WCH196390 WMC196390:WMD196390 WVY196390:WVZ196390 R261940:S261940 JM261926:JN261926 TI261926:TJ261926 ADE261926:ADF261926 ANA261926:ANB261926 AWW261926:AWX261926 BGS261926:BGT261926 BQO261926:BQP261926 CAK261926:CAL261926 CKG261926:CKH261926 CUC261926:CUD261926 DDY261926:DDZ261926 DNU261926:DNV261926 DXQ261926:DXR261926 EHM261926:EHN261926 ERI261926:ERJ261926 FBE261926:FBF261926 FLA261926:FLB261926 FUW261926:FUX261926 GES261926:GET261926 GOO261926:GOP261926 GYK261926:GYL261926 HIG261926:HIH261926 HSC261926:HSD261926 IBY261926:IBZ261926 ILU261926:ILV261926 IVQ261926:IVR261926 JFM261926:JFN261926 JPI261926:JPJ261926 JZE261926:JZF261926 KJA261926:KJB261926 KSW261926:KSX261926 LCS261926:LCT261926 LMO261926:LMP261926 LWK261926:LWL261926 MGG261926:MGH261926 MQC261926:MQD261926 MZY261926:MZZ261926 NJU261926:NJV261926 NTQ261926:NTR261926 ODM261926:ODN261926 ONI261926:ONJ261926 OXE261926:OXF261926 PHA261926:PHB261926 PQW261926:PQX261926 QAS261926:QAT261926 QKO261926:QKP261926 QUK261926:QUL261926 REG261926:REH261926 ROC261926:ROD261926 RXY261926:RXZ261926 SHU261926:SHV261926 SRQ261926:SRR261926 TBM261926:TBN261926 TLI261926:TLJ261926 TVE261926:TVF261926 UFA261926:UFB261926 UOW261926:UOX261926 UYS261926:UYT261926 VIO261926:VIP261926 VSK261926:VSL261926 WCG261926:WCH261926 WMC261926:WMD261926 WVY261926:WVZ261926 R327476:S327476 JM327462:JN327462 TI327462:TJ327462 ADE327462:ADF327462 ANA327462:ANB327462 AWW327462:AWX327462 BGS327462:BGT327462 BQO327462:BQP327462 CAK327462:CAL327462 CKG327462:CKH327462 CUC327462:CUD327462 DDY327462:DDZ327462 DNU327462:DNV327462 DXQ327462:DXR327462 EHM327462:EHN327462 ERI327462:ERJ327462 FBE327462:FBF327462 FLA327462:FLB327462 FUW327462:FUX327462 GES327462:GET327462 GOO327462:GOP327462 GYK327462:GYL327462 HIG327462:HIH327462 HSC327462:HSD327462 IBY327462:IBZ327462 ILU327462:ILV327462 IVQ327462:IVR327462 JFM327462:JFN327462 JPI327462:JPJ327462 JZE327462:JZF327462 KJA327462:KJB327462 KSW327462:KSX327462 LCS327462:LCT327462 LMO327462:LMP327462 LWK327462:LWL327462 MGG327462:MGH327462 MQC327462:MQD327462 MZY327462:MZZ327462 NJU327462:NJV327462 NTQ327462:NTR327462 ODM327462:ODN327462 ONI327462:ONJ327462 OXE327462:OXF327462 PHA327462:PHB327462 PQW327462:PQX327462 QAS327462:QAT327462 QKO327462:QKP327462 QUK327462:QUL327462 REG327462:REH327462 ROC327462:ROD327462 RXY327462:RXZ327462 SHU327462:SHV327462 SRQ327462:SRR327462 TBM327462:TBN327462 TLI327462:TLJ327462 TVE327462:TVF327462 UFA327462:UFB327462 UOW327462:UOX327462 UYS327462:UYT327462 VIO327462:VIP327462 VSK327462:VSL327462 WCG327462:WCH327462 WMC327462:WMD327462 WVY327462:WVZ327462 R393012:S393012 JM392998:JN392998 TI392998:TJ392998 ADE392998:ADF392998 ANA392998:ANB392998 AWW392998:AWX392998 BGS392998:BGT392998 BQO392998:BQP392998 CAK392998:CAL392998 CKG392998:CKH392998 CUC392998:CUD392998 DDY392998:DDZ392998 DNU392998:DNV392998 DXQ392998:DXR392998 EHM392998:EHN392998 ERI392998:ERJ392998 FBE392998:FBF392998 FLA392998:FLB392998 FUW392998:FUX392998 GES392998:GET392998 GOO392998:GOP392998 GYK392998:GYL392998 HIG392998:HIH392998 HSC392998:HSD392998 IBY392998:IBZ392998 ILU392998:ILV392998 IVQ392998:IVR392998 JFM392998:JFN392998 JPI392998:JPJ392998 JZE392998:JZF392998 KJA392998:KJB392998 KSW392998:KSX392998 LCS392998:LCT392998 LMO392998:LMP392998 LWK392998:LWL392998 MGG392998:MGH392998 MQC392998:MQD392998 MZY392998:MZZ392998 NJU392998:NJV392998 NTQ392998:NTR392998 ODM392998:ODN392998 ONI392998:ONJ392998 OXE392998:OXF392998 PHA392998:PHB392998 PQW392998:PQX392998 QAS392998:QAT392998 QKO392998:QKP392998 QUK392998:QUL392998 REG392998:REH392998 ROC392998:ROD392998 RXY392998:RXZ392998 SHU392998:SHV392998 SRQ392998:SRR392998 TBM392998:TBN392998 TLI392998:TLJ392998 TVE392998:TVF392998 UFA392998:UFB392998 UOW392998:UOX392998 UYS392998:UYT392998 VIO392998:VIP392998 VSK392998:VSL392998 WCG392998:WCH392998 WMC392998:WMD392998 WVY392998:WVZ392998 R458548:S458548 JM458534:JN458534 TI458534:TJ458534 ADE458534:ADF458534 ANA458534:ANB458534 AWW458534:AWX458534 BGS458534:BGT458534 BQO458534:BQP458534 CAK458534:CAL458534 CKG458534:CKH458534 CUC458534:CUD458534 DDY458534:DDZ458534 DNU458534:DNV458534 DXQ458534:DXR458534 EHM458534:EHN458534 ERI458534:ERJ458534 FBE458534:FBF458534 FLA458534:FLB458534 FUW458534:FUX458534 GES458534:GET458534 GOO458534:GOP458534 GYK458534:GYL458534 HIG458534:HIH458534 HSC458534:HSD458534 IBY458534:IBZ458534 ILU458534:ILV458534 IVQ458534:IVR458534 JFM458534:JFN458534 JPI458534:JPJ458534 JZE458534:JZF458534 KJA458534:KJB458534 KSW458534:KSX458534 LCS458534:LCT458534 LMO458534:LMP458534 LWK458534:LWL458534 MGG458534:MGH458534 MQC458534:MQD458534 MZY458534:MZZ458534 NJU458534:NJV458534 NTQ458534:NTR458534 ODM458534:ODN458534 ONI458534:ONJ458534 OXE458534:OXF458534 PHA458534:PHB458534 PQW458534:PQX458534 QAS458534:QAT458534 QKO458534:QKP458534 QUK458534:QUL458534 REG458534:REH458534 ROC458534:ROD458534 RXY458534:RXZ458534 SHU458534:SHV458534 SRQ458534:SRR458534 TBM458534:TBN458534 TLI458534:TLJ458534 TVE458534:TVF458534 UFA458534:UFB458534 UOW458534:UOX458534 UYS458534:UYT458534 VIO458534:VIP458534 VSK458534:VSL458534 WCG458534:WCH458534 WMC458534:WMD458534 WVY458534:WVZ458534 R524084:S524084 JM524070:JN524070 TI524070:TJ524070 ADE524070:ADF524070 ANA524070:ANB524070 AWW524070:AWX524070 BGS524070:BGT524070 BQO524070:BQP524070 CAK524070:CAL524070 CKG524070:CKH524070 CUC524070:CUD524070 DDY524070:DDZ524070 DNU524070:DNV524070 DXQ524070:DXR524070 EHM524070:EHN524070 ERI524070:ERJ524070 FBE524070:FBF524070 FLA524070:FLB524070 FUW524070:FUX524070 GES524070:GET524070 GOO524070:GOP524070 GYK524070:GYL524070 HIG524070:HIH524070 HSC524070:HSD524070 IBY524070:IBZ524070 ILU524070:ILV524070 IVQ524070:IVR524070 JFM524070:JFN524070 JPI524070:JPJ524070 JZE524070:JZF524070 KJA524070:KJB524070 KSW524070:KSX524070 LCS524070:LCT524070 LMO524070:LMP524070 LWK524070:LWL524070 MGG524070:MGH524070 MQC524070:MQD524070 MZY524070:MZZ524070 NJU524070:NJV524070 NTQ524070:NTR524070 ODM524070:ODN524070 ONI524070:ONJ524070 OXE524070:OXF524070 PHA524070:PHB524070 PQW524070:PQX524070 QAS524070:QAT524070 QKO524070:QKP524070 QUK524070:QUL524070 REG524070:REH524070 ROC524070:ROD524070 RXY524070:RXZ524070 SHU524070:SHV524070 SRQ524070:SRR524070 TBM524070:TBN524070 TLI524070:TLJ524070 TVE524070:TVF524070 UFA524070:UFB524070 UOW524070:UOX524070 UYS524070:UYT524070 VIO524070:VIP524070 VSK524070:VSL524070 WCG524070:WCH524070 WMC524070:WMD524070 WVY524070:WVZ524070 R589620:S589620 JM589606:JN589606 TI589606:TJ589606 ADE589606:ADF589606 ANA589606:ANB589606 AWW589606:AWX589606 BGS589606:BGT589606 BQO589606:BQP589606 CAK589606:CAL589606 CKG589606:CKH589606 CUC589606:CUD589606 DDY589606:DDZ589606 DNU589606:DNV589606 DXQ589606:DXR589606 EHM589606:EHN589606 ERI589606:ERJ589606 FBE589606:FBF589606 FLA589606:FLB589606 FUW589606:FUX589606 GES589606:GET589606 GOO589606:GOP589606 GYK589606:GYL589606 HIG589606:HIH589606 HSC589606:HSD589606 IBY589606:IBZ589606 ILU589606:ILV589606 IVQ589606:IVR589606 JFM589606:JFN589606 JPI589606:JPJ589606 JZE589606:JZF589606 KJA589606:KJB589606 KSW589606:KSX589606 LCS589606:LCT589606 LMO589606:LMP589606 LWK589606:LWL589606 MGG589606:MGH589606 MQC589606:MQD589606 MZY589606:MZZ589606 NJU589606:NJV589606 NTQ589606:NTR589606 ODM589606:ODN589606 ONI589606:ONJ589606 OXE589606:OXF589606 PHA589606:PHB589606 PQW589606:PQX589606 QAS589606:QAT589606 QKO589606:QKP589606 QUK589606:QUL589606 REG589606:REH589606 ROC589606:ROD589606 RXY589606:RXZ589606 SHU589606:SHV589606 SRQ589606:SRR589606 TBM589606:TBN589606 TLI589606:TLJ589606 TVE589606:TVF589606 UFA589606:UFB589606 UOW589606:UOX589606 UYS589606:UYT589606 VIO589606:VIP589606 VSK589606:VSL589606 WCG589606:WCH589606 WMC589606:WMD589606 WVY589606:WVZ589606 R655156:S655156 JM655142:JN655142 TI655142:TJ655142 ADE655142:ADF655142 ANA655142:ANB655142 AWW655142:AWX655142 BGS655142:BGT655142 BQO655142:BQP655142 CAK655142:CAL655142 CKG655142:CKH655142 CUC655142:CUD655142 DDY655142:DDZ655142 DNU655142:DNV655142 DXQ655142:DXR655142 EHM655142:EHN655142 ERI655142:ERJ655142 FBE655142:FBF655142 FLA655142:FLB655142 FUW655142:FUX655142 GES655142:GET655142 GOO655142:GOP655142 GYK655142:GYL655142 HIG655142:HIH655142 HSC655142:HSD655142 IBY655142:IBZ655142 ILU655142:ILV655142 IVQ655142:IVR655142 JFM655142:JFN655142 JPI655142:JPJ655142 JZE655142:JZF655142 KJA655142:KJB655142 KSW655142:KSX655142 LCS655142:LCT655142 LMO655142:LMP655142 LWK655142:LWL655142 MGG655142:MGH655142 MQC655142:MQD655142 MZY655142:MZZ655142 NJU655142:NJV655142 NTQ655142:NTR655142 ODM655142:ODN655142 ONI655142:ONJ655142 OXE655142:OXF655142 PHA655142:PHB655142 PQW655142:PQX655142 QAS655142:QAT655142 QKO655142:QKP655142 QUK655142:QUL655142 REG655142:REH655142 ROC655142:ROD655142 RXY655142:RXZ655142 SHU655142:SHV655142 SRQ655142:SRR655142 TBM655142:TBN655142 TLI655142:TLJ655142 TVE655142:TVF655142 UFA655142:UFB655142 UOW655142:UOX655142 UYS655142:UYT655142 VIO655142:VIP655142 VSK655142:VSL655142 WCG655142:WCH655142 WMC655142:WMD655142 WVY655142:WVZ655142 R720692:S720692 JM720678:JN720678 TI720678:TJ720678 ADE720678:ADF720678 ANA720678:ANB720678 AWW720678:AWX720678 BGS720678:BGT720678 BQO720678:BQP720678 CAK720678:CAL720678 CKG720678:CKH720678 CUC720678:CUD720678 DDY720678:DDZ720678 DNU720678:DNV720678 DXQ720678:DXR720678 EHM720678:EHN720678 ERI720678:ERJ720678 FBE720678:FBF720678 FLA720678:FLB720678 FUW720678:FUX720678 GES720678:GET720678 GOO720678:GOP720678 GYK720678:GYL720678 HIG720678:HIH720678 HSC720678:HSD720678 IBY720678:IBZ720678 ILU720678:ILV720678 IVQ720678:IVR720678 JFM720678:JFN720678 JPI720678:JPJ720678 JZE720678:JZF720678 KJA720678:KJB720678 KSW720678:KSX720678 LCS720678:LCT720678 LMO720678:LMP720678 LWK720678:LWL720678 MGG720678:MGH720678 MQC720678:MQD720678 MZY720678:MZZ720678 NJU720678:NJV720678 NTQ720678:NTR720678 ODM720678:ODN720678 ONI720678:ONJ720678 OXE720678:OXF720678 PHA720678:PHB720678 PQW720678:PQX720678 QAS720678:QAT720678 QKO720678:QKP720678 QUK720678:QUL720678 REG720678:REH720678 ROC720678:ROD720678 RXY720678:RXZ720678 SHU720678:SHV720678 SRQ720678:SRR720678 TBM720678:TBN720678 TLI720678:TLJ720678 TVE720678:TVF720678 UFA720678:UFB720678 UOW720678:UOX720678 UYS720678:UYT720678 VIO720678:VIP720678 VSK720678:VSL720678 WCG720678:WCH720678 WMC720678:WMD720678 WVY720678:WVZ720678 R786228:S786228 JM786214:JN786214 TI786214:TJ786214 ADE786214:ADF786214 ANA786214:ANB786214 AWW786214:AWX786214 BGS786214:BGT786214 BQO786214:BQP786214 CAK786214:CAL786214 CKG786214:CKH786214 CUC786214:CUD786214 DDY786214:DDZ786214 DNU786214:DNV786214 DXQ786214:DXR786214 EHM786214:EHN786214 ERI786214:ERJ786214 FBE786214:FBF786214 FLA786214:FLB786214 FUW786214:FUX786214 GES786214:GET786214 GOO786214:GOP786214 GYK786214:GYL786214 HIG786214:HIH786214 HSC786214:HSD786214 IBY786214:IBZ786214 ILU786214:ILV786214 IVQ786214:IVR786214 JFM786214:JFN786214 JPI786214:JPJ786214 JZE786214:JZF786214 KJA786214:KJB786214 KSW786214:KSX786214 LCS786214:LCT786214 LMO786214:LMP786214 LWK786214:LWL786214 MGG786214:MGH786214 MQC786214:MQD786214 MZY786214:MZZ786214 NJU786214:NJV786214 NTQ786214:NTR786214 ODM786214:ODN786214 ONI786214:ONJ786214 OXE786214:OXF786214 PHA786214:PHB786214 PQW786214:PQX786214 QAS786214:QAT786214 QKO786214:QKP786214 QUK786214:QUL786214 REG786214:REH786214 ROC786214:ROD786214 RXY786214:RXZ786214 SHU786214:SHV786214 SRQ786214:SRR786214 TBM786214:TBN786214 TLI786214:TLJ786214 TVE786214:TVF786214 UFA786214:UFB786214 UOW786214:UOX786214 UYS786214:UYT786214 VIO786214:VIP786214 VSK786214:VSL786214 WCG786214:WCH786214 WMC786214:WMD786214 WVY786214:WVZ786214 R851764:S851764 JM851750:JN851750 TI851750:TJ851750 ADE851750:ADF851750 ANA851750:ANB851750 AWW851750:AWX851750 BGS851750:BGT851750 BQO851750:BQP851750 CAK851750:CAL851750 CKG851750:CKH851750 CUC851750:CUD851750 DDY851750:DDZ851750 DNU851750:DNV851750 DXQ851750:DXR851750 EHM851750:EHN851750 ERI851750:ERJ851750 FBE851750:FBF851750 FLA851750:FLB851750 FUW851750:FUX851750 GES851750:GET851750 GOO851750:GOP851750 GYK851750:GYL851750 HIG851750:HIH851750 HSC851750:HSD851750 IBY851750:IBZ851750 ILU851750:ILV851750 IVQ851750:IVR851750 JFM851750:JFN851750 JPI851750:JPJ851750 JZE851750:JZF851750 KJA851750:KJB851750 KSW851750:KSX851750 LCS851750:LCT851750 LMO851750:LMP851750 LWK851750:LWL851750 MGG851750:MGH851750 MQC851750:MQD851750 MZY851750:MZZ851750 NJU851750:NJV851750 NTQ851750:NTR851750 ODM851750:ODN851750 ONI851750:ONJ851750 OXE851750:OXF851750 PHA851750:PHB851750 PQW851750:PQX851750 QAS851750:QAT851750 QKO851750:QKP851750 QUK851750:QUL851750 REG851750:REH851750 ROC851750:ROD851750 RXY851750:RXZ851750 SHU851750:SHV851750 SRQ851750:SRR851750 TBM851750:TBN851750 TLI851750:TLJ851750 TVE851750:TVF851750 UFA851750:UFB851750 UOW851750:UOX851750 UYS851750:UYT851750 VIO851750:VIP851750 VSK851750:VSL851750 WCG851750:WCH851750 WMC851750:WMD851750 WVY851750:WVZ851750 R917300:S917300 JM917286:JN917286 TI917286:TJ917286 ADE917286:ADF917286 ANA917286:ANB917286 AWW917286:AWX917286 BGS917286:BGT917286 BQO917286:BQP917286 CAK917286:CAL917286 CKG917286:CKH917286 CUC917286:CUD917286 DDY917286:DDZ917286 DNU917286:DNV917286 DXQ917286:DXR917286 EHM917286:EHN917286 ERI917286:ERJ917286 FBE917286:FBF917286 FLA917286:FLB917286 FUW917286:FUX917286 GES917286:GET917286 GOO917286:GOP917286 GYK917286:GYL917286 HIG917286:HIH917286 HSC917286:HSD917286 IBY917286:IBZ917286 ILU917286:ILV917286 IVQ917286:IVR917286 JFM917286:JFN917286 JPI917286:JPJ917286 JZE917286:JZF917286 KJA917286:KJB917286 KSW917286:KSX917286 LCS917286:LCT917286 LMO917286:LMP917286 LWK917286:LWL917286 MGG917286:MGH917286 MQC917286:MQD917286 MZY917286:MZZ917286 NJU917286:NJV917286 NTQ917286:NTR917286 ODM917286:ODN917286 ONI917286:ONJ917286 OXE917286:OXF917286 PHA917286:PHB917286 PQW917286:PQX917286 QAS917286:QAT917286 QKO917286:QKP917286 QUK917286:QUL917286 REG917286:REH917286 ROC917286:ROD917286 RXY917286:RXZ917286 SHU917286:SHV917286 SRQ917286:SRR917286 TBM917286:TBN917286 TLI917286:TLJ917286 TVE917286:TVF917286 UFA917286:UFB917286 UOW917286:UOX917286 UYS917286:UYT917286 VIO917286:VIP917286 VSK917286:VSL917286 WCG917286:WCH917286 WMC917286:WMD917286 WVY917286:WVZ917286 R982836:S982836 JM982822:JN982822 TI982822:TJ982822 ADE982822:ADF982822 ANA982822:ANB982822 AWW982822:AWX982822 BGS982822:BGT982822 BQO982822:BQP982822 CAK982822:CAL982822 CKG982822:CKH982822 CUC982822:CUD982822 DDY982822:DDZ982822 DNU982822:DNV982822 DXQ982822:DXR982822 EHM982822:EHN982822 ERI982822:ERJ982822 FBE982822:FBF982822 FLA982822:FLB982822 FUW982822:FUX982822 GES982822:GET982822 GOO982822:GOP982822 GYK982822:GYL982822 HIG982822:HIH982822 HSC982822:HSD982822 IBY982822:IBZ982822 ILU982822:ILV982822 IVQ982822:IVR982822 JFM982822:JFN982822 JPI982822:JPJ982822 JZE982822:JZF982822 KJA982822:KJB982822 KSW982822:KSX982822 LCS982822:LCT982822 LMO982822:LMP982822 LWK982822:LWL982822 MGG982822:MGH982822 MQC982822:MQD982822 MZY982822:MZZ982822 NJU982822:NJV982822 NTQ982822:NTR982822 ODM982822:ODN982822 ONI982822:ONJ982822 OXE982822:OXF982822 PHA982822:PHB982822 PQW982822:PQX982822 QAS982822:QAT982822 QKO982822:QKP982822 QUK982822:QUL982822 REG982822:REH982822 ROC982822:ROD982822 RXY982822:RXZ982822 SHU982822:SHV982822 SRQ982822:SRR982822 TBM982822:TBN982822 TLI982822:TLJ982822 TVE982822:TVF982822 UFA982822:UFB982822 UOW982822:UOX982822 UYS982822:UYT982822 VIO982822:VIP982822 VSK982822:VSL982822 WCG982822:WCH982822 WMC982822:WMD982822 WVY982822:WVZ982822"/>
    <dataValidation allowBlank="1" showInputMessage="1" showErrorMessage="1" prompt="Escriba el nombre del funcionario designado para ser" sqref="B65336:C65336 IY65322 SU65322 ACQ65322 AMM65322 AWI65322 BGE65322 BQA65322 BZW65322 CJS65322 CTO65322 DDK65322 DNG65322 DXC65322 EGY65322 EQU65322 FAQ65322 FKM65322 FUI65322 GEE65322 GOA65322 GXW65322 HHS65322 HRO65322 IBK65322 ILG65322 IVC65322 JEY65322 JOU65322 JYQ65322 KIM65322 KSI65322 LCE65322 LMA65322 LVW65322 MFS65322 MPO65322 MZK65322 NJG65322 NTC65322 OCY65322 OMU65322 OWQ65322 PGM65322 PQI65322 QAE65322 QKA65322 QTW65322 RDS65322 RNO65322 RXK65322 SHG65322 SRC65322 TAY65322 TKU65322 TUQ65322 UEM65322 UOI65322 UYE65322 VIA65322 VRW65322 WBS65322 WLO65322 WVK65322 B130872:C130872 IY130858 SU130858 ACQ130858 AMM130858 AWI130858 BGE130858 BQA130858 BZW130858 CJS130858 CTO130858 DDK130858 DNG130858 DXC130858 EGY130858 EQU130858 FAQ130858 FKM130858 FUI130858 GEE130858 GOA130858 GXW130858 HHS130858 HRO130858 IBK130858 ILG130858 IVC130858 JEY130858 JOU130858 JYQ130858 KIM130858 KSI130858 LCE130858 LMA130858 LVW130858 MFS130858 MPO130858 MZK130858 NJG130858 NTC130858 OCY130858 OMU130858 OWQ130858 PGM130858 PQI130858 QAE130858 QKA130858 QTW130858 RDS130858 RNO130858 RXK130858 SHG130858 SRC130858 TAY130858 TKU130858 TUQ130858 UEM130858 UOI130858 UYE130858 VIA130858 VRW130858 WBS130858 WLO130858 WVK130858 B196408:C196408 IY196394 SU196394 ACQ196394 AMM196394 AWI196394 BGE196394 BQA196394 BZW196394 CJS196394 CTO196394 DDK196394 DNG196394 DXC196394 EGY196394 EQU196394 FAQ196394 FKM196394 FUI196394 GEE196394 GOA196394 GXW196394 HHS196394 HRO196394 IBK196394 ILG196394 IVC196394 JEY196394 JOU196394 JYQ196394 KIM196394 KSI196394 LCE196394 LMA196394 LVW196394 MFS196394 MPO196394 MZK196394 NJG196394 NTC196394 OCY196394 OMU196394 OWQ196394 PGM196394 PQI196394 QAE196394 QKA196394 QTW196394 RDS196394 RNO196394 RXK196394 SHG196394 SRC196394 TAY196394 TKU196394 TUQ196394 UEM196394 UOI196394 UYE196394 VIA196394 VRW196394 WBS196394 WLO196394 WVK196394 B261944:C261944 IY261930 SU261930 ACQ261930 AMM261930 AWI261930 BGE261930 BQA261930 BZW261930 CJS261930 CTO261930 DDK261930 DNG261930 DXC261930 EGY261930 EQU261930 FAQ261930 FKM261930 FUI261930 GEE261930 GOA261930 GXW261930 HHS261930 HRO261930 IBK261930 ILG261930 IVC261930 JEY261930 JOU261930 JYQ261930 KIM261930 KSI261930 LCE261930 LMA261930 LVW261930 MFS261930 MPO261930 MZK261930 NJG261930 NTC261930 OCY261930 OMU261930 OWQ261930 PGM261930 PQI261930 QAE261930 QKA261930 QTW261930 RDS261930 RNO261930 RXK261930 SHG261930 SRC261930 TAY261930 TKU261930 TUQ261930 UEM261930 UOI261930 UYE261930 VIA261930 VRW261930 WBS261930 WLO261930 WVK261930 B327480:C327480 IY327466 SU327466 ACQ327466 AMM327466 AWI327466 BGE327466 BQA327466 BZW327466 CJS327466 CTO327466 DDK327466 DNG327466 DXC327466 EGY327466 EQU327466 FAQ327466 FKM327466 FUI327466 GEE327466 GOA327466 GXW327466 HHS327466 HRO327466 IBK327466 ILG327466 IVC327466 JEY327466 JOU327466 JYQ327466 KIM327466 KSI327466 LCE327466 LMA327466 LVW327466 MFS327466 MPO327466 MZK327466 NJG327466 NTC327466 OCY327466 OMU327466 OWQ327466 PGM327466 PQI327466 QAE327466 QKA327466 QTW327466 RDS327466 RNO327466 RXK327466 SHG327466 SRC327466 TAY327466 TKU327466 TUQ327466 UEM327466 UOI327466 UYE327466 VIA327466 VRW327466 WBS327466 WLO327466 WVK327466 B393016:C393016 IY393002 SU393002 ACQ393002 AMM393002 AWI393002 BGE393002 BQA393002 BZW393002 CJS393002 CTO393002 DDK393002 DNG393002 DXC393002 EGY393002 EQU393002 FAQ393002 FKM393002 FUI393002 GEE393002 GOA393002 GXW393002 HHS393002 HRO393002 IBK393002 ILG393002 IVC393002 JEY393002 JOU393002 JYQ393002 KIM393002 KSI393002 LCE393002 LMA393002 LVW393002 MFS393002 MPO393002 MZK393002 NJG393002 NTC393002 OCY393002 OMU393002 OWQ393002 PGM393002 PQI393002 QAE393002 QKA393002 QTW393002 RDS393002 RNO393002 RXK393002 SHG393002 SRC393002 TAY393002 TKU393002 TUQ393002 UEM393002 UOI393002 UYE393002 VIA393002 VRW393002 WBS393002 WLO393002 WVK393002 B458552:C458552 IY458538 SU458538 ACQ458538 AMM458538 AWI458538 BGE458538 BQA458538 BZW458538 CJS458538 CTO458538 DDK458538 DNG458538 DXC458538 EGY458538 EQU458538 FAQ458538 FKM458538 FUI458538 GEE458538 GOA458538 GXW458538 HHS458538 HRO458538 IBK458538 ILG458538 IVC458538 JEY458538 JOU458538 JYQ458538 KIM458538 KSI458538 LCE458538 LMA458538 LVW458538 MFS458538 MPO458538 MZK458538 NJG458538 NTC458538 OCY458538 OMU458538 OWQ458538 PGM458538 PQI458538 QAE458538 QKA458538 QTW458538 RDS458538 RNO458538 RXK458538 SHG458538 SRC458538 TAY458538 TKU458538 TUQ458538 UEM458538 UOI458538 UYE458538 VIA458538 VRW458538 WBS458538 WLO458538 WVK458538 B524088:C524088 IY524074 SU524074 ACQ524074 AMM524074 AWI524074 BGE524074 BQA524074 BZW524074 CJS524074 CTO524074 DDK524074 DNG524074 DXC524074 EGY524074 EQU524074 FAQ524074 FKM524074 FUI524074 GEE524074 GOA524074 GXW524074 HHS524074 HRO524074 IBK524074 ILG524074 IVC524074 JEY524074 JOU524074 JYQ524074 KIM524074 KSI524074 LCE524074 LMA524074 LVW524074 MFS524074 MPO524074 MZK524074 NJG524074 NTC524074 OCY524074 OMU524074 OWQ524074 PGM524074 PQI524074 QAE524074 QKA524074 QTW524074 RDS524074 RNO524074 RXK524074 SHG524074 SRC524074 TAY524074 TKU524074 TUQ524074 UEM524074 UOI524074 UYE524074 VIA524074 VRW524074 WBS524074 WLO524074 WVK524074 B589624:C589624 IY589610 SU589610 ACQ589610 AMM589610 AWI589610 BGE589610 BQA589610 BZW589610 CJS589610 CTO589610 DDK589610 DNG589610 DXC589610 EGY589610 EQU589610 FAQ589610 FKM589610 FUI589610 GEE589610 GOA589610 GXW589610 HHS589610 HRO589610 IBK589610 ILG589610 IVC589610 JEY589610 JOU589610 JYQ589610 KIM589610 KSI589610 LCE589610 LMA589610 LVW589610 MFS589610 MPO589610 MZK589610 NJG589610 NTC589610 OCY589610 OMU589610 OWQ589610 PGM589610 PQI589610 QAE589610 QKA589610 QTW589610 RDS589610 RNO589610 RXK589610 SHG589610 SRC589610 TAY589610 TKU589610 TUQ589610 UEM589610 UOI589610 UYE589610 VIA589610 VRW589610 WBS589610 WLO589610 WVK589610 B655160:C655160 IY655146 SU655146 ACQ655146 AMM655146 AWI655146 BGE655146 BQA655146 BZW655146 CJS655146 CTO655146 DDK655146 DNG655146 DXC655146 EGY655146 EQU655146 FAQ655146 FKM655146 FUI655146 GEE655146 GOA655146 GXW655146 HHS655146 HRO655146 IBK655146 ILG655146 IVC655146 JEY655146 JOU655146 JYQ655146 KIM655146 KSI655146 LCE655146 LMA655146 LVW655146 MFS655146 MPO655146 MZK655146 NJG655146 NTC655146 OCY655146 OMU655146 OWQ655146 PGM655146 PQI655146 QAE655146 QKA655146 QTW655146 RDS655146 RNO655146 RXK655146 SHG655146 SRC655146 TAY655146 TKU655146 TUQ655146 UEM655146 UOI655146 UYE655146 VIA655146 VRW655146 WBS655146 WLO655146 WVK655146 B720696:C720696 IY720682 SU720682 ACQ720682 AMM720682 AWI720682 BGE720682 BQA720682 BZW720682 CJS720682 CTO720682 DDK720682 DNG720682 DXC720682 EGY720682 EQU720682 FAQ720682 FKM720682 FUI720682 GEE720682 GOA720682 GXW720682 HHS720682 HRO720682 IBK720682 ILG720682 IVC720682 JEY720682 JOU720682 JYQ720682 KIM720682 KSI720682 LCE720682 LMA720682 LVW720682 MFS720682 MPO720682 MZK720682 NJG720682 NTC720682 OCY720682 OMU720682 OWQ720682 PGM720682 PQI720682 QAE720682 QKA720682 QTW720682 RDS720682 RNO720682 RXK720682 SHG720682 SRC720682 TAY720682 TKU720682 TUQ720682 UEM720682 UOI720682 UYE720682 VIA720682 VRW720682 WBS720682 WLO720682 WVK720682 B786232:C786232 IY786218 SU786218 ACQ786218 AMM786218 AWI786218 BGE786218 BQA786218 BZW786218 CJS786218 CTO786218 DDK786218 DNG786218 DXC786218 EGY786218 EQU786218 FAQ786218 FKM786218 FUI786218 GEE786218 GOA786218 GXW786218 HHS786218 HRO786218 IBK786218 ILG786218 IVC786218 JEY786218 JOU786218 JYQ786218 KIM786218 KSI786218 LCE786218 LMA786218 LVW786218 MFS786218 MPO786218 MZK786218 NJG786218 NTC786218 OCY786218 OMU786218 OWQ786218 PGM786218 PQI786218 QAE786218 QKA786218 QTW786218 RDS786218 RNO786218 RXK786218 SHG786218 SRC786218 TAY786218 TKU786218 TUQ786218 UEM786218 UOI786218 UYE786218 VIA786218 VRW786218 WBS786218 WLO786218 WVK786218 B851768:C851768 IY851754 SU851754 ACQ851754 AMM851754 AWI851754 BGE851754 BQA851754 BZW851754 CJS851754 CTO851754 DDK851754 DNG851754 DXC851754 EGY851754 EQU851754 FAQ851754 FKM851754 FUI851754 GEE851754 GOA851754 GXW851754 HHS851754 HRO851754 IBK851754 ILG851754 IVC851754 JEY851754 JOU851754 JYQ851754 KIM851754 KSI851754 LCE851754 LMA851754 LVW851754 MFS851754 MPO851754 MZK851754 NJG851754 NTC851754 OCY851754 OMU851754 OWQ851754 PGM851754 PQI851754 QAE851754 QKA851754 QTW851754 RDS851754 RNO851754 RXK851754 SHG851754 SRC851754 TAY851754 TKU851754 TUQ851754 UEM851754 UOI851754 UYE851754 VIA851754 VRW851754 WBS851754 WLO851754 WVK851754 B917304:C917304 IY917290 SU917290 ACQ917290 AMM917290 AWI917290 BGE917290 BQA917290 BZW917290 CJS917290 CTO917290 DDK917290 DNG917290 DXC917290 EGY917290 EQU917290 FAQ917290 FKM917290 FUI917290 GEE917290 GOA917290 GXW917290 HHS917290 HRO917290 IBK917290 ILG917290 IVC917290 JEY917290 JOU917290 JYQ917290 KIM917290 KSI917290 LCE917290 LMA917290 LVW917290 MFS917290 MPO917290 MZK917290 NJG917290 NTC917290 OCY917290 OMU917290 OWQ917290 PGM917290 PQI917290 QAE917290 QKA917290 QTW917290 RDS917290 RNO917290 RXK917290 SHG917290 SRC917290 TAY917290 TKU917290 TUQ917290 UEM917290 UOI917290 UYE917290 VIA917290 VRW917290 WBS917290 WLO917290 WVK917290 B982840:C982840 IY982826 SU982826 ACQ982826 AMM982826 AWI982826 BGE982826 BQA982826 BZW982826 CJS982826 CTO982826 DDK982826 DNG982826 DXC982826 EGY982826 EQU982826 FAQ982826 FKM982826 FUI982826 GEE982826 GOA982826 GXW982826 HHS982826 HRO982826 IBK982826 ILG982826 IVC982826 JEY982826 JOU982826 JYQ982826 KIM982826 KSI982826 LCE982826 LMA982826 LVW982826 MFS982826 MPO982826 MZK982826 NJG982826 NTC982826 OCY982826 OMU982826 OWQ982826 PGM982826 PQI982826 QAE982826 QKA982826 QTW982826 RDS982826 RNO982826 RXK982826 SHG982826 SRC982826 TAY982826 TKU982826 TUQ982826 UEM982826 UOI982826 UYE982826 VIA982826 VRW982826 WBS982826 WLO982826 WVK982826 E65337:I65337 JA65323:JE65323 SW65323:TA65323 ACS65323:ACW65323 AMO65323:AMS65323 AWK65323:AWO65323 BGG65323:BGK65323 BQC65323:BQG65323 BZY65323:CAC65323 CJU65323:CJY65323 CTQ65323:CTU65323 DDM65323:DDQ65323 DNI65323:DNM65323 DXE65323:DXI65323 EHA65323:EHE65323 EQW65323:ERA65323 FAS65323:FAW65323 FKO65323:FKS65323 FUK65323:FUO65323 GEG65323:GEK65323 GOC65323:GOG65323 GXY65323:GYC65323 HHU65323:HHY65323 HRQ65323:HRU65323 IBM65323:IBQ65323 ILI65323:ILM65323 IVE65323:IVI65323 JFA65323:JFE65323 JOW65323:JPA65323 JYS65323:JYW65323 KIO65323:KIS65323 KSK65323:KSO65323 LCG65323:LCK65323 LMC65323:LMG65323 LVY65323:LWC65323 MFU65323:MFY65323 MPQ65323:MPU65323 MZM65323:MZQ65323 NJI65323:NJM65323 NTE65323:NTI65323 ODA65323:ODE65323 OMW65323:ONA65323 OWS65323:OWW65323 PGO65323:PGS65323 PQK65323:PQO65323 QAG65323:QAK65323 QKC65323:QKG65323 QTY65323:QUC65323 RDU65323:RDY65323 RNQ65323:RNU65323 RXM65323:RXQ65323 SHI65323:SHM65323 SRE65323:SRI65323 TBA65323:TBE65323 TKW65323:TLA65323 TUS65323:TUW65323 UEO65323:UES65323 UOK65323:UOO65323 UYG65323:UYK65323 VIC65323:VIG65323 VRY65323:VSC65323 WBU65323:WBY65323 WLQ65323:WLU65323 WVM65323:WVQ65323 E130873:I130873 JA130859:JE130859 SW130859:TA130859 ACS130859:ACW130859 AMO130859:AMS130859 AWK130859:AWO130859 BGG130859:BGK130859 BQC130859:BQG130859 BZY130859:CAC130859 CJU130859:CJY130859 CTQ130859:CTU130859 DDM130859:DDQ130859 DNI130859:DNM130859 DXE130859:DXI130859 EHA130859:EHE130859 EQW130859:ERA130859 FAS130859:FAW130859 FKO130859:FKS130859 FUK130859:FUO130859 GEG130859:GEK130859 GOC130859:GOG130859 GXY130859:GYC130859 HHU130859:HHY130859 HRQ130859:HRU130859 IBM130859:IBQ130859 ILI130859:ILM130859 IVE130859:IVI130859 JFA130859:JFE130859 JOW130859:JPA130859 JYS130859:JYW130859 KIO130859:KIS130859 KSK130859:KSO130859 LCG130859:LCK130859 LMC130859:LMG130859 LVY130859:LWC130859 MFU130859:MFY130859 MPQ130859:MPU130859 MZM130859:MZQ130859 NJI130859:NJM130859 NTE130859:NTI130859 ODA130859:ODE130859 OMW130859:ONA130859 OWS130859:OWW130859 PGO130859:PGS130859 PQK130859:PQO130859 QAG130859:QAK130859 QKC130859:QKG130859 QTY130859:QUC130859 RDU130859:RDY130859 RNQ130859:RNU130859 RXM130859:RXQ130859 SHI130859:SHM130859 SRE130859:SRI130859 TBA130859:TBE130859 TKW130859:TLA130859 TUS130859:TUW130859 UEO130859:UES130859 UOK130859:UOO130859 UYG130859:UYK130859 VIC130859:VIG130859 VRY130859:VSC130859 WBU130859:WBY130859 WLQ130859:WLU130859 WVM130859:WVQ130859 E196409:I196409 JA196395:JE196395 SW196395:TA196395 ACS196395:ACW196395 AMO196395:AMS196395 AWK196395:AWO196395 BGG196395:BGK196395 BQC196395:BQG196395 BZY196395:CAC196395 CJU196395:CJY196395 CTQ196395:CTU196395 DDM196395:DDQ196395 DNI196395:DNM196395 DXE196395:DXI196395 EHA196395:EHE196395 EQW196395:ERA196395 FAS196395:FAW196395 FKO196395:FKS196395 FUK196395:FUO196395 GEG196395:GEK196395 GOC196395:GOG196395 GXY196395:GYC196395 HHU196395:HHY196395 HRQ196395:HRU196395 IBM196395:IBQ196395 ILI196395:ILM196395 IVE196395:IVI196395 JFA196395:JFE196395 JOW196395:JPA196395 JYS196395:JYW196395 KIO196395:KIS196395 KSK196395:KSO196395 LCG196395:LCK196395 LMC196395:LMG196395 LVY196395:LWC196395 MFU196395:MFY196395 MPQ196395:MPU196395 MZM196395:MZQ196395 NJI196395:NJM196395 NTE196395:NTI196395 ODA196395:ODE196395 OMW196395:ONA196395 OWS196395:OWW196395 PGO196395:PGS196395 PQK196395:PQO196395 QAG196395:QAK196395 QKC196395:QKG196395 QTY196395:QUC196395 RDU196395:RDY196395 RNQ196395:RNU196395 RXM196395:RXQ196395 SHI196395:SHM196395 SRE196395:SRI196395 TBA196395:TBE196395 TKW196395:TLA196395 TUS196395:TUW196395 UEO196395:UES196395 UOK196395:UOO196395 UYG196395:UYK196395 VIC196395:VIG196395 VRY196395:VSC196395 WBU196395:WBY196395 WLQ196395:WLU196395 WVM196395:WVQ196395 E261945:I261945 JA261931:JE261931 SW261931:TA261931 ACS261931:ACW261931 AMO261931:AMS261931 AWK261931:AWO261931 BGG261931:BGK261931 BQC261931:BQG261931 BZY261931:CAC261931 CJU261931:CJY261931 CTQ261931:CTU261931 DDM261931:DDQ261931 DNI261931:DNM261931 DXE261931:DXI261931 EHA261931:EHE261931 EQW261931:ERA261931 FAS261931:FAW261931 FKO261931:FKS261931 FUK261931:FUO261931 GEG261931:GEK261931 GOC261931:GOG261931 GXY261931:GYC261931 HHU261931:HHY261931 HRQ261931:HRU261931 IBM261931:IBQ261931 ILI261931:ILM261931 IVE261931:IVI261931 JFA261931:JFE261931 JOW261931:JPA261931 JYS261931:JYW261931 KIO261931:KIS261931 KSK261931:KSO261931 LCG261931:LCK261931 LMC261931:LMG261931 LVY261931:LWC261931 MFU261931:MFY261931 MPQ261931:MPU261931 MZM261931:MZQ261931 NJI261931:NJM261931 NTE261931:NTI261931 ODA261931:ODE261931 OMW261931:ONA261931 OWS261931:OWW261931 PGO261931:PGS261931 PQK261931:PQO261931 QAG261931:QAK261931 QKC261931:QKG261931 QTY261931:QUC261931 RDU261931:RDY261931 RNQ261931:RNU261931 RXM261931:RXQ261931 SHI261931:SHM261931 SRE261931:SRI261931 TBA261931:TBE261931 TKW261931:TLA261931 TUS261931:TUW261931 UEO261931:UES261931 UOK261931:UOO261931 UYG261931:UYK261931 VIC261931:VIG261931 VRY261931:VSC261931 WBU261931:WBY261931 WLQ261931:WLU261931 WVM261931:WVQ261931 E327481:I327481 JA327467:JE327467 SW327467:TA327467 ACS327467:ACW327467 AMO327467:AMS327467 AWK327467:AWO327467 BGG327467:BGK327467 BQC327467:BQG327467 BZY327467:CAC327467 CJU327467:CJY327467 CTQ327467:CTU327467 DDM327467:DDQ327467 DNI327467:DNM327467 DXE327467:DXI327467 EHA327467:EHE327467 EQW327467:ERA327467 FAS327467:FAW327467 FKO327467:FKS327467 FUK327467:FUO327467 GEG327467:GEK327467 GOC327467:GOG327467 GXY327467:GYC327467 HHU327467:HHY327467 HRQ327467:HRU327467 IBM327467:IBQ327467 ILI327467:ILM327467 IVE327467:IVI327467 JFA327467:JFE327467 JOW327467:JPA327467 JYS327467:JYW327467 KIO327467:KIS327467 KSK327467:KSO327467 LCG327467:LCK327467 LMC327467:LMG327467 LVY327467:LWC327467 MFU327467:MFY327467 MPQ327467:MPU327467 MZM327467:MZQ327467 NJI327467:NJM327467 NTE327467:NTI327467 ODA327467:ODE327467 OMW327467:ONA327467 OWS327467:OWW327467 PGO327467:PGS327467 PQK327467:PQO327467 QAG327467:QAK327467 QKC327467:QKG327467 QTY327467:QUC327467 RDU327467:RDY327467 RNQ327467:RNU327467 RXM327467:RXQ327467 SHI327467:SHM327467 SRE327467:SRI327467 TBA327467:TBE327467 TKW327467:TLA327467 TUS327467:TUW327467 UEO327467:UES327467 UOK327467:UOO327467 UYG327467:UYK327467 VIC327467:VIG327467 VRY327467:VSC327467 WBU327467:WBY327467 WLQ327467:WLU327467 WVM327467:WVQ327467 E393017:I393017 JA393003:JE393003 SW393003:TA393003 ACS393003:ACW393003 AMO393003:AMS393003 AWK393003:AWO393003 BGG393003:BGK393003 BQC393003:BQG393003 BZY393003:CAC393003 CJU393003:CJY393003 CTQ393003:CTU393003 DDM393003:DDQ393003 DNI393003:DNM393003 DXE393003:DXI393003 EHA393003:EHE393003 EQW393003:ERA393003 FAS393003:FAW393003 FKO393003:FKS393003 FUK393003:FUO393003 GEG393003:GEK393003 GOC393003:GOG393003 GXY393003:GYC393003 HHU393003:HHY393003 HRQ393003:HRU393003 IBM393003:IBQ393003 ILI393003:ILM393003 IVE393003:IVI393003 JFA393003:JFE393003 JOW393003:JPA393003 JYS393003:JYW393003 KIO393003:KIS393003 KSK393003:KSO393003 LCG393003:LCK393003 LMC393003:LMG393003 LVY393003:LWC393003 MFU393003:MFY393003 MPQ393003:MPU393003 MZM393003:MZQ393003 NJI393003:NJM393003 NTE393003:NTI393003 ODA393003:ODE393003 OMW393003:ONA393003 OWS393003:OWW393003 PGO393003:PGS393003 PQK393003:PQO393003 QAG393003:QAK393003 QKC393003:QKG393003 QTY393003:QUC393003 RDU393003:RDY393003 RNQ393003:RNU393003 RXM393003:RXQ393003 SHI393003:SHM393003 SRE393003:SRI393003 TBA393003:TBE393003 TKW393003:TLA393003 TUS393003:TUW393003 UEO393003:UES393003 UOK393003:UOO393003 UYG393003:UYK393003 VIC393003:VIG393003 VRY393003:VSC393003 WBU393003:WBY393003 WLQ393003:WLU393003 WVM393003:WVQ393003 E458553:I458553 JA458539:JE458539 SW458539:TA458539 ACS458539:ACW458539 AMO458539:AMS458539 AWK458539:AWO458539 BGG458539:BGK458539 BQC458539:BQG458539 BZY458539:CAC458539 CJU458539:CJY458539 CTQ458539:CTU458539 DDM458539:DDQ458539 DNI458539:DNM458539 DXE458539:DXI458539 EHA458539:EHE458539 EQW458539:ERA458539 FAS458539:FAW458539 FKO458539:FKS458539 FUK458539:FUO458539 GEG458539:GEK458539 GOC458539:GOG458539 GXY458539:GYC458539 HHU458539:HHY458539 HRQ458539:HRU458539 IBM458539:IBQ458539 ILI458539:ILM458539 IVE458539:IVI458539 JFA458539:JFE458539 JOW458539:JPA458539 JYS458539:JYW458539 KIO458539:KIS458539 KSK458539:KSO458539 LCG458539:LCK458539 LMC458539:LMG458539 LVY458539:LWC458539 MFU458539:MFY458539 MPQ458539:MPU458539 MZM458539:MZQ458539 NJI458539:NJM458539 NTE458539:NTI458539 ODA458539:ODE458539 OMW458539:ONA458539 OWS458539:OWW458539 PGO458539:PGS458539 PQK458539:PQO458539 QAG458539:QAK458539 QKC458539:QKG458539 QTY458539:QUC458539 RDU458539:RDY458539 RNQ458539:RNU458539 RXM458539:RXQ458539 SHI458539:SHM458539 SRE458539:SRI458539 TBA458539:TBE458539 TKW458539:TLA458539 TUS458539:TUW458539 UEO458539:UES458539 UOK458539:UOO458539 UYG458539:UYK458539 VIC458539:VIG458539 VRY458539:VSC458539 WBU458539:WBY458539 WLQ458539:WLU458539 WVM458539:WVQ458539 E524089:I524089 JA524075:JE524075 SW524075:TA524075 ACS524075:ACW524075 AMO524075:AMS524075 AWK524075:AWO524075 BGG524075:BGK524075 BQC524075:BQG524075 BZY524075:CAC524075 CJU524075:CJY524075 CTQ524075:CTU524075 DDM524075:DDQ524075 DNI524075:DNM524075 DXE524075:DXI524075 EHA524075:EHE524075 EQW524075:ERA524075 FAS524075:FAW524075 FKO524075:FKS524075 FUK524075:FUO524075 GEG524075:GEK524075 GOC524075:GOG524075 GXY524075:GYC524075 HHU524075:HHY524075 HRQ524075:HRU524075 IBM524075:IBQ524075 ILI524075:ILM524075 IVE524075:IVI524075 JFA524075:JFE524075 JOW524075:JPA524075 JYS524075:JYW524075 KIO524075:KIS524075 KSK524075:KSO524075 LCG524075:LCK524075 LMC524075:LMG524075 LVY524075:LWC524075 MFU524075:MFY524075 MPQ524075:MPU524075 MZM524075:MZQ524075 NJI524075:NJM524075 NTE524075:NTI524075 ODA524075:ODE524075 OMW524075:ONA524075 OWS524075:OWW524075 PGO524075:PGS524075 PQK524075:PQO524075 QAG524075:QAK524075 QKC524075:QKG524075 QTY524075:QUC524075 RDU524075:RDY524075 RNQ524075:RNU524075 RXM524075:RXQ524075 SHI524075:SHM524075 SRE524075:SRI524075 TBA524075:TBE524075 TKW524075:TLA524075 TUS524075:TUW524075 UEO524075:UES524075 UOK524075:UOO524075 UYG524075:UYK524075 VIC524075:VIG524075 VRY524075:VSC524075 WBU524075:WBY524075 WLQ524075:WLU524075 WVM524075:WVQ524075 E589625:I589625 JA589611:JE589611 SW589611:TA589611 ACS589611:ACW589611 AMO589611:AMS589611 AWK589611:AWO589611 BGG589611:BGK589611 BQC589611:BQG589611 BZY589611:CAC589611 CJU589611:CJY589611 CTQ589611:CTU589611 DDM589611:DDQ589611 DNI589611:DNM589611 DXE589611:DXI589611 EHA589611:EHE589611 EQW589611:ERA589611 FAS589611:FAW589611 FKO589611:FKS589611 FUK589611:FUO589611 GEG589611:GEK589611 GOC589611:GOG589611 GXY589611:GYC589611 HHU589611:HHY589611 HRQ589611:HRU589611 IBM589611:IBQ589611 ILI589611:ILM589611 IVE589611:IVI589611 JFA589611:JFE589611 JOW589611:JPA589611 JYS589611:JYW589611 KIO589611:KIS589611 KSK589611:KSO589611 LCG589611:LCK589611 LMC589611:LMG589611 LVY589611:LWC589611 MFU589611:MFY589611 MPQ589611:MPU589611 MZM589611:MZQ589611 NJI589611:NJM589611 NTE589611:NTI589611 ODA589611:ODE589611 OMW589611:ONA589611 OWS589611:OWW589611 PGO589611:PGS589611 PQK589611:PQO589611 QAG589611:QAK589611 QKC589611:QKG589611 QTY589611:QUC589611 RDU589611:RDY589611 RNQ589611:RNU589611 RXM589611:RXQ589611 SHI589611:SHM589611 SRE589611:SRI589611 TBA589611:TBE589611 TKW589611:TLA589611 TUS589611:TUW589611 UEO589611:UES589611 UOK589611:UOO589611 UYG589611:UYK589611 VIC589611:VIG589611 VRY589611:VSC589611 WBU589611:WBY589611 WLQ589611:WLU589611 WVM589611:WVQ589611 E655161:I655161 JA655147:JE655147 SW655147:TA655147 ACS655147:ACW655147 AMO655147:AMS655147 AWK655147:AWO655147 BGG655147:BGK655147 BQC655147:BQG655147 BZY655147:CAC655147 CJU655147:CJY655147 CTQ655147:CTU655147 DDM655147:DDQ655147 DNI655147:DNM655147 DXE655147:DXI655147 EHA655147:EHE655147 EQW655147:ERA655147 FAS655147:FAW655147 FKO655147:FKS655147 FUK655147:FUO655147 GEG655147:GEK655147 GOC655147:GOG655147 GXY655147:GYC655147 HHU655147:HHY655147 HRQ655147:HRU655147 IBM655147:IBQ655147 ILI655147:ILM655147 IVE655147:IVI655147 JFA655147:JFE655147 JOW655147:JPA655147 JYS655147:JYW655147 KIO655147:KIS655147 KSK655147:KSO655147 LCG655147:LCK655147 LMC655147:LMG655147 LVY655147:LWC655147 MFU655147:MFY655147 MPQ655147:MPU655147 MZM655147:MZQ655147 NJI655147:NJM655147 NTE655147:NTI655147 ODA655147:ODE655147 OMW655147:ONA655147 OWS655147:OWW655147 PGO655147:PGS655147 PQK655147:PQO655147 QAG655147:QAK655147 QKC655147:QKG655147 QTY655147:QUC655147 RDU655147:RDY655147 RNQ655147:RNU655147 RXM655147:RXQ655147 SHI655147:SHM655147 SRE655147:SRI655147 TBA655147:TBE655147 TKW655147:TLA655147 TUS655147:TUW655147 UEO655147:UES655147 UOK655147:UOO655147 UYG655147:UYK655147 VIC655147:VIG655147 VRY655147:VSC655147 WBU655147:WBY655147 WLQ655147:WLU655147 WVM655147:WVQ655147 E720697:I720697 JA720683:JE720683 SW720683:TA720683 ACS720683:ACW720683 AMO720683:AMS720683 AWK720683:AWO720683 BGG720683:BGK720683 BQC720683:BQG720683 BZY720683:CAC720683 CJU720683:CJY720683 CTQ720683:CTU720683 DDM720683:DDQ720683 DNI720683:DNM720683 DXE720683:DXI720683 EHA720683:EHE720683 EQW720683:ERA720683 FAS720683:FAW720683 FKO720683:FKS720683 FUK720683:FUO720683 GEG720683:GEK720683 GOC720683:GOG720683 GXY720683:GYC720683 HHU720683:HHY720683 HRQ720683:HRU720683 IBM720683:IBQ720683 ILI720683:ILM720683 IVE720683:IVI720683 JFA720683:JFE720683 JOW720683:JPA720683 JYS720683:JYW720683 KIO720683:KIS720683 KSK720683:KSO720683 LCG720683:LCK720683 LMC720683:LMG720683 LVY720683:LWC720683 MFU720683:MFY720683 MPQ720683:MPU720683 MZM720683:MZQ720683 NJI720683:NJM720683 NTE720683:NTI720683 ODA720683:ODE720683 OMW720683:ONA720683 OWS720683:OWW720683 PGO720683:PGS720683 PQK720683:PQO720683 QAG720683:QAK720683 QKC720683:QKG720683 QTY720683:QUC720683 RDU720683:RDY720683 RNQ720683:RNU720683 RXM720683:RXQ720683 SHI720683:SHM720683 SRE720683:SRI720683 TBA720683:TBE720683 TKW720683:TLA720683 TUS720683:TUW720683 UEO720683:UES720683 UOK720683:UOO720683 UYG720683:UYK720683 VIC720683:VIG720683 VRY720683:VSC720683 WBU720683:WBY720683 WLQ720683:WLU720683 WVM720683:WVQ720683 E786233:I786233 JA786219:JE786219 SW786219:TA786219 ACS786219:ACW786219 AMO786219:AMS786219 AWK786219:AWO786219 BGG786219:BGK786219 BQC786219:BQG786219 BZY786219:CAC786219 CJU786219:CJY786219 CTQ786219:CTU786219 DDM786219:DDQ786219 DNI786219:DNM786219 DXE786219:DXI786219 EHA786219:EHE786219 EQW786219:ERA786219 FAS786219:FAW786219 FKO786219:FKS786219 FUK786219:FUO786219 GEG786219:GEK786219 GOC786219:GOG786219 GXY786219:GYC786219 HHU786219:HHY786219 HRQ786219:HRU786219 IBM786219:IBQ786219 ILI786219:ILM786219 IVE786219:IVI786219 JFA786219:JFE786219 JOW786219:JPA786219 JYS786219:JYW786219 KIO786219:KIS786219 KSK786219:KSO786219 LCG786219:LCK786219 LMC786219:LMG786219 LVY786219:LWC786219 MFU786219:MFY786219 MPQ786219:MPU786219 MZM786219:MZQ786219 NJI786219:NJM786219 NTE786219:NTI786219 ODA786219:ODE786219 OMW786219:ONA786219 OWS786219:OWW786219 PGO786219:PGS786219 PQK786219:PQO786219 QAG786219:QAK786219 QKC786219:QKG786219 QTY786219:QUC786219 RDU786219:RDY786219 RNQ786219:RNU786219 RXM786219:RXQ786219 SHI786219:SHM786219 SRE786219:SRI786219 TBA786219:TBE786219 TKW786219:TLA786219 TUS786219:TUW786219 UEO786219:UES786219 UOK786219:UOO786219 UYG786219:UYK786219 VIC786219:VIG786219 VRY786219:VSC786219 WBU786219:WBY786219 WLQ786219:WLU786219 WVM786219:WVQ786219 E851769:I851769 JA851755:JE851755 SW851755:TA851755 ACS851755:ACW851755 AMO851755:AMS851755 AWK851755:AWO851755 BGG851755:BGK851755 BQC851755:BQG851755 BZY851755:CAC851755 CJU851755:CJY851755 CTQ851755:CTU851755 DDM851755:DDQ851755 DNI851755:DNM851755 DXE851755:DXI851755 EHA851755:EHE851755 EQW851755:ERA851755 FAS851755:FAW851755 FKO851755:FKS851755 FUK851755:FUO851755 GEG851755:GEK851755 GOC851755:GOG851755 GXY851755:GYC851755 HHU851755:HHY851755 HRQ851755:HRU851755 IBM851755:IBQ851755 ILI851755:ILM851755 IVE851755:IVI851755 JFA851755:JFE851755 JOW851755:JPA851755 JYS851755:JYW851755 KIO851755:KIS851755 KSK851755:KSO851755 LCG851755:LCK851755 LMC851755:LMG851755 LVY851755:LWC851755 MFU851755:MFY851755 MPQ851755:MPU851755 MZM851755:MZQ851755 NJI851755:NJM851755 NTE851755:NTI851755 ODA851755:ODE851755 OMW851755:ONA851755 OWS851755:OWW851755 PGO851755:PGS851755 PQK851755:PQO851755 QAG851755:QAK851755 QKC851755:QKG851755 QTY851755:QUC851755 RDU851755:RDY851755 RNQ851755:RNU851755 RXM851755:RXQ851755 SHI851755:SHM851755 SRE851755:SRI851755 TBA851755:TBE851755 TKW851755:TLA851755 TUS851755:TUW851755 UEO851755:UES851755 UOK851755:UOO851755 UYG851755:UYK851755 VIC851755:VIG851755 VRY851755:VSC851755 WBU851755:WBY851755 WLQ851755:WLU851755 WVM851755:WVQ851755 E917305:I917305 JA917291:JE917291 SW917291:TA917291 ACS917291:ACW917291 AMO917291:AMS917291 AWK917291:AWO917291 BGG917291:BGK917291 BQC917291:BQG917291 BZY917291:CAC917291 CJU917291:CJY917291 CTQ917291:CTU917291 DDM917291:DDQ917291 DNI917291:DNM917291 DXE917291:DXI917291 EHA917291:EHE917291 EQW917291:ERA917291 FAS917291:FAW917291 FKO917291:FKS917291 FUK917291:FUO917291 GEG917291:GEK917291 GOC917291:GOG917291 GXY917291:GYC917291 HHU917291:HHY917291 HRQ917291:HRU917291 IBM917291:IBQ917291 ILI917291:ILM917291 IVE917291:IVI917291 JFA917291:JFE917291 JOW917291:JPA917291 JYS917291:JYW917291 KIO917291:KIS917291 KSK917291:KSO917291 LCG917291:LCK917291 LMC917291:LMG917291 LVY917291:LWC917291 MFU917291:MFY917291 MPQ917291:MPU917291 MZM917291:MZQ917291 NJI917291:NJM917291 NTE917291:NTI917291 ODA917291:ODE917291 OMW917291:ONA917291 OWS917291:OWW917291 PGO917291:PGS917291 PQK917291:PQO917291 QAG917291:QAK917291 QKC917291:QKG917291 QTY917291:QUC917291 RDU917291:RDY917291 RNQ917291:RNU917291 RXM917291:RXQ917291 SHI917291:SHM917291 SRE917291:SRI917291 TBA917291:TBE917291 TKW917291:TLA917291 TUS917291:TUW917291 UEO917291:UES917291 UOK917291:UOO917291 UYG917291:UYK917291 VIC917291:VIG917291 VRY917291:VSC917291 WBU917291:WBY917291 WLQ917291:WLU917291 WVM917291:WVQ917291 E982841:I982841 JA982827:JE982827 SW982827:TA982827 ACS982827:ACW982827 AMO982827:AMS982827 AWK982827:AWO982827 BGG982827:BGK982827 BQC982827:BQG982827 BZY982827:CAC982827 CJU982827:CJY982827 CTQ982827:CTU982827 DDM982827:DDQ982827 DNI982827:DNM982827 DXE982827:DXI982827 EHA982827:EHE982827 EQW982827:ERA982827 FAS982827:FAW982827 FKO982827:FKS982827 FUK982827:FUO982827 GEG982827:GEK982827 GOC982827:GOG982827 GXY982827:GYC982827 HHU982827:HHY982827 HRQ982827:HRU982827 IBM982827:IBQ982827 ILI982827:ILM982827 IVE982827:IVI982827 JFA982827:JFE982827 JOW982827:JPA982827 JYS982827:JYW982827 KIO982827:KIS982827 KSK982827:KSO982827 LCG982827:LCK982827 LMC982827:LMG982827 LVY982827:LWC982827 MFU982827:MFY982827 MPQ982827:MPU982827 MZM982827:MZQ982827 NJI982827:NJM982827 NTE982827:NTI982827 ODA982827:ODE982827 OMW982827:ONA982827 OWS982827:OWW982827 PGO982827:PGS982827 PQK982827:PQO982827 QAG982827:QAK982827 QKC982827:QKG982827 QTY982827:QUC982827 RDU982827:RDY982827 RNQ982827:RNU982827 RXM982827:RXQ982827 SHI982827:SHM982827 SRE982827:SRI982827 TBA982827:TBE982827 TKW982827:TLA982827 TUS982827:TUW982827 UEO982827:UES982827 UOK982827:UOO982827 UYG982827:UYK982827 VIC982827:VIG982827 VRY982827:VSC982827 WBU982827:WBY982827 WLQ982827:WLU982827 WVM982827:WVQ982827 D65337:D65339 IZ65323:IZ65325 SV65323:SV65325 ACR65323:ACR65325 AMN65323:AMN65325 AWJ65323:AWJ65325 BGF65323:BGF65325 BQB65323:BQB65325 BZX65323:BZX65325 CJT65323:CJT65325 CTP65323:CTP65325 DDL65323:DDL65325 DNH65323:DNH65325 DXD65323:DXD65325 EGZ65323:EGZ65325 EQV65323:EQV65325 FAR65323:FAR65325 FKN65323:FKN65325 FUJ65323:FUJ65325 GEF65323:GEF65325 GOB65323:GOB65325 GXX65323:GXX65325 HHT65323:HHT65325 HRP65323:HRP65325 IBL65323:IBL65325 ILH65323:ILH65325 IVD65323:IVD65325 JEZ65323:JEZ65325 JOV65323:JOV65325 JYR65323:JYR65325 KIN65323:KIN65325 KSJ65323:KSJ65325 LCF65323:LCF65325 LMB65323:LMB65325 LVX65323:LVX65325 MFT65323:MFT65325 MPP65323:MPP65325 MZL65323:MZL65325 NJH65323:NJH65325 NTD65323:NTD65325 OCZ65323:OCZ65325 OMV65323:OMV65325 OWR65323:OWR65325 PGN65323:PGN65325 PQJ65323:PQJ65325 QAF65323:QAF65325 QKB65323:QKB65325 QTX65323:QTX65325 RDT65323:RDT65325 RNP65323:RNP65325 RXL65323:RXL65325 SHH65323:SHH65325 SRD65323:SRD65325 TAZ65323:TAZ65325 TKV65323:TKV65325 TUR65323:TUR65325 UEN65323:UEN65325 UOJ65323:UOJ65325 UYF65323:UYF65325 VIB65323:VIB65325 VRX65323:VRX65325 WBT65323:WBT65325 WLP65323:WLP65325 WVL65323:WVL65325 D130873:D130875 IZ130859:IZ130861 SV130859:SV130861 ACR130859:ACR130861 AMN130859:AMN130861 AWJ130859:AWJ130861 BGF130859:BGF130861 BQB130859:BQB130861 BZX130859:BZX130861 CJT130859:CJT130861 CTP130859:CTP130861 DDL130859:DDL130861 DNH130859:DNH130861 DXD130859:DXD130861 EGZ130859:EGZ130861 EQV130859:EQV130861 FAR130859:FAR130861 FKN130859:FKN130861 FUJ130859:FUJ130861 GEF130859:GEF130861 GOB130859:GOB130861 GXX130859:GXX130861 HHT130859:HHT130861 HRP130859:HRP130861 IBL130859:IBL130861 ILH130859:ILH130861 IVD130859:IVD130861 JEZ130859:JEZ130861 JOV130859:JOV130861 JYR130859:JYR130861 KIN130859:KIN130861 KSJ130859:KSJ130861 LCF130859:LCF130861 LMB130859:LMB130861 LVX130859:LVX130861 MFT130859:MFT130861 MPP130859:MPP130861 MZL130859:MZL130861 NJH130859:NJH130861 NTD130859:NTD130861 OCZ130859:OCZ130861 OMV130859:OMV130861 OWR130859:OWR130861 PGN130859:PGN130861 PQJ130859:PQJ130861 QAF130859:QAF130861 QKB130859:QKB130861 QTX130859:QTX130861 RDT130859:RDT130861 RNP130859:RNP130861 RXL130859:RXL130861 SHH130859:SHH130861 SRD130859:SRD130861 TAZ130859:TAZ130861 TKV130859:TKV130861 TUR130859:TUR130861 UEN130859:UEN130861 UOJ130859:UOJ130861 UYF130859:UYF130861 VIB130859:VIB130861 VRX130859:VRX130861 WBT130859:WBT130861 WLP130859:WLP130861 WVL130859:WVL130861 D196409:D196411 IZ196395:IZ196397 SV196395:SV196397 ACR196395:ACR196397 AMN196395:AMN196397 AWJ196395:AWJ196397 BGF196395:BGF196397 BQB196395:BQB196397 BZX196395:BZX196397 CJT196395:CJT196397 CTP196395:CTP196397 DDL196395:DDL196397 DNH196395:DNH196397 DXD196395:DXD196397 EGZ196395:EGZ196397 EQV196395:EQV196397 FAR196395:FAR196397 FKN196395:FKN196397 FUJ196395:FUJ196397 GEF196395:GEF196397 GOB196395:GOB196397 GXX196395:GXX196397 HHT196395:HHT196397 HRP196395:HRP196397 IBL196395:IBL196397 ILH196395:ILH196397 IVD196395:IVD196397 JEZ196395:JEZ196397 JOV196395:JOV196397 JYR196395:JYR196397 KIN196395:KIN196397 KSJ196395:KSJ196397 LCF196395:LCF196397 LMB196395:LMB196397 LVX196395:LVX196397 MFT196395:MFT196397 MPP196395:MPP196397 MZL196395:MZL196397 NJH196395:NJH196397 NTD196395:NTD196397 OCZ196395:OCZ196397 OMV196395:OMV196397 OWR196395:OWR196397 PGN196395:PGN196397 PQJ196395:PQJ196397 QAF196395:QAF196397 QKB196395:QKB196397 QTX196395:QTX196397 RDT196395:RDT196397 RNP196395:RNP196397 RXL196395:RXL196397 SHH196395:SHH196397 SRD196395:SRD196397 TAZ196395:TAZ196397 TKV196395:TKV196397 TUR196395:TUR196397 UEN196395:UEN196397 UOJ196395:UOJ196397 UYF196395:UYF196397 VIB196395:VIB196397 VRX196395:VRX196397 WBT196395:WBT196397 WLP196395:WLP196397 WVL196395:WVL196397 D261945:D261947 IZ261931:IZ261933 SV261931:SV261933 ACR261931:ACR261933 AMN261931:AMN261933 AWJ261931:AWJ261933 BGF261931:BGF261933 BQB261931:BQB261933 BZX261931:BZX261933 CJT261931:CJT261933 CTP261931:CTP261933 DDL261931:DDL261933 DNH261931:DNH261933 DXD261931:DXD261933 EGZ261931:EGZ261933 EQV261931:EQV261933 FAR261931:FAR261933 FKN261931:FKN261933 FUJ261931:FUJ261933 GEF261931:GEF261933 GOB261931:GOB261933 GXX261931:GXX261933 HHT261931:HHT261933 HRP261931:HRP261933 IBL261931:IBL261933 ILH261931:ILH261933 IVD261931:IVD261933 JEZ261931:JEZ261933 JOV261931:JOV261933 JYR261931:JYR261933 KIN261931:KIN261933 KSJ261931:KSJ261933 LCF261931:LCF261933 LMB261931:LMB261933 LVX261931:LVX261933 MFT261931:MFT261933 MPP261931:MPP261933 MZL261931:MZL261933 NJH261931:NJH261933 NTD261931:NTD261933 OCZ261931:OCZ261933 OMV261931:OMV261933 OWR261931:OWR261933 PGN261931:PGN261933 PQJ261931:PQJ261933 QAF261931:QAF261933 QKB261931:QKB261933 QTX261931:QTX261933 RDT261931:RDT261933 RNP261931:RNP261933 RXL261931:RXL261933 SHH261931:SHH261933 SRD261931:SRD261933 TAZ261931:TAZ261933 TKV261931:TKV261933 TUR261931:TUR261933 UEN261931:UEN261933 UOJ261931:UOJ261933 UYF261931:UYF261933 VIB261931:VIB261933 VRX261931:VRX261933 WBT261931:WBT261933 WLP261931:WLP261933 WVL261931:WVL261933 D327481:D327483 IZ327467:IZ327469 SV327467:SV327469 ACR327467:ACR327469 AMN327467:AMN327469 AWJ327467:AWJ327469 BGF327467:BGF327469 BQB327467:BQB327469 BZX327467:BZX327469 CJT327467:CJT327469 CTP327467:CTP327469 DDL327467:DDL327469 DNH327467:DNH327469 DXD327467:DXD327469 EGZ327467:EGZ327469 EQV327467:EQV327469 FAR327467:FAR327469 FKN327467:FKN327469 FUJ327467:FUJ327469 GEF327467:GEF327469 GOB327467:GOB327469 GXX327467:GXX327469 HHT327467:HHT327469 HRP327467:HRP327469 IBL327467:IBL327469 ILH327467:ILH327469 IVD327467:IVD327469 JEZ327467:JEZ327469 JOV327467:JOV327469 JYR327467:JYR327469 KIN327467:KIN327469 KSJ327467:KSJ327469 LCF327467:LCF327469 LMB327467:LMB327469 LVX327467:LVX327469 MFT327467:MFT327469 MPP327467:MPP327469 MZL327467:MZL327469 NJH327467:NJH327469 NTD327467:NTD327469 OCZ327467:OCZ327469 OMV327467:OMV327469 OWR327467:OWR327469 PGN327467:PGN327469 PQJ327467:PQJ327469 QAF327467:QAF327469 QKB327467:QKB327469 QTX327467:QTX327469 RDT327467:RDT327469 RNP327467:RNP327469 RXL327467:RXL327469 SHH327467:SHH327469 SRD327467:SRD327469 TAZ327467:TAZ327469 TKV327467:TKV327469 TUR327467:TUR327469 UEN327467:UEN327469 UOJ327467:UOJ327469 UYF327467:UYF327469 VIB327467:VIB327469 VRX327467:VRX327469 WBT327467:WBT327469 WLP327467:WLP327469 WVL327467:WVL327469 D393017:D393019 IZ393003:IZ393005 SV393003:SV393005 ACR393003:ACR393005 AMN393003:AMN393005 AWJ393003:AWJ393005 BGF393003:BGF393005 BQB393003:BQB393005 BZX393003:BZX393005 CJT393003:CJT393005 CTP393003:CTP393005 DDL393003:DDL393005 DNH393003:DNH393005 DXD393003:DXD393005 EGZ393003:EGZ393005 EQV393003:EQV393005 FAR393003:FAR393005 FKN393003:FKN393005 FUJ393003:FUJ393005 GEF393003:GEF393005 GOB393003:GOB393005 GXX393003:GXX393005 HHT393003:HHT393005 HRP393003:HRP393005 IBL393003:IBL393005 ILH393003:ILH393005 IVD393003:IVD393005 JEZ393003:JEZ393005 JOV393003:JOV393005 JYR393003:JYR393005 KIN393003:KIN393005 KSJ393003:KSJ393005 LCF393003:LCF393005 LMB393003:LMB393005 LVX393003:LVX393005 MFT393003:MFT393005 MPP393003:MPP393005 MZL393003:MZL393005 NJH393003:NJH393005 NTD393003:NTD393005 OCZ393003:OCZ393005 OMV393003:OMV393005 OWR393003:OWR393005 PGN393003:PGN393005 PQJ393003:PQJ393005 QAF393003:QAF393005 QKB393003:QKB393005 QTX393003:QTX393005 RDT393003:RDT393005 RNP393003:RNP393005 RXL393003:RXL393005 SHH393003:SHH393005 SRD393003:SRD393005 TAZ393003:TAZ393005 TKV393003:TKV393005 TUR393003:TUR393005 UEN393003:UEN393005 UOJ393003:UOJ393005 UYF393003:UYF393005 VIB393003:VIB393005 VRX393003:VRX393005 WBT393003:WBT393005 WLP393003:WLP393005 WVL393003:WVL393005 D458553:D458555 IZ458539:IZ458541 SV458539:SV458541 ACR458539:ACR458541 AMN458539:AMN458541 AWJ458539:AWJ458541 BGF458539:BGF458541 BQB458539:BQB458541 BZX458539:BZX458541 CJT458539:CJT458541 CTP458539:CTP458541 DDL458539:DDL458541 DNH458539:DNH458541 DXD458539:DXD458541 EGZ458539:EGZ458541 EQV458539:EQV458541 FAR458539:FAR458541 FKN458539:FKN458541 FUJ458539:FUJ458541 GEF458539:GEF458541 GOB458539:GOB458541 GXX458539:GXX458541 HHT458539:HHT458541 HRP458539:HRP458541 IBL458539:IBL458541 ILH458539:ILH458541 IVD458539:IVD458541 JEZ458539:JEZ458541 JOV458539:JOV458541 JYR458539:JYR458541 KIN458539:KIN458541 KSJ458539:KSJ458541 LCF458539:LCF458541 LMB458539:LMB458541 LVX458539:LVX458541 MFT458539:MFT458541 MPP458539:MPP458541 MZL458539:MZL458541 NJH458539:NJH458541 NTD458539:NTD458541 OCZ458539:OCZ458541 OMV458539:OMV458541 OWR458539:OWR458541 PGN458539:PGN458541 PQJ458539:PQJ458541 QAF458539:QAF458541 QKB458539:QKB458541 QTX458539:QTX458541 RDT458539:RDT458541 RNP458539:RNP458541 RXL458539:RXL458541 SHH458539:SHH458541 SRD458539:SRD458541 TAZ458539:TAZ458541 TKV458539:TKV458541 TUR458539:TUR458541 UEN458539:UEN458541 UOJ458539:UOJ458541 UYF458539:UYF458541 VIB458539:VIB458541 VRX458539:VRX458541 WBT458539:WBT458541 WLP458539:WLP458541 WVL458539:WVL458541 D524089:D524091 IZ524075:IZ524077 SV524075:SV524077 ACR524075:ACR524077 AMN524075:AMN524077 AWJ524075:AWJ524077 BGF524075:BGF524077 BQB524075:BQB524077 BZX524075:BZX524077 CJT524075:CJT524077 CTP524075:CTP524077 DDL524075:DDL524077 DNH524075:DNH524077 DXD524075:DXD524077 EGZ524075:EGZ524077 EQV524075:EQV524077 FAR524075:FAR524077 FKN524075:FKN524077 FUJ524075:FUJ524077 GEF524075:GEF524077 GOB524075:GOB524077 GXX524075:GXX524077 HHT524075:HHT524077 HRP524075:HRP524077 IBL524075:IBL524077 ILH524075:ILH524077 IVD524075:IVD524077 JEZ524075:JEZ524077 JOV524075:JOV524077 JYR524075:JYR524077 KIN524075:KIN524077 KSJ524075:KSJ524077 LCF524075:LCF524077 LMB524075:LMB524077 LVX524075:LVX524077 MFT524075:MFT524077 MPP524075:MPP524077 MZL524075:MZL524077 NJH524075:NJH524077 NTD524075:NTD524077 OCZ524075:OCZ524077 OMV524075:OMV524077 OWR524075:OWR524077 PGN524075:PGN524077 PQJ524075:PQJ524077 QAF524075:QAF524077 QKB524075:QKB524077 QTX524075:QTX524077 RDT524075:RDT524077 RNP524075:RNP524077 RXL524075:RXL524077 SHH524075:SHH524077 SRD524075:SRD524077 TAZ524075:TAZ524077 TKV524075:TKV524077 TUR524075:TUR524077 UEN524075:UEN524077 UOJ524075:UOJ524077 UYF524075:UYF524077 VIB524075:VIB524077 VRX524075:VRX524077 WBT524075:WBT524077 WLP524075:WLP524077 WVL524075:WVL524077 D589625:D589627 IZ589611:IZ589613 SV589611:SV589613 ACR589611:ACR589613 AMN589611:AMN589613 AWJ589611:AWJ589613 BGF589611:BGF589613 BQB589611:BQB589613 BZX589611:BZX589613 CJT589611:CJT589613 CTP589611:CTP589613 DDL589611:DDL589613 DNH589611:DNH589613 DXD589611:DXD589613 EGZ589611:EGZ589613 EQV589611:EQV589613 FAR589611:FAR589613 FKN589611:FKN589613 FUJ589611:FUJ589613 GEF589611:GEF589613 GOB589611:GOB589613 GXX589611:GXX589613 HHT589611:HHT589613 HRP589611:HRP589613 IBL589611:IBL589613 ILH589611:ILH589613 IVD589611:IVD589613 JEZ589611:JEZ589613 JOV589611:JOV589613 JYR589611:JYR589613 KIN589611:KIN589613 KSJ589611:KSJ589613 LCF589611:LCF589613 LMB589611:LMB589613 LVX589611:LVX589613 MFT589611:MFT589613 MPP589611:MPP589613 MZL589611:MZL589613 NJH589611:NJH589613 NTD589611:NTD589613 OCZ589611:OCZ589613 OMV589611:OMV589613 OWR589611:OWR589613 PGN589611:PGN589613 PQJ589611:PQJ589613 QAF589611:QAF589613 QKB589611:QKB589613 QTX589611:QTX589613 RDT589611:RDT589613 RNP589611:RNP589613 RXL589611:RXL589613 SHH589611:SHH589613 SRD589611:SRD589613 TAZ589611:TAZ589613 TKV589611:TKV589613 TUR589611:TUR589613 UEN589611:UEN589613 UOJ589611:UOJ589613 UYF589611:UYF589613 VIB589611:VIB589613 VRX589611:VRX589613 WBT589611:WBT589613 WLP589611:WLP589613 WVL589611:WVL589613 D655161:D655163 IZ655147:IZ655149 SV655147:SV655149 ACR655147:ACR655149 AMN655147:AMN655149 AWJ655147:AWJ655149 BGF655147:BGF655149 BQB655147:BQB655149 BZX655147:BZX655149 CJT655147:CJT655149 CTP655147:CTP655149 DDL655147:DDL655149 DNH655147:DNH655149 DXD655147:DXD655149 EGZ655147:EGZ655149 EQV655147:EQV655149 FAR655147:FAR655149 FKN655147:FKN655149 FUJ655147:FUJ655149 GEF655147:GEF655149 GOB655147:GOB655149 GXX655147:GXX655149 HHT655147:HHT655149 HRP655147:HRP655149 IBL655147:IBL655149 ILH655147:ILH655149 IVD655147:IVD655149 JEZ655147:JEZ655149 JOV655147:JOV655149 JYR655147:JYR655149 KIN655147:KIN655149 KSJ655147:KSJ655149 LCF655147:LCF655149 LMB655147:LMB655149 LVX655147:LVX655149 MFT655147:MFT655149 MPP655147:MPP655149 MZL655147:MZL655149 NJH655147:NJH655149 NTD655147:NTD655149 OCZ655147:OCZ655149 OMV655147:OMV655149 OWR655147:OWR655149 PGN655147:PGN655149 PQJ655147:PQJ655149 QAF655147:QAF655149 QKB655147:QKB655149 QTX655147:QTX655149 RDT655147:RDT655149 RNP655147:RNP655149 RXL655147:RXL655149 SHH655147:SHH655149 SRD655147:SRD655149 TAZ655147:TAZ655149 TKV655147:TKV655149 TUR655147:TUR655149 UEN655147:UEN655149 UOJ655147:UOJ655149 UYF655147:UYF655149 VIB655147:VIB655149 VRX655147:VRX655149 WBT655147:WBT655149 WLP655147:WLP655149 WVL655147:WVL655149 D720697:D720699 IZ720683:IZ720685 SV720683:SV720685 ACR720683:ACR720685 AMN720683:AMN720685 AWJ720683:AWJ720685 BGF720683:BGF720685 BQB720683:BQB720685 BZX720683:BZX720685 CJT720683:CJT720685 CTP720683:CTP720685 DDL720683:DDL720685 DNH720683:DNH720685 DXD720683:DXD720685 EGZ720683:EGZ720685 EQV720683:EQV720685 FAR720683:FAR720685 FKN720683:FKN720685 FUJ720683:FUJ720685 GEF720683:GEF720685 GOB720683:GOB720685 GXX720683:GXX720685 HHT720683:HHT720685 HRP720683:HRP720685 IBL720683:IBL720685 ILH720683:ILH720685 IVD720683:IVD720685 JEZ720683:JEZ720685 JOV720683:JOV720685 JYR720683:JYR720685 KIN720683:KIN720685 KSJ720683:KSJ720685 LCF720683:LCF720685 LMB720683:LMB720685 LVX720683:LVX720685 MFT720683:MFT720685 MPP720683:MPP720685 MZL720683:MZL720685 NJH720683:NJH720685 NTD720683:NTD720685 OCZ720683:OCZ720685 OMV720683:OMV720685 OWR720683:OWR720685 PGN720683:PGN720685 PQJ720683:PQJ720685 QAF720683:QAF720685 QKB720683:QKB720685 QTX720683:QTX720685 RDT720683:RDT720685 RNP720683:RNP720685 RXL720683:RXL720685 SHH720683:SHH720685 SRD720683:SRD720685 TAZ720683:TAZ720685 TKV720683:TKV720685 TUR720683:TUR720685 UEN720683:UEN720685 UOJ720683:UOJ720685 UYF720683:UYF720685 VIB720683:VIB720685 VRX720683:VRX720685 WBT720683:WBT720685 WLP720683:WLP720685 WVL720683:WVL720685 D786233:D786235 IZ786219:IZ786221 SV786219:SV786221 ACR786219:ACR786221 AMN786219:AMN786221 AWJ786219:AWJ786221 BGF786219:BGF786221 BQB786219:BQB786221 BZX786219:BZX786221 CJT786219:CJT786221 CTP786219:CTP786221 DDL786219:DDL786221 DNH786219:DNH786221 DXD786219:DXD786221 EGZ786219:EGZ786221 EQV786219:EQV786221 FAR786219:FAR786221 FKN786219:FKN786221 FUJ786219:FUJ786221 GEF786219:GEF786221 GOB786219:GOB786221 GXX786219:GXX786221 HHT786219:HHT786221 HRP786219:HRP786221 IBL786219:IBL786221 ILH786219:ILH786221 IVD786219:IVD786221 JEZ786219:JEZ786221 JOV786219:JOV786221 JYR786219:JYR786221 KIN786219:KIN786221 KSJ786219:KSJ786221 LCF786219:LCF786221 LMB786219:LMB786221 LVX786219:LVX786221 MFT786219:MFT786221 MPP786219:MPP786221 MZL786219:MZL786221 NJH786219:NJH786221 NTD786219:NTD786221 OCZ786219:OCZ786221 OMV786219:OMV786221 OWR786219:OWR786221 PGN786219:PGN786221 PQJ786219:PQJ786221 QAF786219:QAF786221 QKB786219:QKB786221 QTX786219:QTX786221 RDT786219:RDT786221 RNP786219:RNP786221 RXL786219:RXL786221 SHH786219:SHH786221 SRD786219:SRD786221 TAZ786219:TAZ786221 TKV786219:TKV786221 TUR786219:TUR786221 UEN786219:UEN786221 UOJ786219:UOJ786221 UYF786219:UYF786221 VIB786219:VIB786221 VRX786219:VRX786221 WBT786219:WBT786221 WLP786219:WLP786221 WVL786219:WVL786221 D851769:D851771 IZ851755:IZ851757 SV851755:SV851757 ACR851755:ACR851757 AMN851755:AMN851757 AWJ851755:AWJ851757 BGF851755:BGF851757 BQB851755:BQB851757 BZX851755:BZX851757 CJT851755:CJT851757 CTP851755:CTP851757 DDL851755:DDL851757 DNH851755:DNH851757 DXD851755:DXD851757 EGZ851755:EGZ851757 EQV851755:EQV851757 FAR851755:FAR851757 FKN851755:FKN851757 FUJ851755:FUJ851757 GEF851755:GEF851757 GOB851755:GOB851757 GXX851755:GXX851757 HHT851755:HHT851757 HRP851755:HRP851757 IBL851755:IBL851757 ILH851755:ILH851757 IVD851755:IVD851757 JEZ851755:JEZ851757 JOV851755:JOV851757 JYR851755:JYR851757 KIN851755:KIN851757 KSJ851755:KSJ851757 LCF851755:LCF851757 LMB851755:LMB851757 LVX851755:LVX851757 MFT851755:MFT851757 MPP851755:MPP851757 MZL851755:MZL851757 NJH851755:NJH851757 NTD851755:NTD851757 OCZ851755:OCZ851757 OMV851755:OMV851757 OWR851755:OWR851757 PGN851755:PGN851757 PQJ851755:PQJ851757 QAF851755:QAF851757 QKB851755:QKB851757 QTX851755:QTX851757 RDT851755:RDT851757 RNP851755:RNP851757 RXL851755:RXL851757 SHH851755:SHH851757 SRD851755:SRD851757 TAZ851755:TAZ851757 TKV851755:TKV851757 TUR851755:TUR851757 UEN851755:UEN851757 UOJ851755:UOJ851757 UYF851755:UYF851757 VIB851755:VIB851757 VRX851755:VRX851757 WBT851755:WBT851757 WLP851755:WLP851757 WVL851755:WVL851757 D917305:D917307 IZ917291:IZ917293 SV917291:SV917293 ACR917291:ACR917293 AMN917291:AMN917293 AWJ917291:AWJ917293 BGF917291:BGF917293 BQB917291:BQB917293 BZX917291:BZX917293 CJT917291:CJT917293 CTP917291:CTP917293 DDL917291:DDL917293 DNH917291:DNH917293 DXD917291:DXD917293 EGZ917291:EGZ917293 EQV917291:EQV917293 FAR917291:FAR917293 FKN917291:FKN917293 FUJ917291:FUJ917293 GEF917291:GEF917293 GOB917291:GOB917293 GXX917291:GXX917293 HHT917291:HHT917293 HRP917291:HRP917293 IBL917291:IBL917293 ILH917291:ILH917293 IVD917291:IVD917293 JEZ917291:JEZ917293 JOV917291:JOV917293 JYR917291:JYR917293 KIN917291:KIN917293 KSJ917291:KSJ917293 LCF917291:LCF917293 LMB917291:LMB917293 LVX917291:LVX917293 MFT917291:MFT917293 MPP917291:MPP917293 MZL917291:MZL917293 NJH917291:NJH917293 NTD917291:NTD917293 OCZ917291:OCZ917293 OMV917291:OMV917293 OWR917291:OWR917293 PGN917291:PGN917293 PQJ917291:PQJ917293 QAF917291:QAF917293 QKB917291:QKB917293 QTX917291:QTX917293 RDT917291:RDT917293 RNP917291:RNP917293 RXL917291:RXL917293 SHH917291:SHH917293 SRD917291:SRD917293 TAZ917291:TAZ917293 TKV917291:TKV917293 TUR917291:TUR917293 UEN917291:UEN917293 UOJ917291:UOJ917293 UYF917291:UYF917293 VIB917291:VIB917293 VRX917291:VRX917293 WBT917291:WBT917293 WLP917291:WLP917293 WVL917291:WVL917293 D982841:D982843 IZ982827:IZ982829 SV982827:SV982829 ACR982827:ACR982829 AMN982827:AMN982829 AWJ982827:AWJ982829 BGF982827:BGF982829 BQB982827:BQB982829 BZX982827:BZX982829 CJT982827:CJT982829 CTP982827:CTP982829 DDL982827:DDL982829 DNH982827:DNH982829 DXD982827:DXD982829 EGZ982827:EGZ982829 EQV982827:EQV982829 FAR982827:FAR982829 FKN982827:FKN982829 FUJ982827:FUJ982829 GEF982827:GEF982829 GOB982827:GOB982829 GXX982827:GXX982829 HHT982827:HHT982829 HRP982827:HRP982829 IBL982827:IBL982829 ILH982827:ILH982829 IVD982827:IVD982829 JEZ982827:JEZ982829 JOV982827:JOV982829 JYR982827:JYR982829 KIN982827:KIN982829 KSJ982827:KSJ982829 LCF982827:LCF982829 LMB982827:LMB982829 LVX982827:LVX982829 MFT982827:MFT982829 MPP982827:MPP982829 MZL982827:MZL982829 NJH982827:NJH982829 NTD982827:NTD982829 OCZ982827:OCZ982829 OMV982827:OMV982829 OWR982827:OWR982829 PGN982827:PGN982829 PQJ982827:PQJ982829 QAF982827:QAF982829 QKB982827:QKB982829 QTX982827:QTX982829 RDT982827:RDT982829 RNP982827:RNP982829 RXL982827:RXL982829 SHH982827:SHH982829 SRD982827:SRD982829 TAZ982827:TAZ982829 TKV982827:TKV982829 TUR982827:TUR982829 UEN982827:UEN982829 UOJ982827:UOJ982829 UYF982827:UYF982829 VIB982827:VIB982829 VRX982827:VRX982829 WBT982827:WBT982829 WLP982827:WLP982829 WVL982827:WVL982829 D65341 IZ65327 SV65327 ACR65327 AMN65327 AWJ65327 BGF65327 BQB65327 BZX65327 CJT65327 CTP65327 DDL65327 DNH65327 DXD65327 EGZ65327 EQV65327 FAR65327 FKN65327 FUJ65327 GEF65327 GOB65327 GXX65327 HHT65327 HRP65327 IBL65327 ILH65327 IVD65327 JEZ65327 JOV65327 JYR65327 KIN65327 KSJ65327 LCF65327 LMB65327 LVX65327 MFT65327 MPP65327 MZL65327 NJH65327 NTD65327 OCZ65327 OMV65327 OWR65327 PGN65327 PQJ65327 QAF65327 QKB65327 QTX65327 RDT65327 RNP65327 RXL65327 SHH65327 SRD65327 TAZ65327 TKV65327 TUR65327 UEN65327 UOJ65327 UYF65327 VIB65327 VRX65327 WBT65327 WLP65327 WVL65327 D130877 IZ130863 SV130863 ACR130863 AMN130863 AWJ130863 BGF130863 BQB130863 BZX130863 CJT130863 CTP130863 DDL130863 DNH130863 DXD130863 EGZ130863 EQV130863 FAR130863 FKN130863 FUJ130863 GEF130863 GOB130863 GXX130863 HHT130863 HRP130863 IBL130863 ILH130863 IVD130863 JEZ130863 JOV130863 JYR130863 KIN130863 KSJ130863 LCF130863 LMB130863 LVX130863 MFT130863 MPP130863 MZL130863 NJH130863 NTD130863 OCZ130863 OMV130863 OWR130863 PGN130863 PQJ130863 QAF130863 QKB130863 QTX130863 RDT130863 RNP130863 RXL130863 SHH130863 SRD130863 TAZ130863 TKV130863 TUR130863 UEN130863 UOJ130863 UYF130863 VIB130863 VRX130863 WBT130863 WLP130863 WVL130863 D196413 IZ196399 SV196399 ACR196399 AMN196399 AWJ196399 BGF196399 BQB196399 BZX196399 CJT196399 CTP196399 DDL196399 DNH196399 DXD196399 EGZ196399 EQV196399 FAR196399 FKN196399 FUJ196399 GEF196399 GOB196399 GXX196399 HHT196399 HRP196399 IBL196399 ILH196399 IVD196399 JEZ196399 JOV196399 JYR196399 KIN196399 KSJ196399 LCF196399 LMB196399 LVX196399 MFT196399 MPP196399 MZL196399 NJH196399 NTD196399 OCZ196399 OMV196399 OWR196399 PGN196399 PQJ196399 QAF196399 QKB196399 QTX196399 RDT196399 RNP196399 RXL196399 SHH196399 SRD196399 TAZ196399 TKV196399 TUR196399 UEN196399 UOJ196399 UYF196399 VIB196399 VRX196399 WBT196399 WLP196399 WVL196399 D261949 IZ261935 SV261935 ACR261935 AMN261935 AWJ261935 BGF261935 BQB261935 BZX261935 CJT261935 CTP261935 DDL261935 DNH261935 DXD261935 EGZ261935 EQV261935 FAR261935 FKN261935 FUJ261935 GEF261935 GOB261935 GXX261935 HHT261935 HRP261935 IBL261935 ILH261935 IVD261935 JEZ261935 JOV261935 JYR261935 KIN261935 KSJ261935 LCF261935 LMB261935 LVX261935 MFT261935 MPP261935 MZL261935 NJH261935 NTD261935 OCZ261935 OMV261935 OWR261935 PGN261935 PQJ261935 QAF261935 QKB261935 QTX261935 RDT261935 RNP261935 RXL261935 SHH261935 SRD261935 TAZ261935 TKV261935 TUR261935 UEN261935 UOJ261935 UYF261935 VIB261935 VRX261935 WBT261935 WLP261935 WVL261935 D327485 IZ327471 SV327471 ACR327471 AMN327471 AWJ327471 BGF327471 BQB327471 BZX327471 CJT327471 CTP327471 DDL327471 DNH327471 DXD327471 EGZ327471 EQV327471 FAR327471 FKN327471 FUJ327471 GEF327471 GOB327471 GXX327471 HHT327471 HRP327471 IBL327471 ILH327471 IVD327471 JEZ327471 JOV327471 JYR327471 KIN327471 KSJ327471 LCF327471 LMB327471 LVX327471 MFT327471 MPP327471 MZL327471 NJH327471 NTD327471 OCZ327471 OMV327471 OWR327471 PGN327471 PQJ327471 QAF327471 QKB327471 QTX327471 RDT327471 RNP327471 RXL327471 SHH327471 SRD327471 TAZ327471 TKV327471 TUR327471 UEN327471 UOJ327471 UYF327471 VIB327471 VRX327471 WBT327471 WLP327471 WVL327471 D393021 IZ393007 SV393007 ACR393007 AMN393007 AWJ393007 BGF393007 BQB393007 BZX393007 CJT393007 CTP393007 DDL393007 DNH393007 DXD393007 EGZ393007 EQV393007 FAR393007 FKN393007 FUJ393007 GEF393007 GOB393007 GXX393007 HHT393007 HRP393007 IBL393007 ILH393007 IVD393007 JEZ393007 JOV393007 JYR393007 KIN393007 KSJ393007 LCF393007 LMB393007 LVX393007 MFT393007 MPP393007 MZL393007 NJH393007 NTD393007 OCZ393007 OMV393007 OWR393007 PGN393007 PQJ393007 QAF393007 QKB393007 QTX393007 RDT393007 RNP393007 RXL393007 SHH393007 SRD393007 TAZ393007 TKV393007 TUR393007 UEN393007 UOJ393007 UYF393007 VIB393007 VRX393007 WBT393007 WLP393007 WVL393007 D458557 IZ458543 SV458543 ACR458543 AMN458543 AWJ458543 BGF458543 BQB458543 BZX458543 CJT458543 CTP458543 DDL458543 DNH458543 DXD458543 EGZ458543 EQV458543 FAR458543 FKN458543 FUJ458543 GEF458543 GOB458543 GXX458543 HHT458543 HRP458543 IBL458543 ILH458543 IVD458543 JEZ458543 JOV458543 JYR458543 KIN458543 KSJ458543 LCF458543 LMB458543 LVX458543 MFT458543 MPP458543 MZL458543 NJH458543 NTD458543 OCZ458543 OMV458543 OWR458543 PGN458543 PQJ458543 QAF458543 QKB458543 QTX458543 RDT458543 RNP458543 RXL458543 SHH458543 SRD458543 TAZ458543 TKV458543 TUR458543 UEN458543 UOJ458543 UYF458543 VIB458543 VRX458543 WBT458543 WLP458543 WVL458543 D524093 IZ524079 SV524079 ACR524079 AMN524079 AWJ524079 BGF524079 BQB524079 BZX524079 CJT524079 CTP524079 DDL524079 DNH524079 DXD524079 EGZ524079 EQV524079 FAR524079 FKN524079 FUJ524079 GEF524079 GOB524079 GXX524079 HHT524079 HRP524079 IBL524079 ILH524079 IVD524079 JEZ524079 JOV524079 JYR524079 KIN524079 KSJ524079 LCF524079 LMB524079 LVX524079 MFT524079 MPP524079 MZL524079 NJH524079 NTD524079 OCZ524079 OMV524079 OWR524079 PGN524079 PQJ524079 QAF524079 QKB524079 QTX524079 RDT524079 RNP524079 RXL524079 SHH524079 SRD524079 TAZ524079 TKV524079 TUR524079 UEN524079 UOJ524079 UYF524079 VIB524079 VRX524079 WBT524079 WLP524079 WVL524079 D589629 IZ589615 SV589615 ACR589615 AMN589615 AWJ589615 BGF589615 BQB589615 BZX589615 CJT589615 CTP589615 DDL589615 DNH589615 DXD589615 EGZ589615 EQV589615 FAR589615 FKN589615 FUJ589615 GEF589615 GOB589615 GXX589615 HHT589615 HRP589615 IBL589615 ILH589615 IVD589615 JEZ589615 JOV589615 JYR589615 KIN589615 KSJ589615 LCF589615 LMB589615 LVX589615 MFT589615 MPP589615 MZL589615 NJH589615 NTD589615 OCZ589615 OMV589615 OWR589615 PGN589615 PQJ589615 QAF589615 QKB589615 QTX589615 RDT589615 RNP589615 RXL589615 SHH589615 SRD589615 TAZ589615 TKV589615 TUR589615 UEN589615 UOJ589615 UYF589615 VIB589615 VRX589615 WBT589615 WLP589615 WVL589615 D655165 IZ655151 SV655151 ACR655151 AMN655151 AWJ655151 BGF655151 BQB655151 BZX655151 CJT655151 CTP655151 DDL655151 DNH655151 DXD655151 EGZ655151 EQV655151 FAR655151 FKN655151 FUJ655151 GEF655151 GOB655151 GXX655151 HHT655151 HRP655151 IBL655151 ILH655151 IVD655151 JEZ655151 JOV655151 JYR655151 KIN655151 KSJ655151 LCF655151 LMB655151 LVX655151 MFT655151 MPP655151 MZL655151 NJH655151 NTD655151 OCZ655151 OMV655151 OWR655151 PGN655151 PQJ655151 QAF655151 QKB655151 QTX655151 RDT655151 RNP655151 RXL655151 SHH655151 SRD655151 TAZ655151 TKV655151 TUR655151 UEN655151 UOJ655151 UYF655151 VIB655151 VRX655151 WBT655151 WLP655151 WVL655151 D720701 IZ720687 SV720687 ACR720687 AMN720687 AWJ720687 BGF720687 BQB720687 BZX720687 CJT720687 CTP720687 DDL720687 DNH720687 DXD720687 EGZ720687 EQV720687 FAR720687 FKN720687 FUJ720687 GEF720687 GOB720687 GXX720687 HHT720687 HRP720687 IBL720687 ILH720687 IVD720687 JEZ720687 JOV720687 JYR720687 KIN720687 KSJ720687 LCF720687 LMB720687 LVX720687 MFT720687 MPP720687 MZL720687 NJH720687 NTD720687 OCZ720687 OMV720687 OWR720687 PGN720687 PQJ720687 QAF720687 QKB720687 QTX720687 RDT720687 RNP720687 RXL720687 SHH720687 SRD720687 TAZ720687 TKV720687 TUR720687 UEN720687 UOJ720687 UYF720687 VIB720687 VRX720687 WBT720687 WLP720687 WVL720687 D786237 IZ786223 SV786223 ACR786223 AMN786223 AWJ786223 BGF786223 BQB786223 BZX786223 CJT786223 CTP786223 DDL786223 DNH786223 DXD786223 EGZ786223 EQV786223 FAR786223 FKN786223 FUJ786223 GEF786223 GOB786223 GXX786223 HHT786223 HRP786223 IBL786223 ILH786223 IVD786223 JEZ786223 JOV786223 JYR786223 KIN786223 KSJ786223 LCF786223 LMB786223 LVX786223 MFT786223 MPP786223 MZL786223 NJH786223 NTD786223 OCZ786223 OMV786223 OWR786223 PGN786223 PQJ786223 QAF786223 QKB786223 QTX786223 RDT786223 RNP786223 RXL786223 SHH786223 SRD786223 TAZ786223 TKV786223 TUR786223 UEN786223 UOJ786223 UYF786223 VIB786223 VRX786223 WBT786223 WLP786223 WVL786223 D851773 IZ851759 SV851759 ACR851759 AMN851759 AWJ851759 BGF851759 BQB851759 BZX851759 CJT851759 CTP851759 DDL851759 DNH851759 DXD851759 EGZ851759 EQV851759 FAR851759 FKN851759 FUJ851759 GEF851759 GOB851759 GXX851759 HHT851759 HRP851759 IBL851759 ILH851759 IVD851759 JEZ851759 JOV851759 JYR851759 KIN851759 KSJ851759 LCF851759 LMB851759 LVX851759 MFT851759 MPP851759 MZL851759 NJH851759 NTD851759 OCZ851759 OMV851759 OWR851759 PGN851759 PQJ851759 QAF851759 QKB851759 QTX851759 RDT851759 RNP851759 RXL851759 SHH851759 SRD851759 TAZ851759 TKV851759 TUR851759 UEN851759 UOJ851759 UYF851759 VIB851759 VRX851759 WBT851759 WLP851759 WVL851759 D917309 IZ917295 SV917295 ACR917295 AMN917295 AWJ917295 BGF917295 BQB917295 BZX917295 CJT917295 CTP917295 DDL917295 DNH917295 DXD917295 EGZ917295 EQV917295 FAR917295 FKN917295 FUJ917295 GEF917295 GOB917295 GXX917295 HHT917295 HRP917295 IBL917295 ILH917295 IVD917295 JEZ917295 JOV917295 JYR917295 KIN917295 KSJ917295 LCF917295 LMB917295 LVX917295 MFT917295 MPP917295 MZL917295 NJH917295 NTD917295 OCZ917295 OMV917295 OWR917295 PGN917295 PQJ917295 QAF917295 QKB917295 QTX917295 RDT917295 RNP917295 RXL917295 SHH917295 SRD917295 TAZ917295 TKV917295 TUR917295 UEN917295 UOJ917295 UYF917295 VIB917295 VRX917295 WBT917295 WLP917295 WVL917295 D982845 IZ982831 SV982831 ACR982831 AMN982831 AWJ982831 BGF982831 BQB982831 BZX982831 CJT982831 CTP982831 DDL982831 DNH982831 DXD982831 EGZ982831 EQV982831 FAR982831 FKN982831 FUJ982831 GEF982831 GOB982831 GXX982831 HHT982831 HRP982831 IBL982831 ILH982831 IVD982831 JEZ982831 JOV982831 JYR982831 KIN982831 KSJ982831 LCF982831 LMB982831 LVX982831 MFT982831 MPP982831 MZL982831 NJH982831 NTD982831 OCZ982831 OMV982831 OWR982831 PGN982831 PQJ982831 QAF982831 QKB982831 QTX982831 RDT982831 RNP982831 RXL982831 SHH982831 SRD982831 TAZ982831 TKV982831 TUR982831 UEN982831 UOJ982831 UYF982831 VIB982831 VRX982831 WBT982831 WLP982831 WVL982831"/>
    <dataValidation allowBlank="1" showInputMessage="1" showErrorMessage="1" errorTitle="Error" error="Debe seleccionar un mes de la lista" promptTitle="Fecha. día" prompt="Escriba el día en que se se elabora la presente acta" sqref="WVK982759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B65269:C65269 IY65255 SU65255 ACQ65255 AMM65255 AWI65255 BGE65255 BQA65255 BZW65255 CJS65255 CTO65255 DDK65255 DNG65255 DXC65255 EGY65255 EQU65255 FAQ65255 FKM65255 FUI65255 GEE65255 GOA65255 GXW65255 HHS65255 HRO65255 IBK65255 ILG65255 IVC65255 JEY65255 JOU65255 JYQ65255 KIM65255 KSI65255 LCE65255 LMA65255 LVW65255 MFS65255 MPO65255 MZK65255 NJG65255 NTC65255 OCY65255 OMU65255 OWQ65255 PGM65255 PQI65255 QAE65255 QKA65255 QTW65255 RDS65255 RNO65255 RXK65255 SHG65255 SRC65255 TAY65255 TKU65255 TUQ65255 UEM65255 UOI65255 UYE65255 VIA65255 VRW65255 WBS65255 WLO65255 WVK65255 B130805:C130805 IY130791 SU130791 ACQ130791 AMM130791 AWI130791 BGE130791 BQA130791 BZW130791 CJS130791 CTO130791 DDK130791 DNG130791 DXC130791 EGY130791 EQU130791 FAQ130791 FKM130791 FUI130791 GEE130791 GOA130791 GXW130791 HHS130791 HRO130791 IBK130791 ILG130791 IVC130791 JEY130791 JOU130791 JYQ130791 KIM130791 KSI130791 LCE130791 LMA130791 LVW130791 MFS130791 MPO130791 MZK130791 NJG130791 NTC130791 OCY130791 OMU130791 OWQ130791 PGM130791 PQI130791 QAE130791 QKA130791 QTW130791 RDS130791 RNO130791 RXK130791 SHG130791 SRC130791 TAY130791 TKU130791 TUQ130791 UEM130791 UOI130791 UYE130791 VIA130791 VRW130791 WBS130791 WLO130791 WVK130791 B196341:C196341 IY196327 SU196327 ACQ196327 AMM196327 AWI196327 BGE196327 BQA196327 BZW196327 CJS196327 CTO196327 DDK196327 DNG196327 DXC196327 EGY196327 EQU196327 FAQ196327 FKM196327 FUI196327 GEE196327 GOA196327 GXW196327 HHS196327 HRO196327 IBK196327 ILG196327 IVC196327 JEY196327 JOU196327 JYQ196327 KIM196327 KSI196327 LCE196327 LMA196327 LVW196327 MFS196327 MPO196327 MZK196327 NJG196327 NTC196327 OCY196327 OMU196327 OWQ196327 PGM196327 PQI196327 QAE196327 QKA196327 QTW196327 RDS196327 RNO196327 RXK196327 SHG196327 SRC196327 TAY196327 TKU196327 TUQ196327 UEM196327 UOI196327 UYE196327 VIA196327 VRW196327 WBS196327 WLO196327 WVK196327 B261877:C261877 IY261863 SU261863 ACQ261863 AMM261863 AWI261863 BGE261863 BQA261863 BZW261863 CJS261863 CTO261863 DDK261863 DNG261863 DXC261863 EGY261863 EQU261863 FAQ261863 FKM261863 FUI261863 GEE261863 GOA261863 GXW261863 HHS261863 HRO261863 IBK261863 ILG261863 IVC261863 JEY261863 JOU261863 JYQ261863 KIM261863 KSI261863 LCE261863 LMA261863 LVW261863 MFS261863 MPO261863 MZK261863 NJG261863 NTC261863 OCY261863 OMU261863 OWQ261863 PGM261863 PQI261863 QAE261863 QKA261863 QTW261863 RDS261863 RNO261863 RXK261863 SHG261863 SRC261863 TAY261863 TKU261863 TUQ261863 UEM261863 UOI261863 UYE261863 VIA261863 VRW261863 WBS261863 WLO261863 WVK261863 B327413:C327413 IY327399 SU327399 ACQ327399 AMM327399 AWI327399 BGE327399 BQA327399 BZW327399 CJS327399 CTO327399 DDK327399 DNG327399 DXC327399 EGY327399 EQU327399 FAQ327399 FKM327399 FUI327399 GEE327399 GOA327399 GXW327399 HHS327399 HRO327399 IBK327399 ILG327399 IVC327399 JEY327399 JOU327399 JYQ327399 KIM327399 KSI327399 LCE327399 LMA327399 LVW327399 MFS327399 MPO327399 MZK327399 NJG327399 NTC327399 OCY327399 OMU327399 OWQ327399 PGM327399 PQI327399 QAE327399 QKA327399 QTW327399 RDS327399 RNO327399 RXK327399 SHG327399 SRC327399 TAY327399 TKU327399 TUQ327399 UEM327399 UOI327399 UYE327399 VIA327399 VRW327399 WBS327399 WLO327399 WVK327399 B392949:C392949 IY392935 SU392935 ACQ392935 AMM392935 AWI392935 BGE392935 BQA392935 BZW392935 CJS392935 CTO392935 DDK392935 DNG392935 DXC392935 EGY392935 EQU392935 FAQ392935 FKM392935 FUI392935 GEE392935 GOA392935 GXW392935 HHS392935 HRO392935 IBK392935 ILG392935 IVC392935 JEY392935 JOU392935 JYQ392935 KIM392935 KSI392935 LCE392935 LMA392935 LVW392935 MFS392935 MPO392935 MZK392935 NJG392935 NTC392935 OCY392935 OMU392935 OWQ392935 PGM392935 PQI392935 QAE392935 QKA392935 QTW392935 RDS392935 RNO392935 RXK392935 SHG392935 SRC392935 TAY392935 TKU392935 TUQ392935 UEM392935 UOI392935 UYE392935 VIA392935 VRW392935 WBS392935 WLO392935 WVK392935 B458485:C458485 IY458471 SU458471 ACQ458471 AMM458471 AWI458471 BGE458471 BQA458471 BZW458471 CJS458471 CTO458471 DDK458471 DNG458471 DXC458471 EGY458471 EQU458471 FAQ458471 FKM458471 FUI458471 GEE458471 GOA458471 GXW458471 HHS458471 HRO458471 IBK458471 ILG458471 IVC458471 JEY458471 JOU458471 JYQ458471 KIM458471 KSI458471 LCE458471 LMA458471 LVW458471 MFS458471 MPO458471 MZK458471 NJG458471 NTC458471 OCY458471 OMU458471 OWQ458471 PGM458471 PQI458471 QAE458471 QKA458471 QTW458471 RDS458471 RNO458471 RXK458471 SHG458471 SRC458471 TAY458471 TKU458471 TUQ458471 UEM458471 UOI458471 UYE458471 VIA458471 VRW458471 WBS458471 WLO458471 WVK458471 B524021:C524021 IY524007 SU524007 ACQ524007 AMM524007 AWI524007 BGE524007 BQA524007 BZW524007 CJS524007 CTO524007 DDK524007 DNG524007 DXC524007 EGY524007 EQU524007 FAQ524007 FKM524007 FUI524007 GEE524007 GOA524007 GXW524007 HHS524007 HRO524007 IBK524007 ILG524007 IVC524007 JEY524007 JOU524007 JYQ524007 KIM524007 KSI524007 LCE524007 LMA524007 LVW524007 MFS524007 MPO524007 MZK524007 NJG524007 NTC524007 OCY524007 OMU524007 OWQ524007 PGM524007 PQI524007 QAE524007 QKA524007 QTW524007 RDS524007 RNO524007 RXK524007 SHG524007 SRC524007 TAY524007 TKU524007 TUQ524007 UEM524007 UOI524007 UYE524007 VIA524007 VRW524007 WBS524007 WLO524007 WVK524007 B589557:C589557 IY589543 SU589543 ACQ589543 AMM589543 AWI589543 BGE589543 BQA589543 BZW589543 CJS589543 CTO589543 DDK589543 DNG589543 DXC589543 EGY589543 EQU589543 FAQ589543 FKM589543 FUI589543 GEE589543 GOA589543 GXW589543 HHS589543 HRO589543 IBK589543 ILG589543 IVC589543 JEY589543 JOU589543 JYQ589543 KIM589543 KSI589543 LCE589543 LMA589543 LVW589543 MFS589543 MPO589543 MZK589543 NJG589543 NTC589543 OCY589543 OMU589543 OWQ589543 PGM589543 PQI589543 QAE589543 QKA589543 QTW589543 RDS589543 RNO589543 RXK589543 SHG589543 SRC589543 TAY589543 TKU589543 TUQ589543 UEM589543 UOI589543 UYE589543 VIA589543 VRW589543 WBS589543 WLO589543 WVK589543 B655093:C655093 IY655079 SU655079 ACQ655079 AMM655079 AWI655079 BGE655079 BQA655079 BZW655079 CJS655079 CTO655079 DDK655079 DNG655079 DXC655079 EGY655079 EQU655079 FAQ655079 FKM655079 FUI655079 GEE655079 GOA655079 GXW655079 HHS655079 HRO655079 IBK655079 ILG655079 IVC655079 JEY655079 JOU655079 JYQ655079 KIM655079 KSI655079 LCE655079 LMA655079 LVW655079 MFS655079 MPO655079 MZK655079 NJG655079 NTC655079 OCY655079 OMU655079 OWQ655079 PGM655079 PQI655079 QAE655079 QKA655079 QTW655079 RDS655079 RNO655079 RXK655079 SHG655079 SRC655079 TAY655079 TKU655079 TUQ655079 UEM655079 UOI655079 UYE655079 VIA655079 VRW655079 WBS655079 WLO655079 WVK655079 B720629:C720629 IY720615 SU720615 ACQ720615 AMM720615 AWI720615 BGE720615 BQA720615 BZW720615 CJS720615 CTO720615 DDK720615 DNG720615 DXC720615 EGY720615 EQU720615 FAQ720615 FKM720615 FUI720615 GEE720615 GOA720615 GXW720615 HHS720615 HRO720615 IBK720615 ILG720615 IVC720615 JEY720615 JOU720615 JYQ720615 KIM720615 KSI720615 LCE720615 LMA720615 LVW720615 MFS720615 MPO720615 MZK720615 NJG720615 NTC720615 OCY720615 OMU720615 OWQ720615 PGM720615 PQI720615 QAE720615 QKA720615 QTW720615 RDS720615 RNO720615 RXK720615 SHG720615 SRC720615 TAY720615 TKU720615 TUQ720615 UEM720615 UOI720615 UYE720615 VIA720615 VRW720615 WBS720615 WLO720615 WVK720615 B786165:C786165 IY786151 SU786151 ACQ786151 AMM786151 AWI786151 BGE786151 BQA786151 BZW786151 CJS786151 CTO786151 DDK786151 DNG786151 DXC786151 EGY786151 EQU786151 FAQ786151 FKM786151 FUI786151 GEE786151 GOA786151 GXW786151 HHS786151 HRO786151 IBK786151 ILG786151 IVC786151 JEY786151 JOU786151 JYQ786151 KIM786151 KSI786151 LCE786151 LMA786151 LVW786151 MFS786151 MPO786151 MZK786151 NJG786151 NTC786151 OCY786151 OMU786151 OWQ786151 PGM786151 PQI786151 QAE786151 QKA786151 QTW786151 RDS786151 RNO786151 RXK786151 SHG786151 SRC786151 TAY786151 TKU786151 TUQ786151 UEM786151 UOI786151 UYE786151 VIA786151 VRW786151 WBS786151 WLO786151 WVK786151 B851701:C851701 IY851687 SU851687 ACQ851687 AMM851687 AWI851687 BGE851687 BQA851687 BZW851687 CJS851687 CTO851687 DDK851687 DNG851687 DXC851687 EGY851687 EQU851687 FAQ851687 FKM851687 FUI851687 GEE851687 GOA851687 GXW851687 HHS851687 HRO851687 IBK851687 ILG851687 IVC851687 JEY851687 JOU851687 JYQ851687 KIM851687 KSI851687 LCE851687 LMA851687 LVW851687 MFS851687 MPO851687 MZK851687 NJG851687 NTC851687 OCY851687 OMU851687 OWQ851687 PGM851687 PQI851687 QAE851687 QKA851687 QTW851687 RDS851687 RNO851687 RXK851687 SHG851687 SRC851687 TAY851687 TKU851687 TUQ851687 UEM851687 UOI851687 UYE851687 VIA851687 VRW851687 WBS851687 WLO851687 WVK851687 B917237:C917237 IY917223 SU917223 ACQ917223 AMM917223 AWI917223 BGE917223 BQA917223 BZW917223 CJS917223 CTO917223 DDK917223 DNG917223 DXC917223 EGY917223 EQU917223 FAQ917223 FKM917223 FUI917223 GEE917223 GOA917223 GXW917223 HHS917223 HRO917223 IBK917223 ILG917223 IVC917223 JEY917223 JOU917223 JYQ917223 KIM917223 KSI917223 LCE917223 LMA917223 LVW917223 MFS917223 MPO917223 MZK917223 NJG917223 NTC917223 OCY917223 OMU917223 OWQ917223 PGM917223 PQI917223 QAE917223 QKA917223 QTW917223 RDS917223 RNO917223 RXK917223 SHG917223 SRC917223 TAY917223 TKU917223 TUQ917223 UEM917223 UOI917223 UYE917223 VIA917223 VRW917223 WBS917223 WLO917223 WVK917223 B982773:C982773 IY982759 SU982759 ACQ982759 AMM982759 AWI982759 BGE982759 BQA982759 BZW982759 CJS982759 CTO982759 DDK982759 DNG982759 DXC982759 EGY982759 EQU982759 FAQ982759 FKM982759 FUI982759 GEE982759 GOA982759 GXW982759 HHS982759 HRO982759 IBK982759 ILG982759 IVC982759 JEY982759 JOU982759 JYQ982759 KIM982759 KSI982759 LCE982759 LMA982759 LVW982759 MFS982759 MPO982759 MZK982759 NJG982759 NTC982759 OCY982759 OMU982759 OWQ982759 PGM982759 PQI982759 QAE982759 QKA982759 QTW982759 RDS982759 RNO982759 RXK982759 SHG982759 SRC982759 TAY982759 TKU982759 TUQ982759 UEM982759 UOI982759 UYE982759 VIA982759 VRW982759 WBS982759 WLO982759 B4:C4"/>
    <dataValidation allowBlank="1" showInputMessage="1" showErrorMessage="1" promptTitle="Contrato No." prompt="Escriba en este espacio el número de contrato suscrito." sqref="G65271:I65271 JC65257:JE65257 SY65257:TA65257 ACU65257:ACW65257 AMQ65257:AMS65257 AWM65257:AWO65257 BGI65257:BGK65257 BQE65257:BQG65257 CAA65257:CAC65257 CJW65257:CJY65257 CTS65257:CTU65257 DDO65257:DDQ65257 DNK65257:DNM65257 DXG65257:DXI65257 EHC65257:EHE65257 EQY65257:ERA65257 FAU65257:FAW65257 FKQ65257:FKS65257 FUM65257:FUO65257 GEI65257:GEK65257 GOE65257:GOG65257 GYA65257:GYC65257 HHW65257:HHY65257 HRS65257:HRU65257 IBO65257:IBQ65257 ILK65257:ILM65257 IVG65257:IVI65257 JFC65257:JFE65257 JOY65257:JPA65257 JYU65257:JYW65257 KIQ65257:KIS65257 KSM65257:KSO65257 LCI65257:LCK65257 LME65257:LMG65257 LWA65257:LWC65257 MFW65257:MFY65257 MPS65257:MPU65257 MZO65257:MZQ65257 NJK65257:NJM65257 NTG65257:NTI65257 ODC65257:ODE65257 OMY65257:ONA65257 OWU65257:OWW65257 PGQ65257:PGS65257 PQM65257:PQO65257 QAI65257:QAK65257 QKE65257:QKG65257 QUA65257:QUC65257 RDW65257:RDY65257 RNS65257:RNU65257 RXO65257:RXQ65257 SHK65257:SHM65257 SRG65257:SRI65257 TBC65257:TBE65257 TKY65257:TLA65257 TUU65257:TUW65257 UEQ65257:UES65257 UOM65257:UOO65257 UYI65257:UYK65257 VIE65257:VIG65257 VSA65257:VSC65257 WBW65257:WBY65257 WLS65257:WLU65257 WVO65257:WVQ65257 G130807:I130807 JC130793:JE130793 SY130793:TA130793 ACU130793:ACW130793 AMQ130793:AMS130793 AWM130793:AWO130793 BGI130793:BGK130793 BQE130793:BQG130793 CAA130793:CAC130793 CJW130793:CJY130793 CTS130793:CTU130793 DDO130793:DDQ130793 DNK130793:DNM130793 DXG130793:DXI130793 EHC130793:EHE130793 EQY130793:ERA130793 FAU130793:FAW130793 FKQ130793:FKS130793 FUM130793:FUO130793 GEI130793:GEK130793 GOE130793:GOG130793 GYA130793:GYC130793 HHW130793:HHY130793 HRS130793:HRU130793 IBO130793:IBQ130793 ILK130793:ILM130793 IVG130793:IVI130793 JFC130793:JFE130793 JOY130793:JPA130793 JYU130793:JYW130793 KIQ130793:KIS130793 KSM130793:KSO130793 LCI130793:LCK130793 LME130793:LMG130793 LWA130793:LWC130793 MFW130793:MFY130793 MPS130793:MPU130793 MZO130793:MZQ130793 NJK130793:NJM130793 NTG130793:NTI130793 ODC130793:ODE130793 OMY130793:ONA130793 OWU130793:OWW130793 PGQ130793:PGS130793 PQM130793:PQO130793 QAI130793:QAK130793 QKE130793:QKG130793 QUA130793:QUC130793 RDW130793:RDY130793 RNS130793:RNU130793 RXO130793:RXQ130793 SHK130793:SHM130793 SRG130793:SRI130793 TBC130793:TBE130793 TKY130793:TLA130793 TUU130793:TUW130793 UEQ130793:UES130793 UOM130793:UOO130793 UYI130793:UYK130793 VIE130793:VIG130793 VSA130793:VSC130793 WBW130793:WBY130793 WLS130793:WLU130793 WVO130793:WVQ130793 G196343:I196343 JC196329:JE196329 SY196329:TA196329 ACU196329:ACW196329 AMQ196329:AMS196329 AWM196329:AWO196329 BGI196329:BGK196329 BQE196329:BQG196329 CAA196329:CAC196329 CJW196329:CJY196329 CTS196329:CTU196329 DDO196329:DDQ196329 DNK196329:DNM196329 DXG196329:DXI196329 EHC196329:EHE196329 EQY196329:ERA196329 FAU196329:FAW196329 FKQ196329:FKS196329 FUM196329:FUO196329 GEI196329:GEK196329 GOE196329:GOG196329 GYA196329:GYC196329 HHW196329:HHY196329 HRS196329:HRU196329 IBO196329:IBQ196329 ILK196329:ILM196329 IVG196329:IVI196329 JFC196329:JFE196329 JOY196329:JPA196329 JYU196329:JYW196329 KIQ196329:KIS196329 KSM196329:KSO196329 LCI196329:LCK196329 LME196329:LMG196329 LWA196329:LWC196329 MFW196329:MFY196329 MPS196329:MPU196329 MZO196329:MZQ196329 NJK196329:NJM196329 NTG196329:NTI196329 ODC196329:ODE196329 OMY196329:ONA196329 OWU196329:OWW196329 PGQ196329:PGS196329 PQM196329:PQO196329 QAI196329:QAK196329 QKE196329:QKG196329 QUA196329:QUC196329 RDW196329:RDY196329 RNS196329:RNU196329 RXO196329:RXQ196329 SHK196329:SHM196329 SRG196329:SRI196329 TBC196329:TBE196329 TKY196329:TLA196329 TUU196329:TUW196329 UEQ196329:UES196329 UOM196329:UOO196329 UYI196329:UYK196329 VIE196329:VIG196329 VSA196329:VSC196329 WBW196329:WBY196329 WLS196329:WLU196329 WVO196329:WVQ196329 G261879:I261879 JC261865:JE261865 SY261865:TA261865 ACU261865:ACW261865 AMQ261865:AMS261865 AWM261865:AWO261865 BGI261865:BGK261865 BQE261865:BQG261865 CAA261865:CAC261865 CJW261865:CJY261865 CTS261865:CTU261865 DDO261865:DDQ261865 DNK261865:DNM261865 DXG261865:DXI261865 EHC261865:EHE261865 EQY261865:ERA261865 FAU261865:FAW261865 FKQ261865:FKS261865 FUM261865:FUO261865 GEI261865:GEK261865 GOE261865:GOG261865 GYA261865:GYC261865 HHW261865:HHY261865 HRS261865:HRU261865 IBO261865:IBQ261865 ILK261865:ILM261865 IVG261865:IVI261865 JFC261865:JFE261865 JOY261865:JPA261865 JYU261865:JYW261865 KIQ261865:KIS261865 KSM261865:KSO261865 LCI261865:LCK261865 LME261865:LMG261865 LWA261865:LWC261865 MFW261865:MFY261865 MPS261865:MPU261865 MZO261865:MZQ261865 NJK261865:NJM261865 NTG261865:NTI261865 ODC261865:ODE261865 OMY261865:ONA261865 OWU261865:OWW261865 PGQ261865:PGS261865 PQM261865:PQO261865 QAI261865:QAK261865 QKE261865:QKG261865 QUA261865:QUC261865 RDW261865:RDY261865 RNS261865:RNU261865 RXO261865:RXQ261865 SHK261865:SHM261865 SRG261865:SRI261865 TBC261865:TBE261865 TKY261865:TLA261865 TUU261865:TUW261865 UEQ261865:UES261865 UOM261865:UOO261865 UYI261865:UYK261865 VIE261865:VIG261865 VSA261865:VSC261865 WBW261865:WBY261865 WLS261865:WLU261865 WVO261865:WVQ261865 G327415:I327415 JC327401:JE327401 SY327401:TA327401 ACU327401:ACW327401 AMQ327401:AMS327401 AWM327401:AWO327401 BGI327401:BGK327401 BQE327401:BQG327401 CAA327401:CAC327401 CJW327401:CJY327401 CTS327401:CTU327401 DDO327401:DDQ327401 DNK327401:DNM327401 DXG327401:DXI327401 EHC327401:EHE327401 EQY327401:ERA327401 FAU327401:FAW327401 FKQ327401:FKS327401 FUM327401:FUO327401 GEI327401:GEK327401 GOE327401:GOG327401 GYA327401:GYC327401 HHW327401:HHY327401 HRS327401:HRU327401 IBO327401:IBQ327401 ILK327401:ILM327401 IVG327401:IVI327401 JFC327401:JFE327401 JOY327401:JPA327401 JYU327401:JYW327401 KIQ327401:KIS327401 KSM327401:KSO327401 LCI327401:LCK327401 LME327401:LMG327401 LWA327401:LWC327401 MFW327401:MFY327401 MPS327401:MPU327401 MZO327401:MZQ327401 NJK327401:NJM327401 NTG327401:NTI327401 ODC327401:ODE327401 OMY327401:ONA327401 OWU327401:OWW327401 PGQ327401:PGS327401 PQM327401:PQO327401 QAI327401:QAK327401 QKE327401:QKG327401 QUA327401:QUC327401 RDW327401:RDY327401 RNS327401:RNU327401 RXO327401:RXQ327401 SHK327401:SHM327401 SRG327401:SRI327401 TBC327401:TBE327401 TKY327401:TLA327401 TUU327401:TUW327401 UEQ327401:UES327401 UOM327401:UOO327401 UYI327401:UYK327401 VIE327401:VIG327401 VSA327401:VSC327401 WBW327401:WBY327401 WLS327401:WLU327401 WVO327401:WVQ327401 G392951:I392951 JC392937:JE392937 SY392937:TA392937 ACU392937:ACW392937 AMQ392937:AMS392937 AWM392937:AWO392937 BGI392937:BGK392937 BQE392937:BQG392937 CAA392937:CAC392937 CJW392937:CJY392937 CTS392937:CTU392937 DDO392937:DDQ392937 DNK392937:DNM392937 DXG392937:DXI392937 EHC392937:EHE392937 EQY392937:ERA392937 FAU392937:FAW392937 FKQ392937:FKS392937 FUM392937:FUO392937 GEI392937:GEK392937 GOE392937:GOG392937 GYA392937:GYC392937 HHW392937:HHY392937 HRS392937:HRU392937 IBO392937:IBQ392937 ILK392937:ILM392937 IVG392937:IVI392937 JFC392937:JFE392937 JOY392937:JPA392937 JYU392937:JYW392937 KIQ392937:KIS392937 KSM392937:KSO392937 LCI392937:LCK392937 LME392937:LMG392937 LWA392937:LWC392937 MFW392937:MFY392937 MPS392937:MPU392937 MZO392937:MZQ392937 NJK392937:NJM392937 NTG392937:NTI392937 ODC392937:ODE392937 OMY392937:ONA392937 OWU392937:OWW392937 PGQ392937:PGS392937 PQM392937:PQO392937 QAI392937:QAK392937 QKE392937:QKG392937 QUA392937:QUC392937 RDW392937:RDY392937 RNS392937:RNU392937 RXO392937:RXQ392937 SHK392937:SHM392937 SRG392937:SRI392937 TBC392937:TBE392937 TKY392937:TLA392937 TUU392937:TUW392937 UEQ392937:UES392937 UOM392937:UOO392937 UYI392937:UYK392937 VIE392937:VIG392937 VSA392937:VSC392937 WBW392937:WBY392937 WLS392937:WLU392937 WVO392937:WVQ392937 G458487:I458487 JC458473:JE458473 SY458473:TA458473 ACU458473:ACW458473 AMQ458473:AMS458473 AWM458473:AWO458473 BGI458473:BGK458473 BQE458473:BQG458473 CAA458473:CAC458473 CJW458473:CJY458473 CTS458473:CTU458473 DDO458473:DDQ458473 DNK458473:DNM458473 DXG458473:DXI458473 EHC458473:EHE458473 EQY458473:ERA458473 FAU458473:FAW458473 FKQ458473:FKS458473 FUM458473:FUO458473 GEI458473:GEK458473 GOE458473:GOG458473 GYA458473:GYC458473 HHW458473:HHY458473 HRS458473:HRU458473 IBO458473:IBQ458473 ILK458473:ILM458473 IVG458473:IVI458473 JFC458473:JFE458473 JOY458473:JPA458473 JYU458473:JYW458473 KIQ458473:KIS458473 KSM458473:KSO458473 LCI458473:LCK458473 LME458473:LMG458473 LWA458473:LWC458473 MFW458473:MFY458473 MPS458473:MPU458473 MZO458473:MZQ458473 NJK458473:NJM458473 NTG458473:NTI458473 ODC458473:ODE458473 OMY458473:ONA458473 OWU458473:OWW458473 PGQ458473:PGS458473 PQM458473:PQO458473 QAI458473:QAK458473 QKE458473:QKG458473 QUA458473:QUC458473 RDW458473:RDY458473 RNS458473:RNU458473 RXO458473:RXQ458473 SHK458473:SHM458473 SRG458473:SRI458473 TBC458473:TBE458473 TKY458473:TLA458473 TUU458473:TUW458473 UEQ458473:UES458473 UOM458473:UOO458473 UYI458473:UYK458473 VIE458473:VIG458473 VSA458473:VSC458473 WBW458473:WBY458473 WLS458473:WLU458473 WVO458473:WVQ458473 G524023:I524023 JC524009:JE524009 SY524009:TA524009 ACU524009:ACW524009 AMQ524009:AMS524009 AWM524009:AWO524009 BGI524009:BGK524009 BQE524009:BQG524009 CAA524009:CAC524009 CJW524009:CJY524009 CTS524009:CTU524009 DDO524009:DDQ524009 DNK524009:DNM524009 DXG524009:DXI524009 EHC524009:EHE524009 EQY524009:ERA524009 FAU524009:FAW524009 FKQ524009:FKS524009 FUM524009:FUO524009 GEI524009:GEK524009 GOE524009:GOG524009 GYA524009:GYC524009 HHW524009:HHY524009 HRS524009:HRU524009 IBO524009:IBQ524009 ILK524009:ILM524009 IVG524009:IVI524009 JFC524009:JFE524009 JOY524009:JPA524009 JYU524009:JYW524009 KIQ524009:KIS524009 KSM524009:KSO524009 LCI524009:LCK524009 LME524009:LMG524009 LWA524009:LWC524009 MFW524009:MFY524009 MPS524009:MPU524009 MZO524009:MZQ524009 NJK524009:NJM524009 NTG524009:NTI524009 ODC524009:ODE524009 OMY524009:ONA524009 OWU524009:OWW524009 PGQ524009:PGS524009 PQM524009:PQO524009 QAI524009:QAK524009 QKE524009:QKG524009 QUA524009:QUC524009 RDW524009:RDY524009 RNS524009:RNU524009 RXO524009:RXQ524009 SHK524009:SHM524009 SRG524009:SRI524009 TBC524009:TBE524009 TKY524009:TLA524009 TUU524009:TUW524009 UEQ524009:UES524009 UOM524009:UOO524009 UYI524009:UYK524009 VIE524009:VIG524009 VSA524009:VSC524009 WBW524009:WBY524009 WLS524009:WLU524009 WVO524009:WVQ524009 G589559:I589559 JC589545:JE589545 SY589545:TA589545 ACU589545:ACW589545 AMQ589545:AMS589545 AWM589545:AWO589545 BGI589545:BGK589545 BQE589545:BQG589545 CAA589545:CAC589545 CJW589545:CJY589545 CTS589545:CTU589545 DDO589545:DDQ589545 DNK589545:DNM589545 DXG589545:DXI589545 EHC589545:EHE589545 EQY589545:ERA589545 FAU589545:FAW589545 FKQ589545:FKS589545 FUM589545:FUO589545 GEI589545:GEK589545 GOE589545:GOG589545 GYA589545:GYC589545 HHW589545:HHY589545 HRS589545:HRU589545 IBO589545:IBQ589545 ILK589545:ILM589545 IVG589545:IVI589545 JFC589545:JFE589545 JOY589545:JPA589545 JYU589545:JYW589545 KIQ589545:KIS589545 KSM589545:KSO589545 LCI589545:LCK589545 LME589545:LMG589545 LWA589545:LWC589545 MFW589545:MFY589545 MPS589545:MPU589545 MZO589545:MZQ589545 NJK589545:NJM589545 NTG589545:NTI589545 ODC589545:ODE589545 OMY589545:ONA589545 OWU589545:OWW589545 PGQ589545:PGS589545 PQM589545:PQO589545 QAI589545:QAK589545 QKE589545:QKG589545 QUA589545:QUC589545 RDW589545:RDY589545 RNS589545:RNU589545 RXO589545:RXQ589545 SHK589545:SHM589545 SRG589545:SRI589545 TBC589545:TBE589545 TKY589545:TLA589545 TUU589545:TUW589545 UEQ589545:UES589545 UOM589545:UOO589545 UYI589545:UYK589545 VIE589545:VIG589545 VSA589545:VSC589545 WBW589545:WBY589545 WLS589545:WLU589545 WVO589545:WVQ589545 G655095:I655095 JC655081:JE655081 SY655081:TA655081 ACU655081:ACW655081 AMQ655081:AMS655081 AWM655081:AWO655081 BGI655081:BGK655081 BQE655081:BQG655081 CAA655081:CAC655081 CJW655081:CJY655081 CTS655081:CTU655081 DDO655081:DDQ655081 DNK655081:DNM655081 DXG655081:DXI655081 EHC655081:EHE655081 EQY655081:ERA655081 FAU655081:FAW655081 FKQ655081:FKS655081 FUM655081:FUO655081 GEI655081:GEK655081 GOE655081:GOG655081 GYA655081:GYC655081 HHW655081:HHY655081 HRS655081:HRU655081 IBO655081:IBQ655081 ILK655081:ILM655081 IVG655081:IVI655081 JFC655081:JFE655081 JOY655081:JPA655081 JYU655081:JYW655081 KIQ655081:KIS655081 KSM655081:KSO655081 LCI655081:LCK655081 LME655081:LMG655081 LWA655081:LWC655081 MFW655081:MFY655081 MPS655081:MPU655081 MZO655081:MZQ655081 NJK655081:NJM655081 NTG655081:NTI655081 ODC655081:ODE655081 OMY655081:ONA655081 OWU655081:OWW655081 PGQ655081:PGS655081 PQM655081:PQO655081 QAI655081:QAK655081 QKE655081:QKG655081 QUA655081:QUC655081 RDW655081:RDY655081 RNS655081:RNU655081 RXO655081:RXQ655081 SHK655081:SHM655081 SRG655081:SRI655081 TBC655081:TBE655081 TKY655081:TLA655081 TUU655081:TUW655081 UEQ655081:UES655081 UOM655081:UOO655081 UYI655081:UYK655081 VIE655081:VIG655081 VSA655081:VSC655081 WBW655081:WBY655081 WLS655081:WLU655081 WVO655081:WVQ655081 G720631:I720631 JC720617:JE720617 SY720617:TA720617 ACU720617:ACW720617 AMQ720617:AMS720617 AWM720617:AWO720617 BGI720617:BGK720617 BQE720617:BQG720617 CAA720617:CAC720617 CJW720617:CJY720617 CTS720617:CTU720617 DDO720617:DDQ720617 DNK720617:DNM720617 DXG720617:DXI720617 EHC720617:EHE720617 EQY720617:ERA720617 FAU720617:FAW720617 FKQ720617:FKS720617 FUM720617:FUO720617 GEI720617:GEK720617 GOE720617:GOG720617 GYA720617:GYC720617 HHW720617:HHY720617 HRS720617:HRU720617 IBO720617:IBQ720617 ILK720617:ILM720617 IVG720617:IVI720617 JFC720617:JFE720617 JOY720617:JPA720617 JYU720617:JYW720617 KIQ720617:KIS720617 KSM720617:KSO720617 LCI720617:LCK720617 LME720617:LMG720617 LWA720617:LWC720617 MFW720617:MFY720617 MPS720617:MPU720617 MZO720617:MZQ720617 NJK720617:NJM720617 NTG720617:NTI720617 ODC720617:ODE720617 OMY720617:ONA720617 OWU720617:OWW720617 PGQ720617:PGS720617 PQM720617:PQO720617 QAI720617:QAK720617 QKE720617:QKG720617 QUA720617:QUC720617 RDW720617:RDY720617 RNS720617:RNU720617 RXO720617:RXQ720617 SHK720617:SHM720617 SRG720617:SRI720617 TBC720617:TBE720617 TKY720617:TLA720617 TUU720617:TUW720617 UEQ720617:UES720617 UOM720617:UOO720617 UYI720617:UYK720617 VIE720617:VIG720617 VSA720617:VSC720617 WBW720617:WBY720617 WLS720617:WLU720617 WVO720617:WVQ720617 G786167:I786167 JC786153:JE786153 SY786153:TA786153 ACU786153:ACW786153 AMQ786153:AMS786153 AWM786153:AWO786153 BGI786153:BGK786153 BQE786153:BQG786153 CAA786153:CAC786153 CJW786153:CJY786153 CTS786153:CTU786153 DDO786153:DDQ786153 DNK786153:DNM786153 DXG786153:DXI786153 EHC786153:EHE786153 EQY786153:ERA786153 FAU786153:FAW786153 FKQ786153:FKS786153 FUM786153:FUO786153 GEI786153:GEK786153 GOE786153:GOG786153 GYA786153:GYC786153 HHW786153:HHY786153 HRS786153:HRU786153 IBO786153:IBQ786153 ILK786153:ILM786153 IVG786153:IVI786153 JFC786153:JFE786153 JOY786153:JPA786153 JYU786153:JYW786153 KIQ786153:KIS786153 KSM786153:KSO786153 LCI786153:LCK786153 LME786153:LMG786153 LWA786153:LWC786153 MFW786153:MFY786153 MPS786153:MPU786153 MZO786153:MZQ786153 NJK786153:NJM786153 NTG786153:NTI786153 ODC786153:ODE786153 OMY786153:ONA786153 OWU786153:OWW786153 PGQ786153:PGS786153 PQM786153:PQO786153 QAI786153:QAK786153 QKE786153:QKG786153 QUA786153:QUC786153 RDW786153:RDY786153 RNS786153:RNU786153 RXO786153:RXQ786153 SHK786153:SHM786153 SRG786153:SRI786153 TBC786153:TBE786153 TKY786153:TLA786153 TUU786153:TUW786153 UEQ786153:UES786153 UOM786153:UOO786153 UYI786153:UYK786153 VIE786153:VIG786153 VSA786153:VSC786153 WBW786153:WBY786153 WLS786153:WLU786153 WVO786153:WVQ786153 G851703:I851703 JC851689:JE851689 SY851689:TA851689 ACU851689:ACW851689 AMQ851689:AMS851689 AWM851689:AWO851689 BGI851689:BGK851689 BQE851689:BQG851689 CAA851689:CAC851689 CJW851689:CJY851689 CTS851689:CTU851689 DDO851689:DDQ851689 DNK851689:DNM851689 DXG851689:DXI851689 EHC851689:EHE851689 EQY851689:ERA851689 FAU851689:FAW851689 FKQ851689:FKS851689 FUM851689:FUO851689 GEI851689:GEK851689 GOE851689:GOG851689 GYA851689:GYC851689 HHW851689:HHY851689 HRS851689:HRU851689 IBO851689:IBQ851689 ILK851689:ILM851689 IVG851689:IVI851689 JFC851689:JFE851689 JOY851689:JPA851689 JYU851689:JYW851689 KIQ851689:KIS851689 KSM851689:KSO851689 LCI851689:LCK851689 LME851689:LMG851689 LWA851689:LWC851689 MFW851689:MFY851689 MPS851689:MPU851689 MZO851689:MZQ851689 NJK851689:NJM851689 NTG851689:NTI851689 ODC851689:ODE851689 OMY851689:ONA851689 OWU851689:OWW851689 PGQ851689:PGS851689 PQM851689:PQO851689 QAI851689:QAK851689 QKE851689:QKG851689 QUA851689:QUC851689 RDW851689:RDY851689 RNS851689:RNU851689 RXO851689:RXQ851689 SHK851689:SHM851689 SRG851689:SRI851689 TBC851689:TBE851689 TKY851689:TLA851689 TUU851689:TUW851689 UEQ851689:UES851689 UOM851689:UOO851689 UYI851689:UYK851689 VIE851689:VIG851689 VSA851689:VSC851689 WBW851689:WBY851689 WLS851689:WLU851689 WVO851689:WVQ851689 G917239:I917239 JC917225:JE917225 SY917225:TA917225 ACU917225:ACW917225 AMQ917225:AMS917225 AWM917225:AWO917225 BGI917225:BGK917225 BQE917225:BQG917225 CAA917225:CAC917225 CJW917225:CJY917225 CTS917225:CTU917225 DDO917225:DDQ917225 DNK917225:DNM917225 DXG917225:DXI917225 EHC917225:EHE917225 EQY917225:ERA917225 FAU917225:FAW917225 FKQ917225:FKS917225 FUM917225:FUO917225 GEI917225:GEK917225 GOE917225:GOG917225 GYA917225:GYC917225 HHW917225:HHY917225 HRS917225:HRU917225 IBO917225:IBQ917225 ILK917225:ILM917225 IVG917225:IVI917225 JFC917225:JFE917225 JOY917225:JPA917225 JYU917225:JYW917225 KIQ917225:KIS917225 KSM917225:KSO917225 LCI917225:LCK917225 LME917225:LMG917225 LWA917225:LWC917225 MFW917225:MFY917225 MPS917225:MPU917225 MZO917225:MZQ917225 NJK917225:NJM917225 NTG917225:NTI917225 ODC917225:ODE917225 OMY917225:ONA917225 OWU917225:OWW917225 PGQ917225:PGS917225 PQM917225:PQO917225 QAI917225:QAK917225 QKE917225:QKG917225 QUA917225:QUC917225 RDW917225:RDY917225 RNS917225:RNU917225 RXO917225:RXQ917225 SHK917225:SHM917225 SRG917225:SRI917225 TBC917225:TBE917225 TKY917225:TLA917225 TUU917225:TUW917225 UEQ917225:UES917225 UOM917225:UOO917225 UYI917225:UYK917225 VIE917225:VIG917225 VSA917225:VSC917225 WBW917225:WBY917225 WLS917225:WLU917225 WVO917225:WVQ917225 G982775:I982775 JC982761:JE982761 SY982761:TA982761 ACU982761:ACW982761 AMQ982761:AMS982761 AWM982761:AWO982761 BGI982761:BGK982761 BQE982761:BQG982761 CAA982761:CAC982761 CJW982761:CJY982761 CTS982761:CTU982761 DDO982761:DDQ982761 DNK982761:DNM982761 DXG982761:DXI982761 EHC982761:EHE982761 EQY982761:ERA982761 FAU982761:FAW982761 FKQ982761:FKS982761 FUM982761:FUO982761 GEI982761:GEK982761 GOE982761:GOG982761 GYA982761:GYC982761 HHW982761:HHY982761 HRS982761:HRU982761 IBO982761:IBQ982761 ILK982761:ILM982761 IVG982761:IVI982761 JFC982761:JFE982761 JOY982761:JPA982761 JYU982761:JYW982761 KIQ982761:KIS982761 KSM982761:KSO982761 LCI982761:LCK982761 LME982761:LMG982761 LWA982761:LWC982761 MFW982761:MFY982761 MPS982761:MPU982761 MZO982761:MZQ982761 NJK982761:NJM982761 NTG982761:NTI982761 ODC982761:ODE982761 OMY982761:ONA982761 OWU982761:OWW982761 PGQ982761:PGS982761 PQM982761:PQO982761 QAI982761:QAK982761 QKE982761:QKG982761 QUA982761:QUC982761 RDW982761:RDY982761 RNS982761:RNU982761 RXO982761:RXQ982761 SHK982761:SHM982761 SRG982761:SRI982761 TBC982761:TBE982761 TKY982761:TLA982761 TUU982761:TUW982761 UEQ982761:UES982761 UOM982761:UOO982761 UYI982761:UYK982761 VIE982761:VIG982761 VSA982761:VSC982761 WBW982761:WBY982761 WLS982761:WLU982761 WVO982761:WVQ982761 F10:G10"/>
    <dataValidation allowBlank="1" showInputMessage="1" showErrorMessage="1" promptTitle="C.C." prompt="Escriba el número de la Cedula de Ciudadanía del(la) Director(a) Técnico(a)." sqref="M53:P53"/>
    <dataValidation allowBlank="1" showInputMessage="1" showErrorMessage="1" promptTitle="Director(a) Técnico(a)" prompt="Escriba el nombre completo del(la) Director(a)  Técnico(a) de Diseño de Proyectos del IDU." sqref="C53:K53"/>
    <dataValidation allowBlank="1" showInputMessage="1" showErrorMessage="1" promptTitle="Acta N°" prompt="Indique el número del acta de terminación suscrita." sqref="K56 K54"/>
    <dataValidation allowBlank="1" showInputMessage="1" showErrorMessage="1" promptTitle="Valor Incial del Contrato" prompt="Indique en este espacio el valor inicial del contrato en números." sqref="M62:O62 W63:Y65"/>
    <dataValidation allowBlank="1" showInputMessage="1" showErrorMessage="1" promptTitle="Valor Adiciones" prompt="Indique en este espacio el valor total de las adiciones realizadas al contrato." sqref="M63:O63"/>
    <dataValidation allowBlank="1" showInputMessage="1" showErrorMessage="1" promptTitle="Valor Contrato más Adiciones" prompt="Escriba en este espacio la suma del valor inicial del contrato más el valor total de las adiciones realizadas al mismo." sqref="M64:O64"/>
    <dataValidation allowBlank="1" showInputMessage="1" showErrorMessage="1" promptTitle="Valor Desc. o Trab. no Ejecutado" prompt="Escriba en este espacio el valor total de los descuentos o trabajos no ejecutados del contrato." sqref="M65:O65"/>
    <dataValidation allowBlank="1" showInputMessage="1" showErrorMessage="1" promptTitle="Valor Des. o Trab. no ejecutado" sqref="F65:L65"/>
    <dataValidation allowBlank="1" showInputMessage="1" showErrorMessage="1" promptTitle="Valor Reconocimiento" prompt="Escriba en este espacio el valor total de los reconocimientos hechos al contrato." sqref="M66:O66"/>
    <dataValidation allowBlank="1" showInputMessage="1" showErrorMessage="1" promptTitle="Valor Final del Contrato" prompt="Escriba en este espacio el valor final del contrato, teniendo en cuenta el valor inicial del contrato, las adiciones al mismo, los descuentos, el valor del trabajo no ejecutado y los reconocimientos." sqref="M67:O67"/>
    <dataValidation allowBlank="1" showInputMessage="1" showErrorMessage="1" promptTitle="Despacho" prompt="Escriba el nombre y número del despacho, en donde se encuentran en proceso las acciones legales relacionadas." sqref="N105:U105"/>
    <dataValidation allowBlank="1" showInputMessage="1" showErrorMessage="1" promptTitle="Objeto" prompt="Escriba el objeto de la modificación contractual, la adición o el Otrosí." sqref="L100:U100"/>
    <dataValidation allowBlank="1" showInputMessage="1" showErrorMessage="1" promptTitle="Valor" prompt="Escriba el valor del Certificado de Disponibilidac Presupuestal." sqref="T78:Y78 T74:Y74"/>
    <dataValidation allowBlank="1" showInputMessage="1" showErrorMessage="1" promptTitle="Rubro" prompt="Escriba el nombre específico del rubro, utilizado para el Certificado de disponibilidad Presupuestal." sqref="N74:S74 N78:S78"/>
    <dataValidation allowBlank="1" showInputMessage="1" showErrorMessage="1" promptTitle="Código" prompt="Escriba el código del rubro, correspondiente al Certificado de Disponibilidad Presupuestal." sqref="J74:M74 I75:L75"/>
    <dataValidation allowBlank="1" showInputMessage="1" showErrorMessage="1" promptTitle="Fecha" prompt="Escriba la fecha de emisión del respectivo Certificado de Disponibilidad Presupuestal." sqref="F75:H75"/>
    <dataValidation allowBlank="1" showInputMessage="1" showErrorMessage="1" promptTitle="Número del CDP" prompt="Escriba el número respectivo del Certificado de Disponibilidad Presupuestal." sqref="D74:F74 C75:E75"/>
    <dataValidation allowBlank="1" showInputMessage="1" showErrorMessage="1" promptTitle="Clase de Acción Legal" prompt="Escriba la clase de acción legal que se encuentra en proceso." sqref="D105:F105"/>
    <dataValidation allowBlank="1" showInputMessage="1" showErrorMessage="1" promptTitle="Objeto" prompt="Escriba el objeto de las actas que se han suscrito" sqref="H96"/>
    <dataValidation allowBlank="1" showInputMessage="1" showErrorMessage="1" promptTitle="Número de Acta" prompt="Escriba el número de las actas que se han suscrito" sqref="C96:D96"/>
    <dataValidation allowBlank="1" showInputMessage="1" showErrorMessage="1" promptTitle="Número de Expediente" prompt="Escriba el número del expediente con el que se identifica el proceso relacionado." sqref="V105:Y105"/>
    <dataValidation allowBlank="1" showInputMessage="1" showErrorMessage="1" promptTitle="Etapa Procesal" prompt="Escriba la etapa en la que se encuentran las acciones legales relacionadas." sqref="G105:J105"/>
    <dataValidation allowBlank="1" showInputMessage="1" showErrorMessage="1" promptTitle="Fecha" prompt="Escriba la fecha en que se suscribieron las actas relacionadas" sqref="S96 V96"/>
    <dataValidation allowBlank="1" showInputMessage="1" showErrorMessage="1" promptTitle="Número del CRP" prompt="Escriba el número de la respectiva Reserva Presupuestal." sqref="D78:F78"/>
    <dataValidation allowBlank="1" showInputMessage="1" showErrorMessage="1" promptTitle="Fecha" prompt="Escriba la fecha de emisión de la respectiva Reserva Presupestal (día/mes/año)." sqref="G78:I78"/>
    <dataValidation allowBlank="1" showInputMessage="1" showErrorMessage="1" promptTitle="Fecha" prompt="Escriba la fecha de emisión del respectivo Certificado de Disponibilidad Presupuestal, (Día/mes/año)." sqref="G74:I74"/>
    <dataValidation allowBlank="1" showInputMessage="1" showErrorMessage="1" promptTitle="Código" prompt="Escriba el código del rubro, correspondiente a la Reserva Presupuestal." sqref="J78:M78"/>
    <dataValidation allowBlank="1" showInputMessage="1" showErrorMessage="1" promptTitle="Acta No." prompt="Escriba el número de acta con la cual se ejecutó el pago." sqref="D83:F85"/>
    <dataValidation allowBlank="1" showInputMessage="1" showErrorMessage="1" promptTitle="Orden de Pago No." prompt="Escriba el número de la orden de pago respectiva, dado por la STPC, al acta relacionada." sqref="K83:N85"/>
    <dataValidation allowBlank="1" showInputMessage="1" showErrorMessage="1" promptTitle="Valor" prompt="Escriba el valor pagado con la respectiva acta." sqref="T83:Y85"/>
    <dataValidation allowBlank="1" showInputMessage="1" showErrorMessage="1" promptTitle="Mes de Ejecución" prompt="Escriba el mes y año de ejecución del acta relacionada." sqref="G83:J85"/>
    <dataValidation allowBlank="1" showInputMessage="1" showErrorMessage="1" promptTitle="Fecha" prompt="Escriba la fecha de la orden de pago, (Día/mes/año)." sqref="O83:S85"/>
    <dataValidation allowBlank="1" showInputMessage="1" showErrorMessage="1" promptTitle="Número de Acta" prompt="Escriba en orden, el número respectivo de las diferentes actas que se han suscrito." sqref="D93:F95"/>
    <dataValidation allowBlank="1" showInputMessage="1" showErrorMessage="1" promptTitle="Fecha" prompt="Escriba la fecha en que se suscribieron las actas relacionadas, (Día/mes/año)." sqref="U93:Y95"/>
    <dataValidation allowBlank="1" showInputMessage="1" showErrorMessage="1" promptTitle="Objeto" prompt="Escriba el objeto de la respectiva acta que se suscribió." sqref="G93:T95"/>
    <dataValidation allowBlank="1" showInputMessage="1" showErrorMessage="1" promptTitle="Número de Contrato" prompt="Escriba el número con el que se identifica el contrato adicional relacionado, el Otrosí, o con el cual se ralizó la modificación contractual._x000a_" sqref="J100:K100"/>
    <dataValidation allowBlank="1" showInputMessage="1" showErrorMessage="1" promptTitle="Descripción del documento" prompt="Relacione el documento con el cual se realiza la adición, el Otrosí, o con el cual se ralizó la modificación contractual." sqref="D100:I100"/>
    <dataValidation allowBlank="1" showInputMessage="1" showErrorMessage="1" promptTitle="Fecha de Perfeccionamiento" prompt="Escriba la fecha en que se perfeccionaron los contratos adicionales, las modificaciones contractuales  o los otrosí." sqref="V100:Y100"/>
    <dataValidation allowBlank="1" showInputMessage="1" showErrorMessage="1" promptTitle="Fecha" prompt="Escriba la fecha en que se  verificó la última etapa procesal" sqref="M106:M108 M111"/>
    <dataValidation allowBlank="1" showInputMessage="1" showErrorMessage="1" promptTitle="Fecha" prompt="Escriba la fecha en que se  verificó la última etapa procesal, (Día/mes/año)." sqref="K105:M105"/>
    <dataValidation allowBlank="1" showInputMessage="1" showErrorMessage="1" promptTitle="Resolución" prompt="Escriba el número de resolución por la cual se relacionaron las sanciones durante la ejecución del contrato." sqref="D110:H110"/>
    <dataValidation allowBlank="1" showInputMessage="1" showErrorMessage="1" promptTitle="Objeto" prompt="Escriba el objeto de cada una de las sanciones." sqref="I110:T110"/>
    <dataValidation allowBlank="1" showInputMessage="1" showErrorMessage="1" promptTitle="Fecha" prompt="Escriba la fecha de la resolución relacionada, (Día/mes/año)." sqref="U110:Y110"/>
    <dataValidation allowBlank="1" showInputMessage="1" showErrorMessage="1" promptTitle="Vigencia" prompt="Escriba la vigencia en días, meses o años, según sea necesario." sqref="O115:P117"/>
    <dataValidation allowBlank="1" showInputMessage="1" showErrorMessage="1" promptTitle="Especialidad o Cargo" prompt="Escriba la especialidad o el cargo del personal profesional o especialista con el que contó el (consultor / Interventor) para el cumplimiento de sus obligaciones." sqref="D126:H128"/>
    <dataValidation allowBlank="1" showInputMessage="1" showErrorMessage="1" promptTitle="Nombre Completo del Especialista" prompt="Escriba los Nombres y Apellidos completos del personal profesional o especialista con el que contó la consultoría o interventoría para el cumplimiento de sus obligaciones, que participaron en la elaboración de los estudios y diseños." sqref="I126:M128"/>
    <dataValidation allowBlank="1" showInputMessage="1" showErrorMessage="1" promptTitle="No. Tarjeta Profesional" prompt="Escriba el número de tarjeta profesional del personal profesional o especialista con el que contó la consultoría o interventoría para el cumplimiento de sus obligaciones." sqref="N126:P128"/>
    <dataValidation allowBlank="1" showInputMessage="1" showErrorMessage="1" promptTitle="Dedicación" prompt="Escriba el porcentaje (%) del tiempo de dedicación que empleó el profesional o especialista, en el contrato de (Consultoría / interventoría)." sqref="Q126:R128"/>
    <dataValidation allowBlank="1" showInputMessage="1" showErrorMessage="1" promptTitle="Desde" prompt="Escriba la fecha de vinculación del profesional a la firma consultora o interventora. (Día/mes/año)." sqref="S126:V128"/>
    <dataValidation allowBlank="1" showInputMessage="1" showErrorMessage="1" promptTitle="Hasta" prompt="Escriba la fecha de desvinculación del profesional a la firma consultora o interventora. (Día/mes/año)." sqref="W126:Y128"/>
    <dataValidation allowBlank="1" showInputMessage="1" showErrorMessage="1" prompt="Escriba en números la cantidad diseñada." sqref="T139:T140"/>
    <dataValidation allowBlank="1" showInputMessage="1" showErrorMessage="1" promptTitle="Descripción de Notas" prompt="Escribir las respectivas notas, acordadas por las partes que intervienen en el recibo final y liquidación del contrato." sqref="D142:D144"/>
    <dataValidation allowBlank="1" showInputMessage="1" showErrorMessage="1" promptTitle="Nombre Profesional Apoyo Técnico" prompt="Escriba los nombres y apellidos completos del(la) profesional de apoyo técnico designado(a) por el IDU." sqref="C52:K52"/>
    <dataValidation allowBlank="1" showInputMessage="1" showErrorMessage="1" promptTitle="C.C." prompt="Escriba el número de cédula  del(la) profesional de apoyo técnico, designado(a) por el IDU" sqref="M52:P52"/>
    <dataValidation allowBlank="1" showInputMessage="1" showErrorMessage="1" prompt="Escriba la sumatoria de los meses anteriores, más la del presente mes." sqref="V67"/>
    <dataValidation allowBlank="1" showInputMessage="1" showErrorMessage="1" promptTitle="Fecha. Mes" prompt="Escriba  el  mes en que se inicia el Contrato. " sqref="Q32"/>
    <dataValidation allowBlank="1" showInputMessage="1" showErrorMessage="1" promptTitle="Originales en físico" prompt="Escriba en números la cantidad de documentos en original entregados." sqref="O134:P135"/>
    <dataValidation allowBlank="1" showInputMessage="1" showErrorMessage="1" promptTitle="Información Digital" prompt="Escriba el tipo de información digital entregada. Ejemplo CD, DVD." sqref="L134:N135"/>
    <dataValidation allowBlank="1" showInputMessage="1" showErrorMessage="1" promptTitle="Póliza No" prompt="Escriba el respectivo número de la póliza relacionada." sqref="K115:N117"/>
    <dataValidation allowBlank="1" showInputMessage="1" showErrorMessage="1" promptTitle="Compañía de seguro" prompt="Escriba el nombre de la compañía de seguro que expide la póliza." sqref="D115:H117"/>
    <dataValidation allowBlank="1" showInputMessage="1" showErrorMessage="1" promptTitle="Riesgo" prompt="Escriba el riesgo que ampara la póliza." sqref="I115:J117"/>
    <dataValidation allowBlank="1" showInputMessage="1" showErrorMessage="1" promptTitle="Certificado Modificatorio" prompt="Escriba el número del certificado modificatorio, si existe." sqref="Q115:U117"/>
    <dataValidation allowBlank="1" showInputMessage="1" showErrorMessage="1" promptTitle="Valor Asegurado" prompt="Escriba el valor que asegura la póliza." sqref="V115:Y117"/>
    <dataValidation allowBlank="1" showInputMessage="1" showErrorMessage="1" promptTitle="NOMBRE" prompt="Escriba los nombres y apellidos del(la) Director(a) Técnico(a) del área responsable de la supervisión del contrato." sqref="E155:M155"/>
    <dataValidation type="textLength" errorStyle="warning" allowBlank="1" showInputMessage="1" showErrorMessage="1" errorTitle="FIRMA" error="Este espacio debe dejarse libre para la firma del Interventor" promptTitle="Firma" prompt="Deje este espacio libre para la firma del Director(a) Técnico(a) del área responsable de la supervisión del contrato." sqref="E154:M154">
      <formula1>0</formula1>
      <formula2>0</formula2>
    </dataValidation>
    <dataValidation type="textLength" errorStyle="warning" allowBlank="1" showInputMessage="1" showErrorMessage="1" errorTitle="FIRMA" error="Este espacio debe dejarse libre para la firma del Consultor" promptTitle="Firma" prompt="Deje este espacio libre para la firma del representante legal del Interventor." sqref="O150:P150">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Supervisor(a) IDU." sqref="D154">
      <formula1>0</formula1>
      <formula2>0</formula2>
    </dataValidation>
    <dataValidation allowBlank="1" showInputMessage="1" showErrorMessage="1" promptTitle="NOMBRE" prompt="Escriba los nombres y apellidos completos del Supervisor(a) del IDU." sqref="D155"/>
    <dataValidation allowBlank="1" showInputMessage="1" showErrorMessage="1" promptTitle="NOMBRE" prompt="Escriba los nombres y apellidos completos del representante legal del interventor." sqref="O151:P151"/>
    <dataValidation allowBlank="1" showInputMessage="1" showErrorMessage="1" prompt="c" sqref="X12"/>
    <dataValidation allowBlank="1" showInputMessage="1" showErrorMessage="1" prompt="Indique si el contrato corresponde a interentoría o a consultoría." sqref="P12:W12"/>
    <dataValidation allowBlank="1" showInputMessage="1" showErrorMessage="1" promptTitle="Contrato." prompt="Escriba en este espacio el número de contrato." sqref="I55"/>
    <dataValidation allowBlank="1" showInputMessage="1" showErrorMessage="1" promptTitle="Clase de documento" prompt="Escriba en este espacio, la clase o tipo de documento entregado  (CD, informe, plano, otro) de acuerdo con la descripción del producto." sqref="D134:H135"/>
    <dataValidation allowBlank="1" showInputMessage="1" showErrorMessage="1" promptTitle="Producto" prompt="Describa puntualmente el producto entregado por el consultor y recibido por el interventor." sqref="I134:K135"/>
    <dataValidation allowBlank="1" showInputMessage="1" showErrorMessage="1" promptTitle="Comunicación de Entrega al IDU" prompt="Transcriba el radicado IDU y la fecha del mismo, dado en la oficina de correspondencia, al momento de realizar la radicación de la comunicación u oficio mediante la cual se realizó la entrega del producto." sqref="Q134:Q135 R135:X135"/>
    <dataValidation type="textLength" errorStyle="warning" allowBlank="1" showInputMessage="1" showErrorMessage="1" errorTitle="FIRMA" error="Este espacio debe dejarse libre para el visto bueno del Subdirector Técnico" prompt="Deje este espacio libre para la firma del(la) Subdirector(a) General responsable de la supervisión del contrato, en caso de ser el ordenador de gasto." sqref="P154:Y154">
      <formula1>0</formula1>
      <formula2>0</formula2>
    </dataValidation>
    <dataValidation allowBlank="1" showInputMessage="1" showErrorMessage="1" promptTitle="NOMBRE" prompt="Escriba el nombre del Subdirector General responsable de la supervisión del contrato, en caso de ser el ordenador de gasto." sqref="P155:Y155"/>
  </dataValidations>
  <printOptions horizontalCentered="1"/>
  <pageMargins left="0.70866141732283472" right="0.70866141732283472" top="0.74803149606299213" bottom="0.74803149606299213" header="0.31496062992125984" footer="0.31496062992125984"/>
  <pageSetup scale="70" orientation="portrait" r:id="rId1"/>
  <headerFooter>
    <oddHeader>&amp;L&amp;"Arial,Normal"&amp;9Formato: FO-AC-07 Versión: 2</oddHeader>
    <oddFooter xml:space="preserve">&amp;L&amp;"Arial,Normal"&amp;9Formato: FO-AC-07 Versión: 2&amp;C&amp;"Arial,Normal"&amp;9Página &amp;P&amp;R&amp;"Arial,Normal"&amp;10Vo.Bo: </oddFooter>
  </headerFooter>
  <rowBreaks count="2" manualBreakCount="2">
    <brk id="68" max="26" man="1"/>
    <brk id="11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9525</xdr:colOff>
                    <xdr:row>15</xdr:row>
                    <xdr:rowOff>0</xdr:rowOff>
                  </from>
                  <to>
                    <xdr:col>8</xdr:col>
                    <xdr:colOff>276225</xdr:colOff>
                    <xdr:row>16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9525</xdr:colOff>
                    <xdr:row>16</xdr:row>
                    <xdr:rowOff>0</xdr:rowOff>
                  </from>
                  <to>
                    <xdr:col>8</xdr:col>
                    <xdr:colOff>276225</xdr:colOff>
                    <xdr:row>17</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57150</xdr:colOff>
                    <xdr:row>12</xdr:row>
                    <xdr:rowOff>19050</xdr:rowOff>
                  </from>
                  <to>
                    <xdr:col>18</xdr:col>
                    <xdr:colOff>323850</xdr:colOff>
                    <xdr:row>12</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22</xdr:col>
                    <xdr:colOff>0</xdr:colOff>
                    <xdr:row>12</xdr:row>
                    <xdr:rowOff>19050</xdr:rowOff>
                  </from>
                  <to>
                    <xdr:col>23</xdr:col>
                    <xdr:colOff>28575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2"/>
  <sheetViews>
    <sheetView showGridLines="0" view="pageBreakPreview" zoomScaleNormal="100" zoomScaleSheetLayoutView="100" workbookViewId="0">
      <selection activeCell="B2" sqref="B2:U2"/>
    </sheetView>
  </sheetViews>
  <sheetFormatPr baseColWidth="10" defaultColWidth="0" defaultRowHeight="12.75" customHeight="1" zeroHeight="1" x14ac:dyDescent="0.2"/>
  <cols>
    <col min="1" max="1" width="1" style="3" customWidth="1"/>
    <col min="2" max="2" width="1.5703125" style="3" customWidth="1"/>
    <col min="3" max="3" width="4.28515625" style="3" customWidth="1"/>
    <col min="4" max="5" width="5" style="3" customWidth="1"/>
    <col min="6" max="6" width="4.7109375" style="3" customWidth="1"/>
    <col min="7" max="7" width="4.5703125" style="3" customWidth="1"/>
    <col min="8" max="8" width="4" style="3" customWidth="1"/>
    <col min="9" max="9" width="8.140625" style="128" customWidth="1"/>
    <col min="10" max="10" width="8" style="128" customWidth="1"/>
    <col min="11" max="12" width="5" style="3" customWidth="1"/>
    <col min="13" max="13" width="4.7109375" style="3" customWidth="1"/>
    <col min="14" max="14" width="5" style="3" customWidth="1"/>
    <col min="15" max="15" width="5.42578125" style="3" customWidth="1"/>
    <col min="16" max="16" width="6" style="3" customWidth="1"/>
    <col min="17" max="17" width="4.42578125" style="3" customWidth="1"/>
    <col min="18" max="18" width="5.42578125" style="3" customWidth="1"/>
    <col min="19" max="19" width="5" style="3" customWidth="1"/>
    <col min="20" max="20" width="5.85546875" style="3" customWidth="1"/>
    <col min="21" max="25" width="5" style="3" customWidth="1"/>
    <col min="26" max="26" width="2.140625" style="3" customWidth="1"/>
    <col min="27" max="27" width="1" style="10" customWidth="1"/>
    <col min="28" max="28" width="2.5703125" style="11" hidden="1" customWidth="1"/>
    <col min="29" max="30" width="0" style="11" hidden="1" customWidth="1"/>
    <col min="31" max="31" width="0" style="3" hidden="1" customWidth="1"/>
    <col min="32" max="16384" width="11.42578125" style="3" hidden="1"/>
  </cols>
  <sheetData>
    <row r="1" spans="2:31" ht="6.75" customHeight="1" x14ac:dyDescent="0.2"/>
    <row r="2" spans="2:31" ht="16.5" customHeight="1" x14ac:dyDescent="0.2">
      <c r="B2" s="256" t="s">
        <v>0</v>
      </c>
      <c r="C2" s="257"/>
      <c r="D2" s="257"/>
      <c r="E2" s="257"/>
      <c r="F2" s="257"/>
      <c r="G2" s="257"/>
      <c r="H2" s="257"/>
      <c r="I2" s="257"/>
      <c r="J2" s="257"/>
      <c r="K2" s="257"/>
      <c r="L2" s="257"/>
      <c r="M2" s="257"/>
      <c r="N2" s="257"/>
      <c r="O2" s="257"/>
      <c r="P2" s="257"/>
      <c r="Q2" s="257"/>
      <c r="R2" s="257"/>
      <c r="S2" s="257"/>
      <c r="T2" s="257"/>
      <c r="U2" s="258"/>
      <c r="V2" s="405" t="s">
        <v>255</v>
      </c>
      <c r="W2" s="406"/>
      <c r="X2" s="406"/>
      <c r="Y2" s="406"/>
      <c r="Z2" s="407"/>
      <c r="AA2" s="12"/>
      <c r="AB2" s="12"/>
      <c r="AD2" s="13"/>
      <c r="AE2" s="11"/>
    </row>
    <row r="3" spans="2:31" ht="16.5" customHeight="1" x14ac:dyDescent="0.2">
      <c r="B3" s="259" t="s">
        <v>251</v>
      </c>
      <c r="C3" s="260"/>
      <c r="D3" s="260"/>
      <c r="E3" s="260"/>
      <c r="F3" s="260"/>
      <c r="G3" s="260"/>
      <c r="H3" s="260"/>
      <c r="I3" s="260"/>
      <c r="J3" s="260"/>
      <c r="K3" s="260"/>
      <c r="L3" s="260"/>
      <c r="M3" s="260"/>
      <c r="N3" s="260"/>
      <c r="O3" s="260"/>
      <c r="P3" s="260"/>
      <c r="Q3" s="260"/>
      <c r="R3" s="260"/>
      <c r="S3" s="260"/>
      <c r="T3" s="260"/>
      <c r="U3" s="261"/>
      <c r="V3" s="408"/>
      <c r="W3" s="409"/>
      <c r="X3" s="409"/>
      <c r="Y3" s="409"/>
      <c r="Z3" s="410"/>
      <c r="AA3" s="138"/>
      <c r="AB3" s="138"/>
      <c r="AD3" s="13"/>
      <c r="AE3" s="11"/>
    </row>
    <row r="4" spans="2:31" ht="15" customHeight="1" x14ac:dyDescent="0.2">
      <c r="B4" s="256" t="s">
        <v>1</v>
      </c>
      <c r="C4" s="257"/>
      <c r="D4" s="257"/>
      <c r="E4" s="257"/>
      <c r="F4" s="258"/>
      <c r="G4" s="256" t="s">
        <v>2</v>
      </c>
      <c r="H4" s="257"/>
      <c r="I4" s="257"/>
      <c r="J4" s="257"/>
      <c r="K4" s="257"/>
      <c r="L4" s="257"/>
      <c r="M4" s="257"/>
      <c r="N4" s="257"/>
      <c r="O4" s="257"/>
      <c r="P4" s="257"/>
      <c r="Q4" s="257"/>
      <c r="R4" s="258"/>
      <c r="S4" s="265" t="s">
        <v>3</v>
      </c>
      <c r="T4" s="266"/>
      <c r="U4" s="267"/>
      <c r="V4" s="408"/>
      <c r="W4" s="409"/>
      <c r="X4" s="409"/>
      <c r="Y4" s="409"/>
      <c r="Z4" s="410"/>
      <c r="AA4" s="14"/>
      <c r="AB4" s="14"/>
      <c r="AD4" s="13"/>
      <c r="AE4" s="11"/>
    </row>
    <row r="5" spans="2:31" ht="11.25" customHeight="1" x14ac:dyDescent="0.2">
      <c r="B5" s="281" t="s">
        <v>249</v>
      </c>
      <c r="C5" s="282"/>
      <c r="D5" s="282"/>
      <c r="E5" s="282"/>
      <c r="F5" s="283"/>
      <c r="G5" s="281" t="s">
        <v>227</v>
      </c>
      <c r="H5" s="282"/>
      <c r="I5" s="282"/>
      <c r="J5" s="282"/>
      <c r="K5" s="282"/>
      <c r="L5" s="282"/>
      <c r="M5" s="282"/>
      <c r="N5" s="282"/>
      <c r="O5" s="282"/>
      <c r="P5" s="282"/>
      <c r="Q5" s="282"/>
      <c r="R5" s="283"/>
      <c r="S5" s="284" t="s">
        <v>250</v>
      </c>
      <c r="T5" s="166"/>
      <c r="U5" s="285"/>
      <c r="V5" s="411"/>
      <c r="W5" s="412"/>
      <c r="X5" s="412"/>
      <c r="Y5" s="412"/>
      <c r="Z5" s="413"/>
      <c r="AA5" s="12"/>
      <c r="AB5" s="12"/>
      <c r="AD5" s="13"/>
      <c r="AE5" s="11"/>
    </row>
    <row r="6" spans="2:31" ht="6" customHeight="1" x14ac:dyDescent="0.2">
      <c r="B6" s="15"/>
      <c r="C6" s="15"/>
      <c r="D6" s="15"/>
      <c r="E6" s="15"/>
      <c r="F6" s="15"/>
      <c r="G6" s="15"/>
      <c r="H6" s="15"/>
      <c r="I6" s="15"/>
      <c r="J6" s="15"/>
      <c r="K6" s="15"/>
      <c r="L6" s="15"/>
      <c r="M6" s="15"/>
      <c r="N6" s="15"/>
      <c r="O6" s="15"/>
      <c r="P6" s="15"/>
      <c r="Q6" s="15"/>
      <c r="R6" s="15"/>
      <c r="S6" s="128"/>
      <c r="T6" s="128"/>
      <c r="U6" s="128"/>
      <c r="V6" s="16"/>
      <c r="W6" s="16"/>
      <c r="X6" s="16"/>
      <c r="Y6" s="16"/>
      <c r="Z6" s="16"/>
      <c r="AA6" s="12"/>
      <c r="AB6" s="12"/>
      <c r="AD6" s="13"/>
      <c r="AE6" s="11"/>
    </row>
    <row r="7" spans="2:31" ht="20.25" customHeight="1" x14ac:dyDescent="0.2">
      <c r="B7" s="17"/>
      <c r="C7" s="31"/>
      <c r="D7" s="31"/>
      <c r="E7" s="31"/>
      <c r="F7" s="31"/>
      <c r="G7" s="289" t="s">
        <v>228</v>
      </c>
      <c r="H7" s="289"/>
      <c r="I7" s="289"/>
      <c r="J7" s="289"/>
      <c r="K7" s="289"/>
      <c r="L7" s="289"/>
      <c r="M7" s="289"/>
      <c r="N7" s="289"/>
      <c r="O7" s="289"/>
      <c r="P7" s="289"/>
      <c r="Q7" s="289"/>
      <c r="R7" s="289"/>
      <c r="S7" s="289"/>
      <c r="T7" s="289"/>
      <c r="U7" s="289"/>
      <c r="V7" s="18"/>
      <c r="W7" s="18"/>
      <c r="X7" s="18"/>
      <c r="Y7" s="18"/>
      <c r="Z7" s="19"/>
      <c r="AA7" s="12"/>
      <c r="AB7" s="12"/>
      <c r="AD7" s="13"/>
      <c r="AE7" s="11"/>
    </row>
    <row r="8" spans="2:31" ht="20.25" customHeight="1" x14ac:dyDescent="0.2">
      <c r="B8" s="20"/>
      <c r="D8" s="33"/>
      <c r="E8" s="33"/>
      <c r="F8" s="33"/>
      <c r="G8" s="272" t="s">
        <v>229</v>
      </c>
      <c r="H8" s="272"/>
      <c r="I8" s="272"/>
      <c r="J8" s="272"/>
      <c r="K8" s="272"/>
      <c r="L8" s="272"/>
      <c r="M8" s="272"/>
      <c r="N8" s="272"/>
      <c r="O8" s="272"/>
      <c r="P8" s="272"/>
      <c r="Q8" s="272"/>
      <c r="R8" s="272"/>
      <c r="S8" s="272"/>
      <c r="T8" s="272"/>
      <c r="U8" s="272"/>
      <c r="V8" s="32"/>
      <c r="W8" s="32"/>
      <c r="X8" s="32"/>
      <c r="Y8" s="32"/>
      <c r="Z8" s="5"/>
      <c r="AA8" s="12"/>
      <c r="AB8" s="12"/>
      <c r="AD8" s="13"/>
      <c r="AE8" s="11"/>
    </row>
    <row r="9" spans="2:31" ht="4.9000000000000004" customHeight="1" x14ac:dyDescent="0.2">
      <c r="B9" s="21"/>
      <c r="Z9" s="22"/>
      <c r="AA9" s="12"/>
      <c r="AB9" s="12"/>
      <c r="AD9" s="13"/>
      <c r="AE9" s="11"/>
    </row>
    <row r="10" spans="2:31" ht="48.75" customHeight="1" x14ac:dyDescent="0.2">
      <c r="B10" s="21"/>
      <c r="C10" s="272" t="s">
        <v>5</v>
      </c>
      <c r="D10" s="272"/>
      <c r="E10" s="272"/>
      <c r="F10" s="387" t="s">
        <v>127</v>
      </c>
      <c r="G10" s="387"/>
      <c r="H10" s="235" t="s">
        <v>6</v>
      </c>
      <c r="I10" s="235"/>
      <c r="J10" s="387" t="s">
        <v>128</v>
      </c>
      <c r="K10" s="387"/>
      <c r="L10" s="387"/>
      <c r="M10" s="15"/>
      <c r="N10" s="15"/>
      <c r="Z10" s="23"/>
      <c r="AD10" s="13"/>
      <c r="AE10" s="11"/>
    </row>
    <row r="11" spans="2:31" ht="19.5" customHeight="1" x14ac:dyDescent="0.2">
      <c r="B11" s="20"/>
      <c r="C11" s="37"/>
      <c r="F11" s="241"/>
      <c r="G11" s="241"/>
      <c r="H11" s="38"/>
      <c r="I11" s="38"/>
      <c r="J11" s="280"/>
      <c r="K11" s="280"/>
      <c r="L11" s="280"/>
      <c r="P11" s="404" t="s">
        <v>258</v>
      </c>
      <c r="Q11" s="404"/>
      <c r="R11" s="404"/>
      <c r="S11" s="404"/>
      <c r="T11" s="404"/>
      <c r="U11" s="404"/>
      <c r="V11" s="404"/>
      <c r="W11" s="404"/>
      <c r="X11" s="404"/>
      <c r="Y11" s="16"/>
      <c r="Z11" s="24"/>
      <c r="AA11" s="12"/>
      <c r="AB11" s="12"/>
      <c r="AD11" s="13"/>
      <c r="AE11" s="11"/>
    </row>
    <row r="12" spans="2:31" ht="7.5" customHeight="1" x14ac:dyDescent="0.2">
      <c r="B12" s="20"/>
      <c r="C12" s="37"/>
      <c r="F12" s="140"/>
      <c r="G12" s="140"/>
      <c r="H12" s="38"/>
      <c r="I12" s="38"/>
      <c r="J12" s="40"/>
      <c r="K12" s="40"/>
      <c r="L12" s="40"/>
      <c r="V12" s="16"/>
      <c r="W12" s="16"/>
      <c r="X12" s="16"/>
      <c r="Y12" s="16"/>
      <c r="Z12" s="24"/>
      <c r="AA12" s="12"/>
      <c r="AB12" s="12"/>
      <c r="AD12" s="13"/>
      <c r="AE12" s="11"/>
    </row>
    <row r="13" spans="2:31" ht="42.75" customHeight="1" x14ac:dyDescent="0.2">
      <c r="B13" s="20"/>
      <c r="C13" s="37"/>
      <c r="E13" s="270" t="s">
        <v>4</v>
      </c>
      <c r="F13" s="270"/>
      <c r="G13" s="387" t="s">
        <v>129</v>
      </c>
      <c r="H13" s="387"/>
      <c r="I13" s="387"/>
      <c r="J13" s="272" t="s">
        <v>71</v>
      </c>
      <c r="K13" s="272"/>
      <c r="L13" s="272"/>
      <c r="M13" s="272"/>
      <c r="N13" s="272"/>
      <c r="O13" s="272"/>
      <c r="P13" s="271" t="s">
        <v>40</v>
      </c>
      <c r="Q13" s="271"/>
      <c r="R13" s="271"/>
      <c r="S13" s="43"/>
      <c r="T13" s="271" t="s">
        <v>41</v>
      </c>
      <c r="U13" s="271"/>
      <c r="V13" s="271"/>
      <c r="W13" s="16"/>
      <c r="X13" s="16"/>
      <c r="Y13" s="16"/>
      <c r="Z13" s="24"/>
      <c r="AA13" s="12"/>
      <c r="AB13" s="12"/>
      <c r="AD13" s="13"/>
      <c r="AE13" s="11"/>
    </row>
    <row r="14" spans="2:31" ht="3.6" customHeight="1" x14ac:dyDescent="0.2">
      <c r="B14" s="81"/>
      <c r="C14" s="84"/>
      <c r="D14" s="85"/>
      <c r="E14" s="86"/>
      <c r="F14" s="86"/>
      <c r="G14" s="41"/>
      <c r="H14" s="50"/>
      <c r="I14" s="86"/>
      <c r="J14" s="86"/>
      <c r="K14" s="86"/>
      <c r="L14" s="86"/>
      <c r="M14" s="86"/>
      <c r="N14" s="86"/>
      <c r="O14" s="86"/>
      <c r="P14" s="87"/>
      <c r="Q14" s="87"/>
      <c r="R14" s="87"/>
      <c r="S14" s="88"/>
      <c r="T14" s="87"/>
      <c r="U14" s="87"/>
      <c r="V14" s="87"/>
      <c r="W14" s="130"/>
      <c r="X14" s="130"/>
      <c r="Y14" s="130"/>
      <c r="Z14" s="131"/>
      <c r="AA14" s="12"/>
      <c r="AB14" s="12"/>
      <c r="AD14" s="13"/>
      <c r="AE14" s="11"/>
    </row>
    <row r="15" spans="2:31" ht="11.25" customHeight="1" x14ac:dyDescent="0.2">
      <c r="B15" s="21"/>
      <c r="C15" s="242"/>
      <c r="D15" s="242"/>
      <c r="E15" s="242"/>
      <c r="F15" s="242"/>
      <c r="G15" s="242"/>
      <c r="H15" s="242"/>
      <c r="I15" s="241"/>
      <c r="J15" s="241"/>
      <c r="K15" s="241"/>
      <c r="L15" s="241"/>
      <c r="M15" s="241"/>
      <c r="N15" s="241"/>
      <c r="O15" s="241"/>
      <c r="P15" s="241"/>
      <c r="Q15" s="241"/>
      <c r="R15" s="241"/>
      <c r="S15" s="241"/>
      <c r="T15" s="241"/>
      <c r="U15" s="241"/>
      <c r="V15" s="241"/>
      <c r="W15" s="241"/>
      <c r="X15" s="241"/>
      <c r="Y15" s="241"/>
      <c r="Z15" s="24"/>
      <c r="AA15" s="12"/>
      <c r="AB15" s="12"/>
      <c r="AD15" s="13"/>
      <c r="AE15" s="11"/>
    </row>
    <row r="16" spans="2:31" ht="17.25" customHeight="1" x14ac:dyDescent="0.2">
      <c r="B16" s="20"/>
      <c r="C16" s="270" t="s">
        <v>36</v>
      </c>
      <c r="D16" s="270"/>
      <c r="E16" s="270"/>
      <c r="F16" s="270"/>
      <c r="G16" s="290"/>
      <c r="H16" s="290"/>
      <c r="I16" s="15"/>
      <c r="J16" s="404" t="s">
        <v>130</v>
      </c>
      <c r="K16" s="404"/>
      <c r="L16" s="404"/>
      <c r="M16" s="404"/>
      <c r="N16" s="404"/>
      <c r="O16" s="404"/>
      <c r="X16" s="16"/>
      <c r="Y16" s="16"/>
      <c r="Z16" s="24"/>
      <c r="AA16" s="12"/>
      <c r="AB16" s="12"/>
      <c r="AD16" s="13"/>
      <c r="AE16" s="11"/>
    </row>
    <row r="17" spans="2:31" ht="16.5" customHeight="1" x14ac:dyDescent="0.2">
      <c r="B17" s="20"/>
      <c r="C17" s="270" t="s">
        <v>7</v>
      </c>
      <c r="D17" s="270"/>
      <c r="E17" s="270"/>
      <c r="F17" s="270"/>
      <c r="G17" s="290"/>
      <c r="H17" s="290"/>
      <c r="I17" s="15"/>
      <c r="J17" s="404" t="s">
        <v>131</v>
      </c>
      <c r="K17" s="404"/>
      <c r="L17" s="404"/>
      <c r="M17" s="404"/>
      <c r="N17" s="404"/>
      <c r="O17" s="404"/>
      <c r="Q17" s="424" t="s">
        <v>132</v>
      </c>
      <c r="R17" s="424"/>
      <c r="S17" s="424"/>
      <c r="T17" s="424"/>
      <c r="U17" s="424"/>
      <c r="V17" s="424"/>
      <c r="W17" s="424"/>
      <c r="X17" s="424"/>
      <c r="Y17" s="424"/>
      <c r="Z17" s="24"/>
      <c r="AA17" s="12"/>
      <c r="AB17" s="12"/>
      <c r="AD17" s="13"/>
      <c r="AE17" s="11"/>
    </row>
    <row r="18" spans="2:31" ht="11.25" customHeight="1" x14ac:dyDescent="0.2">
      <c r="B18" s="21"/>
      <c r="C18" s="44"/>
      <c r="D18" s="44"/>
      <c r="E18" s="44"/>
      <c r="F18" s="44"/>
      <c r="G18" s="44"/>
      <c r="H18" s="44"/>
      <c r="I18" s="15"/>
      <c r="J18" s="15"/>
      <c r="K18" s="414" t="s">
        <v>37</v>
      </c>
      <c r="L18" s="414"/>
      <c r="M18" s="414"/>
      <c r="N18" s="414"/>
      <c r="O18" s="414"/>
      <c r="P18" s="414"/>
      <c r="Q18" s="241"/>
      <c r="R18" s="241"/>
      <c r="S18" s="241"/>
      <c r="T18" s="241"/>
      <c r="U18" s="241"/>
      <c r="V18" s="241"/>
      <c r="W18" s="241"/>
      <c r="X18" s="241"/>
      <c r="Y18" s="241"/>
      <c r="Z18" s="24"/>
      <c r="AA18" s="12"/>
      <c r="AB18" s="12"/>
      <c r="AD18" s="13"/>
      <c r="AE18" s="11"/>
    </row>
    <row r="19" spans="2:31" ht="11.25" customHeight="1" x14ac:dyDescent="0.2">
      <c r="B19" s="21"/>
      <c r="C19" s="270" t="s">
        <v>8</v>
      </c>
      <c r="D19" s="270"/>
      <c r="E19" s="270"/>
      <c r="F19" s="270"/>
      <c r="G19" s="290"/>
      <c r="H19" s="290"/>
      <c r="I19" s="15"/>
      <c r="J19" s="15"/>
      <c r="Q19" s="140"/>
      <c r="R19" s="140"/>
      <c r="S19" s="140"/>
      <c r="T19" s="140"/>
      <c r="U19" s="140"/>
      <c r="V19" s="140"/>
      <c r="W19" s="140"/>
      <c r="X19" s="140"/>
      <c r="Y19" s="140"/>
      <c r="Z19" s="24"/>
      <c r="AA19" s="12"/>
      <c r="AB19" s="12"/>
      <c r="AD19" s="13"/>
      <c r="AE19" s="11"/>
    </row>
    <row r="20" spans="2:31" ht="11.25" customHeight="1" x14ac:dyDescent="0.2">
      <c r="B20" s="7"/>
      <c r="C20" s="6"/>
      <c r="D20" s="6"/>
      <c r="E20" s="6"/>
      <c r="F20" s="6"/>
      <c r="G20" s="6"/>
      <c r="H20" s="6"/>
      <c r="I20" s="6"/>
      <c r="J20" s="6"/>
      <c r="K20" s="6"/>
      <c r="L20" s="6"/>
      <c r="M20" s="6"/>
      <c r="N20" s="6"/>
      <c r="O20" s="6"/>
      <c r="P20" s="6"/>
      <c r="Q20" s="6"/>
      <c r="R20" s="6"/>
      <c r="S20" s="6"/>
      <c r="T20" s="6"/>
      <c r="U20" s="6"/>
      <c r="V20" s="6"/>
      <c r="W20" s="6"/>
      <c r="X20" s="6"/>
      <c r="Y20" s="6"/>
      <c r="Z20" s="8"/>
      <c r="AA20" s="6"/>
      <c r="AB20" s="12"/>
      <c r="AD20" s="13"/>
      <c r="AE20" s="11"/>
    </row>
    <row r="21" spans="2:31" ht="11.25" customHeight="1" x14ac:dyDescent="0.2">
      <c r="B21" s="4"/>
      <c r="C21" s="415" t="s">
        <v>133</v>
      </c>
      <c r="D21" s="416"/>
      <c r="E21" s="416"/>
      <c r="F21" s="416"/>
      <c r="G21" s="416"/>
      <c r="H21" s="416"/>
      <c r="I21" s="416"/>
      <c r="J21" s="416"/>
      <c r="K21" s="416"/>
      <c r="L21" s="416"/>
      <c r="M21" s="416"/>
      <c r="N21" s="416"/>
      <c r="O21" s="416"/>
      <c r="P21" s="416"/>
      <c r="Q21" s="416"/>
      <c r="R21" s="416"/>
      <c r="S21" s="416"/>
      <c r="T21" s="416"/>
      <c r="U21" s="416"/>
      <c r="V21" s="416"/>
      <c r="W21" s="416"/>
      <c r="X21" s="416"/>
      <c r="Y21" s="417"/>
      <c r="Z21" s="24"/>
      <c r="AA21" s="12"/>
      <c r="AB21" s="12"/>
      <c r="AD21" s="13"/>
      <c r="AE21" s="11"/>
    </row>
    <row r="22" spans="2:31" ht="11.25" customHeight="1" x14ac:dyDescent="0.2">
      <c r="B22" s="4"/>
      <c r="C22" s="418"/>
      <c r="D22" s="419"/>
      <c r="E22" s="419"/>
      <c r="F22" s="419"/>
      <c r="G22" s="419"/>
      <c r="H22" s="419"/>
      <c r="I22" s="419"/>
      <c r="J22" s="419"/>
      <c r="K22" s="419"/>
      <c r="L22" s="419"/>
      <c r="M22" s="419"/>
      <c r="N22" s="419"/>
      <c r="O22" s="419"/>
      <c r="P22" s="419"/>
      <c r="Q22" s="419"/>
      <c r="R22" s="419"/>
      <c r="S22" s="419"/>
      <c r="T22" s="419"/>
      <c r="U22" s="419"/>
      <c r="V22" s="419"/>
      <c r="W22" s="419"/>
      <c r="X22" s="419"/>
      <c r="Y22" s="420"/>
      <c r="Z22" s="24"/>
      <c r="AA22" s="12"/>
      <c r="AB22" s="12"/>
      <c r="AD22" s="13"/>
      <c r="AE22" s="11"/>
    </row>
    <row r="23" spans="2:31" ht="11.25" customHeight="1" x14ac:dyDescent="0.2">
      <c r="B23" s="4"/>
      <c r="C23" s="418"/>
      <c r="D23" s="419"/>
      <c r="E23" s="419"/>
      <c r="F23" s="419"/>
      <c r="G23" s="419"/>
      <c r="H23" s="419"/>
      <c r="I23" s="419"/>
      <c r="J23" s="419"/>
      <c r="K23" s="419"/>
      <c r="L23" s="419"/>
      <c r="M23" s="419"/>
      <c r="N23" s="419"/>
      <c r="O23" s="419"/>
      <c r="P23" s="419"/>
      <c r="Q23" s="419"/>
      <c r="R23" s="419"/>
      <c r="S23" s="419"/>
      <c r="T23" s="419"/>
      <c r="U23" s="419"/>
      <c r="V23" s="419"/>
      <c r="W23" s="419"/>
      <c r="X23" s="419"/>
      <c r="Y23" s="420"/>
      <c r="Z23" s="24"/>
      <c r="AA23" s="12"/>
      <c r="AB23" s="12"/>
      <c r="AD23" s="13"/>
      <c r="AE23" s="11"/>
    </row>
    <row r="24" spans="2:31" ht="11.25" customHeight="1" x14ac:dyDescent="0.2">
      <c r="B24" s="4"/>
      <c r="C24" s="421"/>
      <c r="D24" s="422"/>
      <c r="E24" s="422"/>
      <c r="F24" s="422"/>
      <c r="G24" s="422"/>
      <c r="H24" s="422"/>
      <c r="I24" s="422"/>
      <c r="J24" s="422"/>
      <c r="K24" s="422"/>
      <c r="L24" s="422"/>
      <c r="M24" s="422"/>
      <c r="N24" s="422"/>
      <c r="O24" s="422"/>
      <c r="P24" s="422"/>
      <c r="Q24" s="422"/>
      <c r="R24" s="422"/>
      <c r="S24" s="422"/>
      <c r="T24" s="422"/>
      <c r="U24" s="422"/>
      <c r="V24" s="422"/>
      <c r="W24" s="422"/>
      <c r="X24" s="422"/>
      <c r="Y24" s="423"/>
      <c r="Z24" s="24"/>
      <c r="AA24" s="12"/>
      <c r="AB24" s="12"/>
      <c r="AD24" s="13"/>
      <c r="AE24" s="11"/>
    </row>
    <row r="25" spans="2:31" ht="11.25" customHeight="1" x14ac:dyDescent="0.2">
      <c r="B25" s="21"/>
      <c r="C25" s="15"/>
      <c r="D25" s="15"/>
      <c r="E25" s="15"/>
      <c r="F25" s="15"/>
      <c r="G25" s="15"/>
      <c r="H25" s="15"/>
      <c r="I25" s="15"/>
      <c r="J25" s="15"/>
      <c r="K25" s="15"/>
      <c r="L25" s="15"/>
      <c r="M25" s="15"/>
      <c r="N25" s="15"/>
      <c r="O25" s="15"/>
      <c r="P25" s="15"/>
      <c r="Q25" s="15"/>
      <c r="R25" s="15"/>
      <c r="S25" s="128"/>
      <c r="T25" s="128"/>
      <c r="U25" s="128"/>
      <c r="V25" s="39"/>
      <c r="W25" s="39"/>
      <c r="X25" s="39"/>
      <c r="Y25" s="39"/>
      <c r="Z25" s="24"/>
      <c r="AA25" s="12"/>
      <c r="AB25" s="12"/>
      <c r="AD25" s="13"/>
      <c r="AE25" s="11"/>
    </row>
    <row r="26" spans="2:31" ht="12" customHeight="1" x14ac:dyDescent="0.2">
      <c r="B26" s="25"/>
      <c r="C26" s="279" t="s">
        <v>9</v>
      </c>
      <c r="D26" s="279"/>
      <c r="E26" s="279"/>
      <c r="F26" s="279"/>
      <c r="G26" s="279"/>
      <c r="H26" s="279"/>
      <c r="I26" s="279"/>
      <c r="J26" s="279"/>
      <c r="K26" s="279"/>
      <c r="L26" s="136"/>
      <c r="M26" s="426" t="s">
        <v>134</v>
      </c>
      <c r="N26" s="426"/>
      <c r="O26" s="426"/>
      <c r="P26" s="426"/>
      <c r="Q26" s="426"/>
      <c r="R26" s="426"/>
      <c r="S26" s="426"/>
      <c r="T26" s="426"/>
      <c r="U26" s="426"/>
      <c r="V26" s="426"/>
      <c r="W26" s="426"/>
      <c r="X26" s="426"/>
      <c r="Y26" s="426"/>
      <c r="Z26" s="26"/>
    </row>
    <row r="27" spans="2:31" ht="12" customHeight="1" x14ac:dyDescent="0.2">
      <c r="B27" s="25"/>
      <c r="C27" s="279"/>
      <c r="D27" s="279"/>
      <c r="E27" s="279"/>
      <c r="F27" s="279"/>
      <c r="G27" s="279"/>
      <c r="H27" s="279"/>
      <c r="I27" s="279"/>
      <c r="J27" s="279"/>
      <c r="K27" s="279"/>
      <c r="L27" s="136"/>
      <c r="M27" s="232"/>
      <c r="N27" s="232"/>
      <c r="O27" s="232"/>
      <c r="P27" s="232"/>
      <c r="Q27" s="232"/>
      <c r="R27" s="232"/>
      <c r="S27" s="232"/>
      <c r="T27" s="232"/>
      <c r="U27" s="232"/>
      <c r="V27" s="232"/>
      <c r="W27" s="232"/>
      <c r="X27" s="232"/>
      <c r="Y27" s="232"/>
      <c r="Z27" s="26"/>
    </row>
    <row r="28" spans="2:31" ht="12" customHeight="1" x14ac:dyDescent="0.2">
      <c r="B28" s="25"/>
      <c r="C28" s="301" t="s">
        <v>10</v>
      </c>
      <c r="D28" s="301"/>
      <c r="E28" s="301"/>
      <c r="F28" s="301"/>
      <c r="G28" s="301"/>
      <c r="H28" s="301"/>
      <c r="I28" s="301"/>
      <c r="J28" s="301"/>
      <c r="K28" s="301"/>
      <c r="L28" s="136"/>
      <c r="M28" s="426" t="s">
        <v>135</v>
      </c>
      <c r="N28" s="426"/>
      <c r="O28" s="426"/>
      <c r="P28" s="426"/>
      <c r="Q28" s="426"/>
      <c r="R28" s="426"/>
      <c r="S28" s="426"/>
      <c r="T28" s="426"/>
      <c r="U28" s="426"/>
      <c r="V28" s="426"/>
      <c r="W28" s="426"/>
      <c r="X28" s="426"/>
      <c r="Y28" s="426"/>
      <c r="Z28" s="26"/>
    </row>
    <row r="29" spans="2:31" ht="12" customHeight="1" x14ac:dyDescent="0.2">
      <c r="B29" s="25"/>
      <c r="C29" s="301"/>
      <c r="D29" s="301"/>
      <c r="E29" s="301"/>
      <c r="F29" s="301"/>
      <c r="G29" s="301"/>
      <c r="H29" s="301"/>
      <c r="I29" s="301"/>
      <c r="J29" s="301"/>
      <c r="K29" s="301"/>
      <c r="L29" s="136"/>
      <c r="M29" s="232"/>
      <c r="N29" s="232"/>
      <c r="O29" s="232"/>
      <c r="P29" s="232"/>
      <c r="Q29" s="232"/>
      <c r="R29" s="232"/>
      <c r="S29" s="232"/>
      <c r="T29" s="232"/>
      <c r="U29" s="232"/>
      <c r="V29" s="232"/>
      <c r="W29" s="232"/>
      <c r="X29" s="232"/>
      <c r="Y29" s="232"/>
      <c r="Z29" s="26"/>
    </row>
    <row r="30" spans="2:31" ht="38.25" customHeight="1" x14ac:dyDescent="0.2">
      <c r="B30" s="25"/>
      <c r="C30" s="301" t="s">
        <v>11</v>
      </c>
      <c r="D30" s="301"/>
      <c r="E30" s="301"/>
      <c r="F30" s="301"/>
      <c r="G30" s="301"/>
      <c r="H30" s="301"/>
      <c r="I30" s="301"/>
      <c r="J30" s="301"/>
      <c r="K30" s="301"/>
      <c r="M30" s="425" t="s">
        <v>136</v>
      </c>
      <c r="N30" s="425"/>
      <c r="O30" s="233" t="s">
        <v>6</v>
      </c>
      <c r="P30" s="233"/>
      <c r="Q30" s="425" t="s">
        <v>259</v>
      </c>
      <c r="R30" s="425"/>
      <c r="S30" s="425"/>
      <c r="T30" s="133" t="s">
        <v>6</v>
      </c>
      <c r="U30" s="425" t="s">
        <v>137</v>
      </c>
      <c r="V30" s="425"/>
      <c r="W30" s="425"/>
      <c r="X30" s="425"/>
      <c r="Y30" s="425"/>
      <c r="Z30" s="26"/>
    </row>
    <row r="31" spans="2:31" ht="12" customHeight="1" x14ac:dyDescent="0.2">
      <c r="B31" s="25"/>
      <c r="C31" s="301"/>
      <c r="D31" s="301"/>
      <c r="E31" s="301"/>
      <c r="F31" s="301"/>
      <c r="G31" s="301"/>
      <c r="H31" s="301"/>
      <c r="I31" s="301"/>
      <c r="J31" s="301"/>
      <c r="K31" s="301"/>
      <c r="M31" s="187"/>
      <c r="N31" s="187"/>
      <c r="O31" s="125"/>
      <c r="P31" s="125"/>
      <c r="Q31" s="127"/>
      <c r="R31" s="234"/>
      <c r="S31" s="234"/>
      <c r="T31" s="125"/>
      <c r="U31" s="187"/>
      <c r="V31" s="187"/>
      <c r="W31" s="187"/>
      <c r="X31" s="187"/>
      <c r="Y31" s="187"/>
      <c r="Z31" s="26"/>
    </row>
    <row r="32" spans="2:31" ht="43.5" customHeight="1" x14ac:dyDescent="0.2">
      <c r="B32" s="25"/>
      <c r="C32" s="279" t="s">
        <v>51</v>
      </c>
      <c r="D32" s="279"/>
      <c r="E32" s="279"/>
      <c r="F32" s="279"/>
      <c r="G32" s="279"/>
      <c r="H32" s="279"/>
      <c r="I32" s="279"/>
      <c r="J32" s="279"/>
      <c r="K32" s="279"/>
      <c r="L32" s="279"/>
      <c r="M32" s="425" t="s">
        <v>260</v>
      </c>
      <c r="N32" s="425"/>
      <c r="O32" s="233" t="s">
        <v>6</v>
      </c>
      <c r="P32" s="233"/>
      <c r="Q32" s="425" t="s">
        <v>261</v>
      </c>
      <c r="R32" s="425"/>
      <c r="S32" s="425"/>
      <c r="T32" s="133" t="s">
        <v>6</v>
      </c>
      <c r="U32" s="425" t="s">
        <v>262</v>
      </c>
      <c r="V32" s="425"/>
      <c r="W32" s="425"/>
      <c r="X32" s="425"/>
      <c r="Y32" s="425"/>
      <c r="Z32" s="26"/>
    </row>
    <row r="33" spans="2:30" ht="12" customHeight="1" x14ac:dyDescent="0.2">
      <c r="B33" s="25"/>
      <c r="C33" s="129"/>
      <c r="D33" s="129"/>
      <c r="E33" s="129"/>
      <c r="F33" s="129"/>
      <c r="G33" s="129"/>
      <c r="H33" s="129"/>
      <c r="I33" s="129"/>
      <c r="J33" s="129"/>
      <c r="K33" s="129"/>
      <c r="M33" s="127"/>
      <c r="N33" s="127"/>
      <c r="O33" s="125"/>
      <c r="P33" s="125"/>
      <c r="Q33" s="127"/>
      <c r="R33" s="127"/>
      <c r="S33" s="127"/>
      <c r="T33" s="125"/>
      <c r="U33" s="127"/>
      <c r="V33" s="127"/>
      <c r="W33" s="127"/>
      <c r="X33" s="127"/>
      <c r="Y33" s="127"/>
      <c r="Z33" s="26"/>
    </row>
    <row r="34" spans="2:30" ht="12" customHeight="1" x14ac:dyDescent="0.2">
      <c r="B34" s="25"/>
      <c r="C34" s="279" t="s">
        <v>12</v>
      </c>
      <c r="D34" s="279"/>
      <c r="E34" s="279"/>
      <c r="F34" s="279"/>
      <c r="G34" s="279"/>
      <c r="H34" s="279"/>
      <c r="I34" s="279"/>
      <c r="J34" s="42"/>
      <c r="K34" s="42"/>
      <c r="M34" s="427" t="s">
        <v>263</v>
      </c>
      <c r="N34" s="427"/>
      <c r="O34" s="427"/>
      <c r="P34" s="427"/>
      <c r="Q34" s="427"/>
      <c r="R34" s="427"/>
      <c r="S34" s="427"/>
      <c r="T34" s="427"/>
      <c r="U34" s="427"/>
      <c r="V34" s="427"/>
      <c r="W34" s="427"/>
      <c r="X34" s="427"/>
      <c r="Y34" s="427"/>
      <c r="Z34" s="26"/>
      <c r="AA34" s="3"/>
      <c r="AB34" s="3"/>
      <c r="AC34" s="3"/>
      <c r="AD34" s="3"/>
    </row>
    <row r="35" spans="2:30" ht="12" customHeight="1" x14ac:dyDescent="0.2">
      <c r="B35" s="25"/>
      <c r="C35" s="279"/>
      <c r="D35" s="279"/>
      <c r="E35" s="279"/>
      <c r="F35" s="279"/>
      <c r="G35" s="279"/>
      <c r="H35" s="279"/>
      <c r="I35" s="279"/>
      <c r="J35" s="279"/>
      <c r="K35" s="279"/>
      <c r="M35" s="187"/>
      <c r="N35" s="187"/>
      <c r="O35" s="125"/>
      <c r="P35" s="125"/>
      <c r="Q35" s="234"/>
      <c r="R35" s="234"/>
      <c r="T35" s="234"/>
      <c r="U35" s="234"/>
      <c r="V35" s="234"/>
      <c r="W35" s="234"/>
      <c r="X35" s="234"/>
      <c r="Z35" s="26"/>
      <c r="AA35" s="3"/>
      <c r="AB35" s="3"/>
      <c r="AC35" s="3"/>
      <c r="AD35" s="3"/>
    </row>
    <row r="36" spans="2:30" ht="15" customHeight="1" x14ac:dyDescent="0.2">
      <c r="B36" s="25"/>
      <c r="C36" s="239" t="s">
        <v>42</v>
      </c>
      <c r="D36" s="239"/>
      <c r="E36" s="239"/>
      <c r="F36" s="239"/>
      <c r="G36" s="403" t="s">
        <v>264</v>
      </c>
      <c r="H36" s="403"/>
      <c r="I36" s="403"/>
      <c r="J36" s="403"/>
      <c r="K36" s="403"/>
      <c r="L36" s="403"/>
      <c r="M36" s="403"/>
      <c r="N36" s="403"/>
      <c r="O36" s="403"/>
      <c r="P36" s="403"/>
      <c r="Q36" s="403"/>
      <c r="R36" s="403"/>
      <c r="S36" s="403"/>
      <c r="T36" s="403"/>
      <c r="U36" s="403"/>
      <c r="V36" s="403"/>
      <c r="W36" s="403"/>
      <c r="X36" s="403"/>
      <c r="Y36" s="403"/>
      <c r="Z36" s="26"/>
      <c r="AA36" s="3"/>
      <c r="AB36" s="3"/>
      <c r="AC36" s="3"/>
      <c r="AD36" s="3"/>
    </row>
    <row r="37" spans="2:30" ht="23.25" customHeight="1" x14ac:dyDescent="0.2">
      <c r="B37" s="25"/>
      <c r="C37" s="134" t="s">
        <v>38</v>
      </c>
      <c r="D37" s="134"/>
      <c r="E37" s="134"/>
      <c r="F37" s="134"/>
      <c r="G37" s="403" t="s">
        <v>265</v>
      </c>
      <c r="H37" s="403"/>
      <c r="I37" s="403"/>
      <c r="J37" s="403"/>
      <c r="K37" s="403"/>
      <c r="L37" s="403"/>
      <c r="M37" s="403"/>
      <c r="N37" s="403"/>
      <c r="O37" s="403"/>
      <c r="P37" s="403"/>
      <c r="Q37" s="403"/>
      <c r="R37" s="403"/>
      <c r="S37" s="403"/>
      <c r="T37" s="403"/>
      <c r="U37" s="403"/>
      <c r="V37" s="403"/>
      <c r="W37" s="403"/>
      <c r="X37" s="403"/>
      <c r="Y37" s="403"/>
      <c r="Z37" s="26"/>
      <c r="AA37" s="3"/>
      <c r="AB37" s="3"/>
      <c r="AC37" s="3"/>
      <c r="AD37" s="3"/>
    </row>
    <row r="38" spans="2:30" ht="6.75" customHeight="1" x14ac:dyDescent="0.2">
      <c r="B38" s="25"/>
      <c r="C38" s="141"/>
      <c r="D38" s="141"/>
      <c r="E38" s="141"/>
      <c r="F38" s="141"/>
      <c r="G38" s="241"/>
      <c r="H38" s="241"/>
      <c r="I38" s="241"/>
      <c r="J38" s="241"/>
      <c r="K38" s="241"/>
      <c r="L38" s="241"/>
      <c r="M38" s="241"/>
      <c r="N38" s="241"/>
      <c r="O38" s="241"/>
      <c r="P38" s="241"/>
      <c r="Q38" s="241"/>
      <c r="R38" s="241"/>
      <c r="S38" s="241"/>
      <c r="T38" s="241"/>
      <c r="U38" s="241"/>
      <c r="V38" s="241"/>
      <c r="W38" s="241"/>
      <c r="X38" s="241"/>
      <c r="Y38" s="241"/>
      <c r="Z38" s="27"/>
      <c r="AA38" s="3"/>
      <c r="AB38" s="3"/>
      <c r="AC38" s="3"/>
      <c r="AD38" s="3"/>
    </row>
    <row r="39" spans="2:30" ht="22.9" customHeight="1" x14ac:dyDescent="0.2">
      <c r="B39" s="25"/>
      <c r="C39" s="141"/>
      <c r="D39" s="141"/>
      <c r="E39" s="141"/>
      <c r="F39" s="141"/>
      <c r="G39" s="140"/>
      <c r="H39" s="235" t="s">
        <v>47</v>
      </c>
      <c r="I39" s="235"/>
      <c r="J39" s="235"/>
      <c r="K39" s="235"/>
      <c r="L39" s="235"/>
      <c r="M39" s="235"/>
      <c r="N39" s="235"/>
      <c r="O39" s="235"/>
      <c r="P39" s="47"/>
      <c r="Q39" s="236" t="s">
        <v>48</v>
      </c>
      <c r="R39" s="236"/>
      <c r="S39" s="236"/>
      <c r="T39" s="236"/>
      <c r="U39" s="45"/>
      <c r="V39" s="236" t="s">
        <v>49</v>
      </c>
      <c r="W39" s="236"/>
      <c r="X39" s="236"/>
      <c r="Y39" s="236"/>
      <c r="Z39" s="27"/>
      <c r="AA39" s="3"/>
      <c r="AB39" s="3"/>
      <c r="AC39" s="3"/>
      <c r="AD39" s="3"/>
    </row>
    <row r="40" spans="2:30" ht="76.5" customHeight="1" x14ac:dyDescent="0.2">
      <c r="B40" s="25"/>
      <c r="C40" s="236" t="s">
        <v>65</v>
      </c>
      <c r="D40" s="236"/>
      <c r="E40" s="236"/>
      <c r="F40" s="236"/>
      <c r="G40" s="48" t="s">
        <v>43</v>
      </c>
      <c r="H40" s="424" t="s">
        <v>138</v>
      </c>
      <c r="I40" s="424"/>
      <c r="J40" s="424"/>
      <c r="K40" s="424"/>
      <c r="L40" s="424"/>
      <c r="M40" s="424"/>
      <c r="N40" s="424"/>
      <c r="O40" s="424"/>
      <c r="P40" s="49"/>
      <c r="Q40" s="387" t="s">
        <v>139</v>
      </c>
      <c r="R40" s="387"/>
      <c r="S40" s="387"/>
      <c r="V40" s="424" t="s">
        <v>140</v>
      </c>
      <c r="W40" s="424"/>
      <c r="X40" s="424"/>
      <c r="Y40" s="424"/>
      <c r="Z40" s="26"/>
      <c r="AA40" s="3"/>
      <c r="AB40" s="3"/>
      <c r="AC40" s="3"/>
      <c r="AD40" s="3"/>
    </row>
    <row r="41" spans="2:30" ht="18" customHeight="1" x14ac:dyDescent="0.2">
      <c r="B41" s="25"/>
      <c r="C41" s="236"/>
      <c r="D41" s="236"/>
      <c r="E41" s="236"/>
      <c r="F41" s="236"/>
      <c r="G41" s="48" t="s">
        <v>45</v>
      </c>
      <c r="H41" s="238"/>
      <c r="I41" s="238"/>
      <c r="J41" s="238"/>
      <c r="K41" s="238"/>
      <c r="L41" s="238"/>
      <c r="M41" s="238"/>
      <c r="N41" s="238"/>
      <c r="O41" s="238"/>
      <c r="P41" s="49"/>
      <c r="R41" s="122"/>
      <c r="S41" s="122" t="s">
        <v>44</v>
      </c>
      <c r="V41" s="165"/>
      <c r="W41" s="165"/>
      <c r="X41" s="165"/>
      <c r="Y41" s="165"/>
      <c r="Z41" s="26"/>
      <c r="AA41" s="3"/>
      <c r="AB41" s="3"/>
      <c r="AC41" s="3"/>
      <c r="AD41" s="3"/>
    </row>
    <row r="42" spans="2:30" ht="18" customHeight="1" x14ac:dyDescent="0.2">
      <c r="B42" s="25"/>
      <c r="C42" s="236"/>
      <c r="D42" s="236"/>
      <c r="E42" s="236"/>
      <c r="F42" s="236"/>
      <c r="G42" s="48" t="s">
        <v>46</v>
      </c>
      <c r="H42" s="238"/>
      <c r="I42" s="238"/>
      <c r="J42" s="238"/>
      <c r="K42" s="238"/>
      <c r="L42" s="238"/>
      <c r="M42" s="238"/>
      <c r="N42" s="238"/>
      <c r="O42" s="238"/>
      <c r="P42" s="49"/>
      <c r="R42" s="122"/>
      <c r="S42" s="122" t="s">
        <v>44</v>
      </c>
      <c r="V42" s="165"/>
      <c r="W42" s="165"/>
      <c r="X42" s="165"/>
      <c r="Y42" s="165"/>
      <c r="Z42" s="26"/>
      <c r="AA42" s="3"/>
      <c r="AB42" s="3"/>
      <c r="AC42" s="3"/>
      <c r="AD42" s="3"/>
    </row>
    <row r="43" spans="2:30" ht="9" customHeight="1" x14ac:dyDescent="0.2">
      <c r="B43" s="25"/>
      <c r="C43" s="45"/>
      <c r="I43" s="3"/>
      <c r="J43" s="3"/>
      <c r="M43" s="46"/>
      <c r="N43" s="46"/>
      <c r="O43" s="46"/>
      <c r="P43" s="46"/>
      <c r="Q43" s="46"/>
      <c r="R43" s="46"/>
      <c r="S43" s="46"/>
      <c r="T43" s="46"/>
      <c r="U43" s="46"/>
      <c r="V43" s="46"/>
      <c r="W43" s="46"/>
      <c r="X43" s="46"/>
      <c r="Y43" s="46"/>
      <c r="Z43" s="26"/>
      <c r="AA43" s="3"/>
      <c r="AB43" s="3"/>
      <c r="AC43" s="3"/>
      <c r="AD43" s="3"/>
    </row>
    <row r="44" spans="2:30" ht="5.45" customHeight="1" x14ac:dyDescent="0.2">
      <c r="B44" s="90"/>
      <c r="C44" s="100"/>
      <c r="D44" s="100"/>
      <c r="E44" s="100"/>
      <c r="F44" s="100"/>
      <c r="G44" s="85"/>
      <c r="H44" s="101"/>
      <c r="I44" s="102"/>
      <c r="J44" s="102"/>
      <c r="K44" s="102"/>
      <c r="L44" s="102"/>
      <c r="M44" s="102"/>
      <c r="N44" s="102"/>
      <c r="O44" s="102"/>
      <c r="P44" s="102"/>
      <c r="Q44" s="102"/>
      <c r="R44" s="102"/>
      <c r="S44" s="102"/>
      <c r="T44" s="102"/>
      <c r="U44" s="102"/>
      <c r="V44" s="102"/>
      <c r="W44" s="102"/>
      <c r="X44" s="102"/>
      <c r="Y44" s="102"/>
      <c r="Z44" s="103"/>
      <c r="AA44" s="3"/>
      <c r="AB44" s="3"/>
      <c r="AC44" s="3"/>
      <c r="AD44" s="3"/>
    </row>
    <row r="45" spans="2:30" ht="60.75" customHeight="1" x14ac:dyDescent="0.2">
      <c r="B45" s="25"/>
      <c r="C45" s="242" t="s">
        <v>14</v>
      </c>
      <c r="D45" s="242"/>
      <c r="E45" s="242"/>
      <c r="F45" s="242"/>
      <c r="G45" s="403" t="s">
        <v>141</v>
      </c>
      <c r="H45" s="403"/>
      <c r="I45" s="403"/>
      <c r="K45" s="403" t="s">
        <v>142</v>
      </c>
      <c r="L45" s="403"/>
      <c r="M45" s="428" t="s">
        <v>15</v>
      </c>
      <c r="N45" s="428"/>
      <c r="O45" s="428"/>
      <c r="P45" s="403" t="s">
        <v>143</v>
      </c>
      <c r="Q45" s="403"/>
      <c r="R45" s="403"/>
      <c r="S45" s="403"/>
      <c r="T45" s="403"/>
      <c r="U45" s="154" t="s">
        <v>16</v>
      </c>
      <c r="V45" s="403" t="s">
        <v>144</v>
      </c>
      <c r="W45" s="403"/>
      <c r="X45" s="403"/>
      <c r="Y45" s="403"/>
      <c r="Z45" s="23"/>
      <c r="AA45" s="3"/>
      <c r="AB45" s="3"/>
      <c r="AC45" s="3"/>
      <c r="AD45" s="3"/>
    </row>
    <row r="46" spans="2:30" ht="7.9" customHeight="1" x14ac:dyDescent="0.2">
      <c r="B46" s="25"/>
      <c r="C46" s="242"/>
      <c r="D46" s="242"/>
      <c r="E46" s="242"/>
      <c r="F46" s="242"/>
      <c r="G46" s="304" t="s">
        <v>17</v>
      </c>
      <c r="H46" s="304"/>
      <c r="I46" s="304"/>
      <c r="J46" s="304"/>
      <c r="K46" s="304"/>
      <c r="L46" s="304"/>
      <c r="M46" s="112"/>
      <c r="N46" s="112"/>
      <c r="O46" s="112"/>
      <c r="P46" s="304" t="s">
        <v>18</v>
      </c>
      <c r="Q46" s="304"/>
      <c r="R46" s="304"/>
      <c r="S46" s="304"/>
      <c r="T46" s="304"/>
      <c r="U46" s="304"/>
      <c r="V46" s="304"/>
      <c r="W46" s="304"/>
      <c r="X46" s="304"/>
      <c r="Y46" s="304"/>
      <c r="Z46" s="23"/>
      <c r="AA46" s="3"/>
      <c r="AB46" s="3"/>
      <c r="AC46" s="3"/>
      <c r="AD46" s="3"/>
    </row>
    <row r="47" spans="2:30" ht="18" customHeight="1" x14ac:dyDescent="0.2">
      <c r="B47" s="25"/>
      <c r="C47" s="305" t="s">
        <v>72</v>
      </c>
      <c r="D47" s="305"/>
      <c r="E47" s="305"/>
      <c r="F47" s="305"/>
      <c r="G47" s="52"/>
      <c r="H47" s="52"/>
      <c r="I47" s="53"/>
      <c r="J47" s="53"/>
      <c r="K47" s="53"/>
      <c r="L47" s="53"/>
      <c r="M47" s="53"/>
      <c r="N47" s="53"/>
      <c r="O47" s="53"/>
      <c r="P47" s="53"/>
      <c r="Q47" s="53"/>
      <c r="R47" s="53"/>
      <c r="S47" s="53"/>
      <c r="T47" s="53"/>
      <c r="U47" s="53"/>
      <c r="Z47" s="9"/>
      <c r="AA47" s="3"/>
      <c r="AB47" s="3"/>
      <c r="AC47" s="3"/>
      <c r="AD47" s="3"/>
    </row>
    <row r="48" spans="2:30" ht="42" customHeight="1" x14ac:dyDescent="0.2">
      <c r="B48" s="25"/>
      <c r="C48" s="387" t="s">
        <v>145</v>
      </c>
      <c r="D48" s="387"/>
      <c r="E48" s="387"/>
      <c r="F48" s="387"/>
      <c r="G48" s="387"/>
      <c r="H48" s="387"/>
      <c r="I48" s="387"/>
      <c r="J48" s="387"/>
      <c r="K48" s="387"/>
      <c r="L48" s="89" t="s">
        <v>50</v>
      </c>
      <c r="M48" s="387" t="s">
        <v>267</v>
      </c>
      <c r="N48" s="387"/>
      <c r="O48" s="387"/>
      <c r="P48" s="387"/>
      <c r="Q48" s="89" t="s">
        <v>16</v>
      </c>
      <c r="R48" s="387" t="s">
        <v>146</v>
      </c>
      <c r="S48" s="387"/>
      <c r="T48" s="387"/>
      <c r="U48" s="309" t="s">
        <v>238</v>
      </c>
      <c r="V48" s="309"/>
      <c r="W48" s="309"/>
      <c r="X48" s="309"/>
      <c r="Y48" s="309"/>
      <c r="Z48" s="310"/>
      <c r="AA48" s="3"/>
      <c r="AB48" s="3"/>
      <c r="AC48" s="3"/>
      <c r="AD48" s="3"/>
    </row>
    <row r="49" spans="2:30" ht="36.75" customHeight="1" x14ac:dyDescent="0.2">
      <c r="B49" s="25"/>
      <c r="C49" s="387" t="s">
        <v>147</v>
      </c>
      <c r="D49" s="387"/>
      <c r="E49" s="387"/>
      <c r="F49" s="387"/>
      <c r="G49" s="387"/>
      <c r="H49" s="387"/>
      <c r="I49" s="387"/>
      <c r="J49" s="387"/>
      <c r="K49" s="387"/>
      <c r="L49" s="89" t="s">
        <v>50</v>
      </c>
      <c r="M49" s="387" t="s">
        <v>268</v>
      </c>
      <c r="N49" s="387"/>
      <c r="O49" s="387"/>
      <c r="P49" s="387"/>
      <c r="Q49" s="89" t="s">
        <v>16</v>
      </c>
      <c r="R49" s="387" t="s">
        <v>148</v>
      </c>
      <c r="S49" s="387"/>
      <c r="T49" s="387"/>
      <c r="U49" s="309" t="s">
        <v>239</v>
      </c>
      <c r="V49" s="309"/>
      <c r="W49" s="309"/>
      <c r="X49" s="309"/>
      <c r="Y49" s="309"/>
      <c r="Z49" s="310"/>
      <c r="AA49" s="3"/>
      <c r="AB49" s="3"/>
      <c r="AC49" s="3"/>
      <c r="AD49" s="3"/>
    </row>
    <row r="50" spans="2:30" ht="55.5" customHeight="1" x14ac:dyDescent="0.2">
      <c r="B50" s="25"/>
      <c r="C50" s="387" t="s">
        <v>162</v>
      </c>
      <c r="D50" s="387"/>
      <c r="E50" s="387"/>
      <c r="F50" s="387"/>
      <c r="G50" s="387"/>
      <c r="H50" s="387"/>
      <c r="I50" s="387"/>
      <c r="J50" s="387"/>
      <c r="K50" s="387"/>
      <c r="L50" s="89" t="s">
        <v>50</v>
      </c>
      <c r="M50" s="387" t="s">
        <v>269</v>
      </c>
      <c r="N50" s="387"/>
      <c r="O50" s="387"/>
      <c r="P50" s="387"/>
      <c r="Q50" s="89" t="s">
        <v>16</v>
      </c>
      <c r="R50" s="387" t="s">
        <v>270</v>
      </c>
      <c r="S50" s="387"/>
      <c r="T50" s="387"/>
      <c r="U50" s="309" t="s">
        <v>248</v>
      </c>
      <c r="V50" s="309"/>
      <c r="W50" s="309"/>
      <c r="X50" s="309"/>
      <c r="Y50" s="309"/>
      <c r="Z50" s="9"/>
      <c r="AA50" s="3"/>
      <c r="AB50" s="3"/>
      <c r="AC50" s="3"/>
      <c r="AD50" s="3"/>
    </row>
    <row r="51" spans="2:30" ht="54.75" customHeight="1" x14ac:dyDescent="0.2">
      <c r="B51" s="25"/>
      <c r="C51" s="429" t="s">
        <v>266</v>
      </c>
      <c r="D51" s="429"/>
      <c r="E51" s="429"/>
      <c r="F51" s="429"/>
      <c r="G51" s="429"/>
      <c r="H51" s="429"/>
      <c r="I51" s="429"/>
      <c r="J51" s="429"/>
      <c r="K51" s="429"/>
      <c r="L51" s="89" t="s">
        <v>50</v>
      </c>
      <c r="M51" s="429" t="s">
        <v>271</v>
      </c>
      <c r="N51" s="429"/>
      <c r="O51" s="429"/>
      <c r="P51" s="429"/>
      <c r="Q51" s="89" t="s">
        <v>16</v>
      </c>
      <c r="R51" s="429" t="s">
        <v>272</v>
      </c>
      <c r="S51" s="429"/>
      <c r="T51" s="429"/>
      <c r="U51" s="309" t="s">
        <v>217</v>
      </c>
      <c r="V51" s="309"/>
      <c r="W51" s="309"/>
      <c r="X51" s="309"/>
      <c r="Y51" s="309"/>
      <c r="Z51" s="9"/>
      <c r="AA51" s="3"/>
      <c r="AB51" s="3"/>
      <c r="AC51" s="3"/>
      <c r="AD51" s="3"/>
    </row>
    <row r="52" spans="2:30" ht="8.25" customHeight="1" x14ac:dyDescent="0.2">
      <c r="B52" s="81"/>
      <c r="C52" s="113"/>
      <c r="D52" s="113"/>
      <c r="E52" s="113"/>
      <c r="F52" s="113"/>
      <c r="G52" s="113"/>
      <c r="H52" s="113"/>
      <c r="I52" s="113"/>
      <c r="J52" s="113"/>
      <c r="K52" s="113"/>
      <c r="L52" s="113"/>
      <c r="M52" s="113"/>
      <c r="N52" s="113"/>
      <c r="O52" s="113"/>
      <c r="P52" s="113"/>
      <c r="Q52" s="113"/>
      <c r="R52" s="113"/>
      <c r="S52" s="157"/>
      <c r="T52" s="158"/>
      <c r="U52" s="157"/>
      <c r="V52" s="97"/>
      <c r="W52" s="97"/>
      <c r="X52" s="85"/>
      <c r="Y52" s="113"/>
      <c r="Z52" s="82"/>
      <c r="AA52" s="3"/>
      <c r="AB52" s="3"/>
      <c r="AC52" s="3"/>
      <c r="AD52" s="3"/>
    </row>
    <row r="53" spans="2:30" ht="51" customHeight="1" x14ac:dyDescent="0.2">
      <c r="B53" s="20"/>
      <c r="C53" s="163" t="s">
        <v>273</v>
      </c>
      <c r="D53" s="163"/>
      <c r="E53" s="163"/>
      <c r="F53" s="163"/>
      <c r="G53" s="163"/>
      <c r="H53" s="163"/>
      <c r="I53" s="388" t="s">
        <v>276</v>
      </c>
      <c r="J53" s="388"/>
      <c r="K53" s="388"/>
      <c r="L53" s="388"/>
      <c r="M53" s="163" t="s">
        <v>274</v>
      </c>
      <c r="N53" s="163"/>
      <c r="O53" s="163"/>
      <c r="P53" s="163"/>
      <c r="Q53" s="148" t="s">
        <v>75</v>
      </c>
      <c r="R53" s="402" t="s">
        <v>154</v>
      </c>
      <c r="S53" s="402"/>
      <c r="T53" s="160" t="s">
        <v>74</v>
      </c>
      <c r="U53" s="160"/>
      <c r="V53" s="403" t="s">
        <v>155</v>
      </c>
      <c r="W53" s="403"/>
      <c r="X53" s="403"/>
      <c r="Y53" s="403"/>
      <c r="Z53" s="23"/>
      <c r="AA53" s="3"/>
      <c r="AB53" s="3"/>
      <c r="AC53" s="3"/>
      <c r="AD53" s="3"/>
    </row>
    <row r="54" spans="2:30" ht="31.5" customHeight="1" x14ac:dyDescent="0.2">
      <c r="B54" s="20"/>
      <c r="C54" s="148" t="s">
        <v>16</v>
      </c>
      <c r="D54" s="403" t="s">
        <v>156</v>
      </c>
      <c r="E54" s="403"/>
      <c r="F54" s="403"/>
      <c r="G54" s="403"/>
      <c r="H54" s="160" t="s">
        <v>114</v>
      </c>
      <c r="I54" s="160"/>
      <c r="J54" s="160"/>
      <c r="K54" s="387" t="s">
        <v>164</v>
      </c>
      <c r="L54" s="387"/>
      <c r="M54" s="387"/>
      <c r="N54" s="387"/>
      <c r="O54" s="387"/>
      <c r="P54" s="164" t="s">
        <v>275</v>
      </c>
      <c r="Q54" s="164"/>
      <c r="R54" s="164"/>
      <c r="S54" s="164"/>
      <c r="T54" s="164"/>
      <c r="Z54" s="23"/>
      <c r="AA54" s="3"/>
      <c r="AB54" s="3"/>
      <c r="AC54" s="3"/>
      <c r="AD54" s="3"/>
    </row>
    <row r="55" spans="2:30" ht="11.25" customHeight="1" x14ac:dyDescent="0.2">
      <c r="B55" s="20"/>
      <c r="C55" s="51"/>
      <c r="D55" s="34"/>
      <c r="E55" s="34"/>
      <c r="F55" s="34"/>
      <c r="G55" s="34"/>
      <c r="H55" s="34"/>
      <c r="I55" s="35"/>
      <c r="J55" s="35"/>
      <c r="K55" s="35"/>
      <c r="L55" s="35"/>
      <c r="M55" s="35"/>
      <c r="N55" s="35"/>
      <c r="O55" s="35"/>
      <c r="P55" s="35"/>
      <c r="Q55" s="35"/>
      <c r="R55" s="35"/>
      <c r="S55" s="35"/>
      <c r="T55" s="35"/>
      <c r="U55" s="35"/>
      <c r="V55" s="35"/>
      <c r="W55" s="35"/>
      <c r="X55" s="35"/>
      <c r="Y55" s="35"/>
      <c r="Z55" s="23"/>
      <c r="AA55" s="3"/>
      <c r="AB55" s="3"/>
      <c r="AC55" s="3"/>
      <c r="AD55" s="3"/>
    </row>
    <row r="56" spans="2:30" ht="15.75" customHeight="1" x14ac:dyDescent="0.2">
      <c r="B56" s="20"/>
      <c r="C56" s="189" t="s">
        <v>230</v>
      </c>
      <c r="D56" s="190"/>
      <c r="E56" s="190"/>
      <c r="F56" s="190"/>
      <c r="G56" s="190"/>
      <c r="H56" s="190"/>
      <c r="I56" s="190"/>
      <c r="J56" s="190"/>
      <c r="K56" s="190"/>
      <c r="L56" s="190"/>
      <c r="M56" s="190"/>
      <c r="N56" s="190"/>
      <c r="O56" s="190"/>
      <c r="P56" s="190"/>
      <c r="Q56" s="190"/>
      <c r="R56" s="190"/>
      <c r="S56" s="190"/>
      <c r="T56" s="190"/>
      <c r="U56" s="190"/>
      <c r="V56" s="190"/>
      <c r="W56" s="190"/>
      <c r="X56" s="190"/>
      <c r="Y56" s="191"/>
      <c r="Z56" s="23"/>
      <c r="AA56" s="3"/>
      <c r="AB56" s="3"/>
      <c r="AC56" s="3"/>
      <c r="AD56" s="3"/>
    </row>
    <row r="57" spans="2:30" ht="6.6" customHeight="1" x14ac:dyDescent="0.2">
      <c r="B57" s="20"/>
      <c r="C57" s="34"/>
      <c r="D57" s="142"/>
      <c r="E57" s="142"/>
      <c r="F57" s="142"/>
      <c r="G57" s="142"/>
      <c r="H57" s="142"/>
      <c r="I57" s="142"/>
      <c r="J57" s="142"/>
      <c r="K57" s="142"/>
      <c r="L57" s="142"/>
      <c r="M57" s="142"/>
      <c r="N57" s="142"/>
      <c r="O57" s="142"/>
      <c r="P57" s="142"/>
      <c r="Q57" s="142"/>
      <c r="R57" s="142"/>
      <c r="S57" s="142"/>
      <c r="T57" s="142"/>
      <c r="U57" s="142"/>
      <c r="V57" s="142"/>
      <c r="W57" s="142"/>
      <c r="X57" s="142"/>
      <c r="Z57" s="23"/>
      <c r="AA57" s="3"/>
      <c r="AB57" s="3"/>
      <c r="AC57" s="3"/>
      <c r="AD57" s="3"/>
    </row>
    <row r="58" spans="2:30" ht="17.45" customHeight="1" x14ac:dyDescent="0.2">
      <c r="B58" s="20"/>
      <c r="C58" s="34"/>
      <c r="D58" s="104" t="s">
        <v>52</v>
      </c>
      <c r="E58" s="56"/>
      <c r="F58" s="55"/>
      <c r="G58" s="55"/>
      <c r="H58" s="55"/>
      <c r="I58" s="55"/>
      <c r="J58" s="56"/>
      <c r="K58" s="56"/>
      <c r="L58" s="56"/>
      <c r="M58" s="55"/>
      <c r="N58" s="55"/>
      <c r="O58" s="55"/>
      <c r="P58" s="55"/>
      <c r="Q58" s="55"/>
      <c r="R58" s="55"/>
      <c r="S58" s="55"/>
      <c r="T58" s="55"/>
      <c r="U58" s="55"/>
      <c r="V58" s="55"/>
      <c r="W58" s="55"/>
      <c r="X58" s="55"/>
      <c r="Z58" s="23"/>
      <c r="AA58" s="3"/>
      <c r="AB58" s="3"/>
      <c r="AC58" s="3"/>
      <c r="AD58" s="3"/>
    </row>
    <row r="59" spans="2:30" ht="36.75" customHeight="1" x14ac:dyDescent="0.2">
      <c r="B59" s="20"/>
      <c r="C59" s="57"/>
      <c r="D59" s="58" t="s">
        <v>53</v>
      </c>
      <c r="E59" s="152" t="s">
        <v>54</v>
      </c>
      <c r="F59" s="276" t="s">
        <v>70</v>
      </c>
      <c r="G59" s="277"/>
      <c r="H59" s="277"/>
      <c r="I59" s="277"/>
      <c r="J59" s="277"/>
      <c r="K59" s="277"/>
      <c r="L59" s="278"/>
      <c r="M59" s="389" t="s">
        <v>165</v>
      </c>
      <c r="N59" s="390"/>
      <c r="O59" s="391"/>
      <c r="P59" s="273" t="s">
        <v>76</v>
      </c>
      <c r="Q59" s="274"/>
      <c r="R59" s="274"/>
      <c r="S59" s="274"/>
      <c r="T59" s="274"/>
      <c r="U59" s="274"/>
      <c r="V59" s="274"/>
      <c r="W59" s="274"/>
      <c r="X59" s="274"/>
      <c r="Y59" s="275"/>
      <c r="Z59" s="23"/>
      <c r="AA59" s="3"/>
      <c r="AB59" s="3"/>
      <c r="AC59" s="3"/>
      <c r="AD59" s="3"/>
    </row>
    <row r="60" spans="2:30" ht="40.5" customHeight="1" x14ac:dyDescent="0.2">
      <c r="B60" s="20"/>
      <c r="C60" s="57"/>
      <c r="D60" s="59" t="s">
        <v>53</v>
      </c>
      <c r="E60" s="60" t="s">
        <v>55</v>
      </c>
      <c r="F60" s="245" t="s">
        <v>56</v>
      </c>
      <c r="G60" s="245"/>
      <c r="H60" s="245"/>
      <c r="I60" s="245"/>
      <c r="J60" s="245"/>
      <c r="K60" s="245"/>
      <c r="L60" s="245"/>
      <c r="M60" s="401" t="s">
        <v>166</v>
      </c>
      <c r="N60" s="401"/>
      <c r="O60" s="401"/>
      <c r="P60" s="147"/>
      <c r="Q60" s="152" t="s">
        <v>77</v>
      </c>
      <c r="R60" s="252" t="s">
        <v>78</v>
      </c>
      <c r="S60" s="253"/>
      <c r="T60" s="253"/>
      <c r="U60" s="253"/>
      <c r="V60" s="253"/>
      <c r="W60" s="401" t="s">
        <v>170</v>
      </c>
      <c r="X60" s="401"/>
      <c r="Y60" s="401"/>
      <c r="Z60" s="23"/>
      <c r="AA60" s="3"/>
      <c r="AB60" s="3"/>
      <c r="AC60" s="3"/>
      <c r="AD60" s="3"/>
    </row>
    <row r="61" spans="2:30" ht="57" customHeight="1" x14ac:dyDescent="0.2">
      <c r="B61" s="20"/>
      <c r="C61" s="57"/>
      <c r="D61" s="58" t="s">
        <v>57</v>
      </c>
      <c r="E61" s="152" t="s">
        <v>79</v>
      </c>
      <c r="F61" s="246" t="s">
        <v>69</v>
      </c>
      <c r="G61" s="246"/>
      <c r="H61" s="246"/>
      <c r="I61" s="246"/>
      <c r="J61" s="246"/>
      <c r="K61" s="246"/>
      <c r="L61" s="246"/>
      <c r="M61" s="431" t="s">
        <v>167</v>
      </c>
      <c r="N61" s="431"/>
      <c r="O61" s="431"/>
      <c r="P61" s="147"/>
      <c r="Q61" s="152" t="s">
        <v>80</v>
      </c>
      <c r="R61" s="252" t="s">
        <v>81</v>
      </c>
      <c r="S61" s="253"/>
      <c r="T61" s="253"/>
      <c r="U61" s="253"/>
      <c r="V61" s="253"/>
      <c r="W61" s="401" t="s">
        <v>171</v>
      </c>
      <c r="X61" s="401"/>
      <c r="Y61" s="401"/>
      <c r="Z61" s="23"/>
      <c r="AA61" s="3"/>
      <c r="AB61" s="3"/>
      <c r="AC61" s="3"/>
      <c r="AD61" s="3"/>
    </row>
    <row r="62" spans="2:30" ht="46.5" customHeight="1" x14ac:dyDescent="0.2">
      <c r="B62" s="20"/>
      <c r="C62" s="57"/>
      <c r="D62" s="61" t="s">
        <v>82</v>
      </c>
      <c r="E62" s="62" t="s">
        <v>58</v>
      </c>
      <c r="F62" s="245" t="s">
        <v>83</v>
      </c>
      <c r="G62" s="245"/>
      <c r="H62" s="245"/>
      <c r="I62" s="245"/>
      <c r="J62" s="245"/>
      <c r="K62" s="245"/>
      <c r="L62" s="245"/>
      <c r="M62" s="431" t="s">
        <v>168</v>
      </c>
      <c r="N62" s="431"/>
      <c r="O62" s="431"/>
      <c r="P62" s="63" t="s">
        <v>84</v>
      </c>
      <c r="Q62" s="152" t="s">
        <v>85</v>
      </c>
      <c r="R62" s="252" t="s">
        <v>89</v>
      </c>
      <c r="S62" s="253"/>
      <c r="T62" s="253"/>
      <c r="U62" s="253"/>
      <c r="V62" s="253"/>
      <c r="W62" s="401" t="s">
        <v>172</v>
      </c>
      <c r="X62" s="401"/>
      <c r="Y62" s="401"/>
      <c r="Z62" s="23"/>
      <c r="AA62" s="3"/>
      <c r="AB62" s="3"/>
      <c r="AC62" s="3"/>
      <c r="AD62" s="3"/>
    </row>
    <row r="63" spans="2:30" ht="42" customHeight="1" x14ac:dyDescent="0.2">
      <c r="B63" s="20"/>
      <c r="C63" s="57"/>
      <c r="D63" s="63" t="s">
        <v>53</v>
      </c>
      <c r="E63" s="60" t="s">
        <v>59</v>
      </c>
      <c r="F63" s="245" t="s">
        <v>86</v>
      </c>
      <c r="G63" s="245"/>
      <c r="H63" s="245"/>
      <c r="I63" s="245"/>
      <c r="J63" s="245"/>
      <c r="K63" s="245"/>
      <c r="L63" s="245"/>
      <c r="M63" s="430" t="s">
        <v>169</v>
      </c>
      <c r="N63" s="430"/>
      <c r="O63" s="430"/>
      <c r="P63" s="55"/>
      <c r="Q63" s="55"/>
      <c r="R63" s="55"/>
      <c r="S63" s="55"/>
      <c r="T63" s="55"/>
      <c r="U63" s="55"/>
      <c r="V63" s="55"/>
      <c r="W63" s="55"/>
      <c r="X63" s="55"/>
      <c r="Y63" s="55"/>
      <c r="Z63" s="23"/>
      <c r="AA63" s="3"/>
      <c r="AB63" s="3"/>
      <c r="AC63" s="3"/>
      <c r="AD63" s="3"/>
    </row>
    <row r="64" spans="2:30" ht="51" customHeight="1" x14ac:dyDescent="0.2">
      <c r="B64" s="20"/>
      <c r="C64" s="57"/>
      <c r="D64" s="64" t="s">
        <v>87</v>
      </c>
      <c r="E64" s="152" t="s">
        <v>88</v>
      </c>
      <c r="F64" s="246" t="s">
        <v>73</v>
      </c>
      <c r="G64" s="246"/>
      <c r="H64" s="246"/>
      <c r="I64" s="246"/>
      <c r="J64" s="246"/>
      <c r="K64" s="246"/>
      <c r="L64" s="246"/>
      <c r="M64" s="389" t="s">
        <v>216</v>
      </c>
      <c r="N64" s="390"/>
      <c r="O64" s="390"/>
      <c r="P64" s="390"/>
      <c r="Q64" s="391"/>
      <c r="T64" s="55"/>
      <c r="U64" s="55"/>
      <c r="V64" s="55"/>
      <c r="W64" s="55"/>
      <c r="X64" s="55"/>
      <c r="Y64" s="55"/>
      <c r="Z64" s="23"/>
      <c r="AA64" s="3"/>
      <c r="AB64" s="3"/>
      <c r="AC64" s="3"/>
      <c r="AD64" s="3"/>
    </row>
    <row r="65" spans="2:30" ht="6.75" customHeight="1" x14ac:dyDescent="0.2">
      <c r="B65" s="81"/>
      <c r="C65" s="91"/>
      <c r="D65" s="92"/>
      <c r="E65" s="86"/>
      <c r="F65" s="93"/>
      <c r="G65" s="93"/>
      <c r="H65" s="93"/>
      <c r="I65" s="93"/>
      <c r="J65" s="94"/>
      <c r="K65" s="94"/>
      <c r="L65" s="94"/>
      <c r="M65" s="95"/>
      <c r="N65" s="95"/>
      <c r="O65" s="85"/>
      <c r="P65" s="85"/>
      <c r="Q65" s="85"/>
      <c r="R65" s="85"/>
      <c r="S65" s="85"/>
      <c r="T65" s="95"/>
      <c r="U65" s="153"/>
      <c r="V65" s="153"/>
      <c r="W65" s="153"/>
      <c r="X65" s="95"/>
      <c r="Y65" s="96"/>
      <c r="Z65" s="82"/>
      <c r="AA65" s="3"/>
      <c r="AB65" s="3"/>
      <c r="AC65" s="3"/>
      <c r="AD65" s="3"/>
    </row>
    <row r="66" spans="2:30" ht="10.5" customHeight="1" x14ac:dyDescent="0.2">
      <c r="B66" s="20"/>
      <c r="C66" s="57"/>
      <c r="D66" s="65"/>
      <c r="E66" s="132"/>
      <c r="F66" s="54"/>
      <c r="G66" s="54"/>
      <c r="H66" s="54"/>
      <c r="I66" s="54"/>
      <c r="J66" s="66"/>
      <c r="K66" s="66"/>
      <c r="L66" s="66"/>
      <c r="M66" s="36"/>
      <c r="N66" s="36"/>
      <c r="T66" s="36"/>
      <c r="U66" s="55"/>
      <c r="V66" s="55"/>
      <c r="W66" s="55"/>
      <c r="X66" s="36"/>
      <c r="Y66" s="34"/>
      <c r="Z66" s="23"/>
      <c r="AA66" s="3"/>
      <c r="AB66" s="3"/>
      <c r="AC66" s="3"/>
      <c r="AD66" s="3"/>
    </row>
    <row r="67" spans="2:30" ht="17.45" customHeight="1" x14ac:dyDescent="0.2">
      <c r="B67" s="20"/>
      <c r="C67" s="57"/>
      <c r="D67" s="104" t="s">
        <v>90</v>
      </c>
      <c r="E67" s="67"/>
      <c r="F67" s="67"/>
      <c r="G67" s="67"/>
      <c r="H67" s="67"/>
      <c r="I67" s="67"/>
      <c r="J67" s="67"/>
      <c r="K67" s="67"/>
      <c r="L67" s="67"/>
      <c r="M67" s="67"/>
      <c r="N67" s="67"/>
      <c r="O67" s="67"/>
      <c r="P67" s="67"/>
      <c r="Q67" s="67"/>
      <c r="R67" s="67"/>
      <c r="S67" s="67"/>
      <c r="T67" s="67"/>
      <c r="U67" s="67"/>
      <c r="V67" s="67"/>
      <c r="W67" s="67"/>
      <c r="X67" s="67"/>
      <c r="Y67" s="67"/>
      <c r="Z67" s="23"/>
      <c r="AA67" s="67"/>
      <c r="AB67" s="3"/>
      <c r="AC67" s="3"/>
      <c r="AD67" s="3"/>
    </row>
    <row r="68" spans="2:30" ht="16.5" customHeight="1" x14ac:dyDescent="0.2">
      <c r="B68" s="20"/>
      <c r="C68" s="57"/>
      <c r="D68" s="200" t="s">
        <v>244</v>
      </c>
      <c r="E68" s="200"/>
      <c r="F68" s="200"/>
      <c r="G68" s="200"/>
      <c r="H68" s="200"/>
      <c r="I68" s="200"/>
      <c r="J68" s="200"/>
      <c r="K68" s="200"/>
      <c r="L68" s="200"/>
      <c r="M68" s="200"/>
      <c r="N68" s="200"/>
      <c r="O68" s="200"/>
      <c r="P68" s="200"/>
      <c r="Q68" s="200"/>
      <c r="R68" s="200"/>
      <c r="S68" s="200"/>
      <c r="T68" s="200"/>
      <c r="U68" s="200"/>
      <c r="V68" s="200"/>
      <c r="W68" s="200"/>
      <c r="X68" s="200"/>
      <c r="Y68" s="200"/>
      <c r="Z68" s="23"/>
      <c r="AA68" s="32"/>
      <c r="AB68" s="3"/>
      <c r="AC68" s="3"/>
      <c r="AD68" s="3"/>
    </row>
    <row r="69" spans="2:30" ht="18.600000000000001" customHeight="1" x14ac:dyDescent="0.2">
      <c r="B69" s="20"/>
      <c r="C69" s="67"/>
      <c r="D69" s="193" t="s">
        <v>91</v>
      </c>
      <c r="E69" s="193"/>
      <c r="F69" s="193"/>
      <c r="G69" s="193"/>
      <c r="H69" s="193"/>
      <c r="I69" s="193"/>
      <c r="J69" s="193"/>
      <c r="K69" s="193"/>
      <c r="L69" s="193"/>
      <c r="M69" s="193"/>
      <c r="N69" s="193"/>
      <c r="O69" s="193"/>
      <c r="P69" s="193"/>
      <c r="Q69" s="193"/>
      <c r="R69" s="193"/>
      <c r="S69" s="193"/>
      <c r="T69" s="193"/>
      <c r="U69" s="193"/>
      <c r="V69" s="193"/>
      <c r="W69" s="193"/>
      <c r="X69" s="193"/>
      <c r="Y69" s="193"/>
      <c r="Z69" s="23"/>
      <c r="AA69" s="68"/>
      <c r="AB69" s="3"/>
      <c r="AC69" s="3"/>
      <c r="AD69" s="3"/>
    </row>
    <row r="70" spans="2:30" ht="17.45" customHeight="1" x14ac:dyDescent="0.2">
      <c r="B70" s="20"/>
      <c r="D70" s="194" t="s">
        <v>92</v>
      </c>
      <c r="E70" s="194"/>
      <c r="F70" s="194"/>
      <c r="G70" s="194" t="s">
        <v>32</v>
      </c>
      <c r="H70" s="194"/>
      <c r="I70" s="194"/>
      <c r="J70" s="194" t="s">
        <v>93</v>
      </c>
      <c r="K70" s="194"/>
      <c r="L70" s="194"/>
      <c r="M70" s="194"/>
      <c r="N70" s="194" t="s">
        <v>94</v>
      </c>
      <c r="O70" s="194"/>
      <c r="P70" s="194"/>
      <c r="Q70" s="194"/>
      <c r="R70" s="194"/>
      <c r="S70" s="194"/>
      <c r="T70" s="194" t="s">
        <v>95</v>
      </c>
      <c r="U70" s="194"/>
      <c r="V70" s="194"/>
      <c r="W70" s="194"/>
      <c r="X70" s="194"/>
      <c r="Y70" s="194"/>
      <c r="Z70" s="23"/>
      <c r="AA70" s="69"/>
      <c r="AB70" s="3"/>
      <c r="AC70" s="3"/>
      <c r="AD70" s="3"/>
    </row>
    <row r="71" spans="2:30" ht="47.25" customHeight="1" x14ac:dyDescent="0.2">
      <c r="B71" s="20"/>
      <c r="D71" s="432" t="s">
        <v>173</v>
      </c>
      <c r="E71" s="433"/>
      <c r="F71" s="434"/>
      <c r="G71" s="435" t="s">
        <v>174</v>
      </c>
      <c r="H71" s="436"/>
      <c r="I71" s="437"/>
      <c r="J71" s="432" t="s">
        <v>175</v>
      </c>
      <c r="K71" s="433"/>
      <c r="L71" s="433"/>
      <c r="M71" s="434"/>
      <c r="N71" s="438" t="s">
        <v>176</v>
      </c>
      <c r="O71" s="439"/>
      <c r="P71" s="439"/>
      <c r="Q71" s="439"/>
      <c r="R71" s="439"/>
      <c r="S71" s="440"/>
      <c r="T71" s="438" t="s">
        <v>177</v>
      </c>
      <c r="U71" s="439"/>
      <c r="V71" s="439"/>
      <c r="W71" s="439"/>
      <c r="X71" s="439"/>
      <c r="Y71" s="440"/>
      <c r="Z71" s="23"/>
      <c r="AA71" s="70"/>
      <c r="AB71" s="3"/>
      <c r="AC71" s="3"/>
      <c r="AD71" s="3"/>
    </row>
    <row r="72" spans="2:30" ht="6.75" customHeight="1" x14ac:dyDescent="0.2">
      <c r="B72" s="20"/>
      <c r="D72" s="71"/>
      <c r="E72" s="71"/>
      <c r="F72" s="72"/>
      <c r="G72" s="72"/>
      <c r="H72" s="72"/>
      <c r="I72" s="71"/>
      <c r="J72" s="71"/>
      <c r="K72" s="71"/>
      <c r="L72" s="71"/>
      <c r="Z72" s="23"/>
      <c r="AA72" s="70"/>
      <c r="AB72" s="3"/>
      <c r="AC72" s="3"/>
      <c r="AD72" s="3"/>
    </row>
    <row r="73" spans="2:30" ht="13.5" customHeight="1" x14ac:dyDescent="0.2">
      <c r="B73" s="20"/>
      <c r="D73" s="193" t="s">
        <v>96</v>
      </c>
      <c r="E73" s="193"/>
      <c r="F73" s="193"/>
      <c r="G73" s="193"/>
      <c r="H73" s="193"/>
      <c r="I73" s="193"/>
      <c r="J73" s="193"/>
      <c r="K73" s="193"/>
      <c r="L73" s="193"/>
      <c r="M73" s="193"/>
      <c r="N73" s="193"/>
      <c r="O73" s="193"/>
      <c r="P73" s="193"/>
      <c r="Q73" s="193"/>
      <c r="R73" s="193"/>
      <c r="S73" s="193"/>
      <c r="T73" s="193"/>
      <c r="U73" s="193"/>
      <c r="V73" s="193"/>
      <c r="W73" s="193"/>
      <c r="X73" s="193"/>
      <c r="Y73" s="193"/>
      <c r="Z73" s="23"/>
      <c r="AA73" s="70"/>
      <c r="AB73" s="3"/>
      <c r="AC73" s="3"/>
      <c r="AD73" s="3"/>
    </row>
    <row r="74" spans="2:30" ht="17.45" customHeight="1" x14ac:dyDescent="0.2">
      <c r="B74" s="20"/>
      <c r="D74" s="194" t="s">
        <v>92</v>
      </c>
      <c r="E74" s="194"/>
      <c r="F74" s="194"/>
      <c r="G74" s="194" t="s">
        <v>32</v>
      </c>
      <c r="H74" s="194"/>
      <c r="I74" s="194"/>
      <c r="J74" s="194" t="s">
        <v>93</v>
      </c>
      <c r="K74" s="194"/>
      <c r="L74" s="194"/>
      <c r="M74" s="194"/>
      <c r="N74" s="194" t="s">
        <v>94</v>
      </c>
      <c r="O74" s="194"/>
      <c r="P74" s="194"/>
      <c r="Q74" s="194"/>
      <c r="R74" s="194"/>
      <c r="S74" s="194"/>
      <c r="T74" s="194" t="s">
        <v>95</v>
      </c>
      <c r="U74" s="194"/>
      <c r="V74" s="194"/>
      <c r="W74" s="194"/>
      <c r="X74" s="194"/>
      <c r="Y74" s="194"/>
      <c r="Z74" s="23"/>
      <c r="AA74" s="70"/>
      <c r="AB74" s="3"/>
      <c r="AC74" s="3"/>
      <c r="AD74" s="3"/>
    </row>
    <row r="75" spans="2:30" ht="45.75" customHeight="1" x14ac:dyDescent="0.2">
      <c r="B75" s="20"/>
      <c r="D75" s="432" t="s">
        <v>178</v>
      </c>
      <c r="E75" s="433"/>
      <c r="F75" s="434"/>
      <c r="G75" s="435" t="s">
        <v>179</v>
      </c>
      <c r="H75" s="436"/>
      <c r="I75" s="437"/>
      <c r="J75" s="432" t="s">
        <v>180</v>
      </c>
      <c r="K75" s="433"/>
      <c r="L75" s="433"/>
      <c r="M75" s="434"/>
      <c r="N75" s="438" t="s">
        <v>181</v>
      </c>
      <c r="O75" s="439"/>
      <c r="P75" s="439"/>
      <c r="Q75" s="439"/>
      <c r="R75" s="439"/>
      <c r="S75" s="440"/>
      <c r="T75" s="438" t="s">
        <v>182</v>
      </c>
      <c r="U75" s="439"/>
      <c r="V75" s="439"/>
      <c r="W75" s="439"/>
      <c r="X75" s="439"/>
      <c r="Y75" s="440"/>
      <c r="Z75" s="23"/>
      <c r="AA75" s="70"/>
      <c r="AB75" s="3"/>
      <c r="AC75" s="3"/>
      <c r="AD75" s="3"/>
    </row>
    <row r="76" spans="2:30" ht="5.25" customHeight="1" x14ac:dyDescent="0.2">
      <c r="B76" s="20"/>
      <c r="C76" s="138"/>
      <c r="D76" s="12"/>
      <c r="E76" s="138"/>
      <c r="F76" s="138"/>
      <c r="G76" s="138"/>
      <c r="H76" s="138"/>
      <c r="I76" s="12"/>
      <c r="J76" s="12"/>
      <c r="K76" s="12"/>
      <c r="L76" s="138"/>
      <c r="M76" s="138"/>
      <c r="N76" s="138"/>
      <c r="O76" s="138"/>
      <c r="P76" s="138"/>
      <c r="Q76" s="138"/>
      <c r="R76" s="138"/>
      <c r="S76" s="138"/>
      <c r="T76" s="138"/>
      <c r="U76" s="138"/>
      <c r="V76" s="138"/>
      <c r="W76" s="138"/>
      <c r="X76" s="138"/>
      <c r="Y76" s="138"/>
      <c r="Z76" s="23"/>
      <c r="AA76" s="70"/>
      <c r="AB76" s="3"/>
      <c r="AC76" s="3"/>
      <c r="AD76" s="3"/>
    </row>
    <row r="77" spans="2:30" ht="16.5" customHeight="1" x14ac:dyDescent="0.2">
      <c r="B77" s="20"/>
      <c r="D77" s="67" t="s">
        <v>97</v>
      </c>
      <c r="E77" s="67"/>
      <c r="F77" s="67"/>
      <c r="G77" s="67"/>
      <c r="H77" s="67"/>
      <c r="I77" s="67"/>
      <c r="J77" s="67"/>
      <c r="K77" s="67"/>
      <c r="L77" s="67"/>
      <c r="M77" s="67"/>
      <c r="N77" s="67"/>
      <c r="O77" s="67"/>
      <c r="P77" s="67"/>
      <c r="Q77" s="67"/>
      <c r="R77" s="67"/>
      <c r="S77" s="67"/>
      <c r="T77" s="67"/>
      <c r="U77" s="67"/>
      <c r="V77" s="67"/>
      <c r="W77" s="67"/>
      <c r="X77" s="67"/>
      <c r="Y77" s="67"/>
      <c r="Z77" s="23"/>
      <c r="AA77" s="70"/>
      <c r="AB77" s="3"/>
      <c r="AC77" s="3"/>
      <c r="AD77" s="3"/>
    </row>
    <row r="78" spans="2:30" ht="17.45" customHeight="1" x14ac:dyDescent="0.2">
      <c r="B78" s="20"/>
      <c r="D78" s="200" t="s">
        <v>98</v>
      </c>
      <c r="E78" s="200"/>
      <c r="F78" s="200"/>
      <c r="G78" s="200"/>
      <c r="H78" s="200"/>
      <c r="I78" s="200"/>
      <c r="J78" s="200"/>
      <c r="K78" s="200"/>
      <c r="L78" s="200"/>
      <c r="M78" s="200"/>
      <c r="N78" s="200"/>
      <c r="O78" s="200"/>
      <c r="P78" s="200"/>
      <c r="Q78" s="200"/>
      <c r="R78" s="200"/>
      <c r="S78" s="200"/>
      <c r="T78" s="200"/>
      <c r="U78" s="200"/>
      <c r="V78" s="200"/>
      <c r="W78" s="200"/>
      <c r="X78" s="200"/>
      <c r="Y78" s="200"/>
      <c r="Z78" s="23"/>
      <c r="AA78" s="70"/>
      <c r="AB78" s="3"/>
      <c r="AC78" s="3"/>
      <c r="AD78" s="3"/>
    </row>
    <row r="79" spans="2:30" ht="17.45" customHeight="1" x14ac:dyDescent="0.2">
      <c r="B79" s="20"/>
      <c r="D79" s="194" t="s">
        <v>99</v>
      </c>
      <c r="E79" s="194"/>
      <c r="F79" s="194"/>
      <c r="G79" s="189" t="s">
        <v>100</v>
      </c>
      <c r="H79" s="190"/>
      <c r="I79" s="190"/>
      <c r="J79" s="191"/>
      <c r="K79" s="189" t="s">
        <v>101</v>
      </c>
      <c r="L79" s="190"/>
      <c r="M79" s="190"/>
      <c r="N79" s="191"/>
      <c r="O79" s="189" t="s">
        <v>32</v>
      </c>
      <c r="P79" s="190"/>
      <c r="Q79" s="190"/>
      <c r="R79" s="190"/>
      <c r="S79" s="191"/>
      <c r="T79" s="194" t="s">
        <v>95</v>
      </c>
      <c r="U79" s="194"/>
      <c r="V79" s="194"/>
      <c r="W79" s="194"/>
      <c r="X79" s="194"/>
      <c r="Y79" s="194"/>
      <c r="Z79" s="23"/>
      <c r="AA79" s="70"/>
      <c r="AB79" s="3"/>
      <c r="AC79" s="3"/>
      <c r="AD79" s="3"/>
    </row>
    <row r="80" spans="2:30" ht="22.5" customHeight="1" x14ac:dyDescent="0.2">
      <c r="B80" s="20"/>
      <c r="D80" s="369" t="s">
        <v>183</v>
      </c>
      <c r="E80" s="370"/>
      <c r="F80" s="371"/>
      <c r="G80" s="369" t="s">
        <v>184</v>
      </c>
      <c r="H80" s="370"/>
      <c r="I80" s="370"/>
      <c r="J80" s="371"/>
      <c r="K80" s="369" t="s">
        <v>185</v>
      </c>
      <c r="L80" s="370"/>
      <c r="M80" s="370"/>
      <c r="N80" s="371"/>
      <c r="O80" s="392" t="s">
        <v>186</v>
      </c>
      <c r="P80" s="393"/>
      <c r="Q80" s="393"/>
      <c r="R80" s="393"/>
      <c r="S80" s="394"/>
      <c r="T80" s="392" t="s">
        <v>187</v>
      </c>
      <c r="U80" s="393"/>
      <c r="V80" s="393"/>
      <c r="W80" s="393"/>
      <c r="X80" s="393"/>
      <c r="Y80" s="394"/>
      <c r="Z80" s="23"/>
      <c r="AA80" s="70"/>
      <c r="AB80" s="3"/>
      <c r="AC80" s="3"/>
      <c r="AD80" s="3"/>
    </row>
    <row r="81" spans="2:30" ht="22.5" customHeight="1" x14ac:dyDescent="0.2">
      <c r="B81" s="20"/>
      <c r="D81" s="372"/>
      <c r="E81" s="373"/>
      <c r="F81" s="374"/>
      <c r="G81" s="372"/>
      <c r="H81" s="373"/>
      <c r="I81" s="373"/>
      <c r="J81" s="374"/>
      <c r="K81" s="372"/>
      <c r="L81" s="373"/>
      <c r="M81" s="373"/>
      <c r="N81" s="374"/>
      <c r="O81" s="395"/>
      <c r="P81" s="396"/>
      <c r="Q81" s="396"/>
      <c r="R81" s="396"/>
      <c r="S81" s="397"/>
      <c r="T81" s="395"/>
      <c r="U81" s="396"/>
      <c r="V81" s="396"/>
      <c r="W81" s="396"/>
      <c r="X81" s="396"/>
      <c r="Y81" s="397"/>
      <c r="Z81" s="23"/>
      <c r="AA81" s="70"/>
      <c r="AB81" s="3"/>
      <c r="AC81" s="3"/>
      <c r="AD81" s="3"/>
    </row>
    <row r="82" spans="2:30" ht="22.5" customHeight="1" x14ac:dyDescent="0.2">
      <c r="B82" s="20"/>
      <c r="D82" s="375"/>
      <c r="E82" s="376"/>
      <c r="F82" s="377"/>
      <c r="G82" s="375"/>
      <c r="H82" s="376"/>
      <c r="I82" s="376"/>
      <c r="J82" s="377"/>
      <c r="K82" s="375"/>
      <c r="L82" s="376"/>
      <c r="M82" s="376"/>
      <c r="N82" s="377"/>
      <c r="O82" s="398"/>
      <c r="P82" s="399"/>
      <c r="Q82" s="399"/>
      <c r="R82" s="399"/>
      <c r="S82" s="400"/>
      <c r="T82" s="398"/>
      <c r="U82" s="399"/>
      <c r="V82" s="399"/>
      <c r="W82" s="399"/>
      <c r="X82" s="399"/>
      <c r="Y82" s="400"/>
      <c r="Z82" s="23"/>
      <c r="AA82" s="70"/>
      <c r="AB82" s="3"/>
      <c r="AC82" s="3"/>
      <c r="AD82" s="3"/>
    </row>
    <row r="83" spans="2:30" ht="21" customHeight="1" x14ac:dyDescent="0.2">
      <c r="B83" s="20"/>
      <c r="D83" s="321" t="s">
        <v>102</v>
      </c>
      <c r="E83" s="321"/>
      <c r="F83" s="321"/>
      <c r="G83" s="321"/>
      <c r="H83" s="321"/>
      <c r="I83" s="321"/>
      <c r="J83" s="321"/>
      <c r="K83" s="321"/>
      <c r="L83" s="321"/>
      <c r="M83" s="321"/>
      <c r="N83" s="321"/>
      <c r="O83" s="321"/>
      <c r="P83" s="321"/>
      <c r="Q83" s="321"/>
      <c r="R83" s="321"/>
      <c r="S83" s="322"/>
      <c r="T83" s="323">
        <f>SUM(T80:Y82)</f>
        <v>0</v>
      </c>
      <c r="U83" s="324"/>
      <c r="V83" s="324"/>
      <c r="W83" s="324"/>
      <c r="X83" s="324"/>
      <c r="Y83" s="325"/>
      <c r="Z83" s="23"/>
      <c r="AA83" s="70"/>
      <c r="AB83" s="3"/>
      <c r="AC83" s="3"/>
      <c r="AD83" s="3"/>
    </row>
    <row r="84" spans="2:30" ht="15" customHeight="1" x14ac:dyDescent="0.2">
      <c r="B84" s="81"/>
      <c r="C84" s="85"/>
      <c r="D84" s="441"/>
      <c r="E84" s="441"/>
      <c r="F84" s="441"/>
      <c r="G84" s="441"/>
      <c r="H84" s="441"/>
      <c r="I84" s="441"/>
      <c r="J84" s="441"/>
      <c r="K84" s="441"/>
      <c r="L84" s="441"/>
      <c r="M84" s="441"/>
      <c r="N84" s="441"/>
      <c r="O84" s="441"/>
      <c r="P84" s="441"/>
      <c r="Q84" s="441"/>
      <c r="R84" s="441"/>
      <c r="S84" s="441"/>
      <c r="T84" s="442"/>
      <c r="U84" s="442"/>
      <c r="V84" s="442"/>
      <c r="W84" s="442"/>
      <c r="X84" s="442"/>
      <c r="Y84" s="442"/>
      <c r="Z84" s="82"/>
      <c r="AA84" s="70"/>
      <c r="AB84" s="3"/>
      <c r="AC84" s="3"/>
      <c r="AD84" s="3"/>
    </row>
    <row r="85" spans="2:30" ht="6" customHeight="1" x14ac:dyDescent="0.2">
      <c r="B85" s="20"/>
      <c r="D85" s="151"/>
      <c r="E85" s="151"/>
      <c r="F85" s="151"/>
      <c r="G85" s="151"/>
      <c r="H85" s="151"/>
      <c r="I85" s="151"/>
      <c r="J85" s="151"/>
      <c r="K85" s="151"/>
      <c r="L85" s="151"/>
      <c r="M85" s="151"/>
      <c r="N85" s="151"/>
      <c r="O85" s="151"/>
      <c r="P85" s="151"/>
      <c r="Q85" s="151"/>
      <c r="R85" s="151"/>
      <c r="S85" s="151"/>
      <c r="T85" s="151"/>
      <c r="U85" s="151"/>
      <c r="V85" s="151"/>
      <c r="W85" s="151"/>
      <c r="X85" s="151"/>
      <c r="Y85" s="151"/>
      <c r="Z85" s="23"/>
      <c r="AA85" s="70"/>
      <c r="AB85" s="3"/>
      <c r="AC85" s="3"/>
      <c r="AD85" s="3"/>
    </row>
    <row r="86" spans="2:30" ht="15.75" customHeight="1" x14ac:dyDescent="0.2">
      <c r="B86" s="20"/>
      <c r="C86" s="189" t="s">
        <v>231</v>
      </c>
      <c r="D86" s="190"/>
      <c r="E86" s="190"/>
      <c r="F86" s="190"/>
      <c r="G86" s="190"/>
      <c r="H86" s="190"/>
      <c r="I86" s="190"/>
      <c r="J86" s="190"/>
      <c r="K86" s="190"/>
      <c r="L86" s="190"/>
      <c r="M86" s="190"/>
      <c r="N86" s="190"/>
      <c r="O86" s="190"/>
      <c r="P86" s="190"/>
      <c r="Q86" s="190"/>
      <c r="R86" s="190"/>
      <c r="S86" s="190"/>
      <c r="T86" s="190"/>
      <c r="U86" s="190"/>
      <c r="V86" s="190"/>
      <c r="W86" s="190"/>
      <c r="X86" s="190"/>
      <c r="Y86" s="191"/>
      <c r="Z86" s="23"/>
      <c r="AA86" s="70"/>
      <c r="AB86" s="3"/>
      <c r="AC86" s="3"/>
      <c r="AD86" s="3"/>
    </row>
    <row r="87" spans="2:30" ht="6" customHeight="1" x14ac:dyDescent="0.2">
      <c r="B87" s="20"/>
      <c r="D87" s="126"/>
      <c r="E87" s="126"/>
      <c r="F87" s="126"/>
      <c r="G87" s="126"/>
      <c r="H87" s="126"/>
      <c r="I87" s="126"/>
      <c r="J87" s="126"/>
      <c r="K87" s="126"/>
      <c r="L87" s="126"/>
      <c r="M87" s="126"/>
      <c r="N87" s="126"/>
      <c r="O87" s="126"/>
      <c r="P87" s="126"/>
      <c r="Q87" s="126"/>
      <c r="R87" s="126"/>
      <c r="S87" s="126"/>
      <c r="T87" s="83"/>
      <c r="U87" s="83"/>
      <c r="V87" s="83"/>
      <c r="W87" s="83"/>
      <c r="X87" s="83"/>
      <c r="Y87" s="83"/>
      <c r="Z87" s="23"/>
      <c r="AA87" s="70"/>
      <c r="AB87" s="3"/>
      <c r="AC87" s="3"/>
      <c r="AD87" s="3"/>
    </row>
    <row r="88" spans="2:30" ht="17.45" customHeight="1" x14ac:dyDescent="0.2">
      <c r="B88" s="20"/>
      <c r="C88" s="12"/>
      <c r="D88" s="73" t="s">
        <v>232</v>
      </c>
      <c r="E88" s="12"/>
      <c r="F88" s="12"/>
      <c r="G88" s="12"/>
      <c r="H88" s="12"/>
      <c r="I88" s="12"/>
      <c r="J88" s="12"/>
      <c r="K88" s="12"/>
      <c r="L88" s="12"/>
      <c r="M88" s="12"/>
      <c r="N88" s="12"/>
      <c r="O88" s="12"/>
      <c r="P88" s="12"/>
      <c r="Q88" s="128"/>
      <c r="R88" s="12"/>
      <c r="S88" s="12"/>
      <c r="T88" s="12"/>
      <c r="U88" s="12"/>
      <c r="V88" s="12"/>
      <c r="W88" s="12"/>
      <c r="X88" s="12"/>
      <c r="Y88" s="12"/>
      <c r="Z88" s="23"/>
      <c r="AA88" s="70"/>
      <c r="AB88" s="3"/>
      <c r="AC88" s="3"/>
      <c r="AD88" s="3"/>
    </row>
    <row r="89" spans="2:30" ht="5.45" customHeight="1" x14ac:dyDescent="0.2">
      <c r="B89" s="20"/>
      <c r="C89" s="12"/>
      <c r="D89" s="73"/>
      <c r="E89" s="12"/>
      <c r="F89" s="12"/>
      <c r="G89" s="12"/>
      <c r="H89" s="12"/>
      <c r="I89" s="12"/>
      <c r="J89" s="12"/>
      <c r="K89" s="12"/>
      <c r="L89" s="12"/>
      <c r="M89" s="12"/>
      <c r="N89" s="12"/>
      <c r="O89" s="12"/>
      <c r="P89" s="12"/>
      <c r="Q89" s="128"/>
      <c r="R89" s="12"/>
      <c r="S89" s="12"/>
      <c r="T89" s="12"/>
      <c r="U89" s="12"/>
      <c r="V89" s="12"/>
      <c r="W89" s="12"/>
      <c r="X89" s="12"/>
      <c r="Y89" s="12"/>
      <c r="Z89" s="23"/>
      <c r="AA89" s="70"/>
      <c r="AB89" s="3"/>
      <c r="AC89" s="3"/>
      <c r="AD89" s="3"/>
    </row>
    <row r="90" spans="2:30" ht="17.45" customHeight="1" x14ac:dyDescent="0.2">
      <c r="B90" s="20"/>
      <c r="C90" s="12"/>
      <c r="D90" s="194" t="s">
        <v>99</v>
      </c>
      <c r="E90" s="194"/>
      <c r="F90" s="194"/>
      <c r="G90" s="189" t="s">
        <v>245</v>
      </c>
      <c r="H90" s="190"/>
      <c r="I90" s="190"/>
      <c r="J90" s="190"/>
      <c r="K90" s="190"/>
      <c r="L90" s="190"/>
      <c r="M90" s="190"/>
      <c r="N90" s="190"/>
      <c r="O90" s="190"/>
      <c r="P90" s="190"/>
      <c r="Q90" s="190"/>
      <c r="R90" s="190"/>
      <c r="S90" s="190"/>
      <c r="T90" s="191"/>
      <c r="U90" s="189" t="s">
        <v>32</v>
      </c>
      <c r="V90" s="190"/>
      <c r="W90" s="190"/>
      <c r="X90" s="190"/>
      <c r="Y90" s="191"/>
      <c r="Z90" s="23"/>
      <c r="AA90" s="70"/>
      <c r="AB90" s="3"/>
      <c r="AC90" s="3"/>
      <c r="AD90" s="3"/>
    </row>
    <row r="91" spans="2:30" ht="20.100000000000001" customHeight="1" x14ac:dyDescent="0.2">
      <c r="B91" s="20"/>
      <c r="C91" s="12"/>
      <c r="D91" s="369" t="s">
        <v>188</v>
      </c>
      <c r="E91" s="370"/>
      <c r="F91" s="371"/>
      <c r="G91" s="378" t="s">
        <v>189</v>
      </c>
      <c r="H91" s="379"/>
      <c r="I91" s="379"/>
      <c r="J91" s="379"/>
      <c r="K91" s="379"/>
      <c r="L91" s="379"/>
      <c r="M91" s="379"/>
      <c r="N91" s="379"/>
      <c r="O91" s="379"/>
      <c r="P91" s="379"/>
      <c r="Q91" s="379"/>
      <c r="R91" s="379"/>
      <c r="S91" s="379"/>
      <c r="T91" s="380"/>
      <c r="U91" s="369" t="s">
        <v>190</v>
      </c>
      <c r="V91" s="370"/>
      <c r="W91" s="370"/>
      <c r="X91" s="370"/>
      <c r="Y91" s="371"/>
      <c r="Z91" s="23"/>
      <c r="AA91" s="70"/>
      <c r="AB91" s="3"/>
      <c r="AC91" s="3"/>
      <c r="AD91" s="3"/>
    </row>
    <row r="92" spans="2:30" ht="20.100000000000001" customHeight="1" x14ac:dyDescent="0.2">
      <c r="B92" s="20"/>
      <c r="C92" s="12"/>
      <c r="D92" s="372"/>
      <c r="E92" s="373"/>
      <c r="F92" s="374"/>
      <c r="G92" s="381"/>
      <c r="H92" s="382"/>
      <c r="I92" s="382"/>
      <c r="J92" s="382"/>
      <c r="K92" s="382"/>
      <c r="L92" s="382"/>
      <c r="M92" s="382"/>
      <c r="N92" s="382"/>
      <c r="O92" s="382"/>
      <c r="P92" s="382"/>
      <c r="Q92" s="382"/>
      <c r="R92" s="382"/>
      <c r="S92" s="382"/>
      <c r="T92" s="383"/>
      <c r="U92" s="372"/>
      <c r="V92" s="373"/>
      <c r="W92" s="373"/>
      <c r="X92" s="373"/>
      <c r="Y92" s="374"/>
      <c r="Z92" s="23"/>
      <c r="AA92" s="70"/>
      <c r="AB92" s="3"/>
      <c r="AC92" s="3"/>
      <c r="AD92" s="3"/>
    </row>
    <row r="93" spans="2:30" ht="8.4499999999999993" customHeight="1" x14ac:dyDescent="0.2">
      <c r="B93" s="20"/>
      <c r="C93" s="14"/>
      <c r="D93" s="375"/>
      <c r="E93" s="376"/>
      <c r="F93" s="377"/>
      <c r="G93" s="384"/>
      <c r="H93" s="385"/>
      <c r="I93" s="385"/>
      <c r="J93" s="385"/>
      <c r="K93" s="385"/>
      <c r="L93" s="385"/>
      <c r="M93" s="385"/>
      <c r="N93" s="385"/>
      <c r="O93" s="385"/>
      <c r="P93" s="385"/>
      <c r="Q93" s="385"/>
      <c r="R93" s="385"/>
      <c r="S93" s="385"/>
      <c r="T93" s="386"/>
      <c r="U93" s="375"/>
      <c r="V93" s="376"/>
      <c r="W93" s="376"/>
      <c r="X93" s="376"/>
      <c r="Y93" s="377"/>
      <c r="Z93" s="23"/>
      <c r="AA93" s="70"/>
      <c r="AB93" s="3"/>
      <c r="AC93" s="3"/>
      <c r="AD93" s="3"/>
    </row>
    <row r="94" spans="2:30" ht="17.45" customHeight="1" x14ac:dyDescent="0.2">
      <c r="B94" s="20"/>
      <c r="C94" s="12"/>
      <c r="D94" s="67" t="s">
        <v>233</v>
      </c>
      <c r="E94" s="67"/>
      <c r="F94" s="67"/>
      <c r="G94" s="67"/>
      <c r="H94" s="67"/>
      <c r="I94" s="67"/>
      <c r="J94" s="67"/>
      <c r="K94" s="67"/>
      <c r="L94" s="67"/>
      <c r="M94" s="67"/>
      <c r="N94" s="67"/>
      <c r="O94" s="67"/>
      <c r="P94" s="67"/>
      <c r="Q94" s="67"/>
      <c r="R94" s="67"/>
      <c r="S94" s="67"/>
      <c r="T94" s="67"/>
      <c r="U94" s="67"/>
      <c r="V94" s="67"/>
      <c r="W94" s="67"/>
      <c r="X94" s="67"/>
      <c r="Y94" s="67"/>
      <c r="Z94" s="23"/>
      <c r="AA94" s="70"/>
      <c r="AB94" s="3"/>
      <c r="AC94" s="3"/>
      <c r="AD94" s="3"/>
    </row>
    <row r="95" spans="2:30" ht="3.6" customHeight="1" x14ac:dyDescent="0.2">
      <c r="B95" s="20"/>
      <c r="C95" s="12"/>
      <c r="D95" s="12"/>
      <c r="E95" s="12"/>
      <c r="F95" s="12"/>
      <c r="G95" s="12"/>
      <c r="H95" s="12"/>
      <c r="I95" s="12"/>
      <c r="J95" s="12"/>
      <c r="K95" s="12"/>
      <c r="L95" s="12"/>
      <c r="M95" s="12"/>
      <c r="N95" s="12"/>
      <c r="O95" s="12"/>
      <c r="P95" s="12"/>
      <c r="Q95" s="12"/>
      <c r="R95" s="12"/>
      <c r="S95" s="12"/>
      <c r="T95" s="12"/>
      <c r="U95" s="12"/>
      <c r="V95" s="12"/>
      <c r="W95" s="12"/>
      <c r="X95" s="12"/>
      <c r="Y95" s="12"/>
      <c r="Z95" s="23"/>
      <c r="AA95" s="70"/>
      <c r="AB95" s="3"/>
      <c r="AC95" s="3"/>
      <c r="AD95" s="3"/>
    </row>
    <row r="96" spans="2:30" ht="17.45" customHeight="1" x14ac:dyDescent="0.2">
      <c r="B96" s="20"/>
      <c r="C96" s="57"/>
      <c r="D96" s="189" t="s">
        <v>246</v>
      </c>
      <c r="E96" s="190"/>
      <c r="F96" s="190"/>
      <c r="G96" s="190"/>
      <c r="H96" s="190"/>
      <c r="I96" s="191"/>
      <c r="J96" s="189" t="s">
        <v>63</v>
      </c>
      <c r="K96" s="191"/>
      <c r="L96" s="194" t="s">
        <v>245</v>
      </c>
      <c r="M96" s="194"/>
      <c r="N96" s="194"/>
      <c r="O96" s="194"/>
      <c r="P96" s="194"/>
      <c r="Q96" s="194"/>
      <c r="R96" s="194"/>
      <c r="S96" s="194"/>
      <c r="T96" s="194"/>
      <c r="U96" s="194"/>
      <c r="V96" s="189" t="s">
        <v>103</v>
      </c>
      <c r="W96" s="190"/>
      <c r="X96" s="190"/>
      <c r="Y96" s="191"/>
      <c r="Z96" s="23"/>
      <c r="AA96" s="70"/>
      <c r="AB96" s="3"/>
      <c r="AC96" s="3"/>
      <c r="AD96" s="3"/>
    </row>
    <row r="97" spans="2:30" ht="17.45" customHeight="1" x14ac:dyDescent="0.2">
      <c r="B97" s="20"/>
      <c r="C97" s="57"/>
      <c r="D97" s="369" t="s">
        <v>191</v>
      </c>
      <c r="E97" s="370"/>
      <c r="F97" s="370"/>
      <c r="G97" s="370"/>
      <c r="H97" s="370"/>
      <c r="I97" s="371"/>
      <c r="J97" s="369" t="s">
        <v>192</v>
      </c>
      <c r="K97" s="371"/>
      <c r="L97" s="369" t="s">
        <v>193</v>
      </c>
      <c r="M97" s="370"/>
      <c r="N97" s="370"/>
      <c r="O97" s="370"/>
      <c r="P97" s="370"/>
      <c r="Q97" s="370"/>
      <c r="R97" s="370"/>
      <c r="S97" s="370"/>
      <c r="T97" s="370"/>
      <c r="U97" s="371"/>
      <c r="V97" s="443" t="s">
        <v>194</v>
      </c>
      <c r="W97" s="444"/>
      <c r="X97" s="444"/>
      <c r="Y97" s="445"/>
      <c r="Z97" s="23"/>
      <c r="AA97" s="70"/>
      <c r="AB97" s="3"/>
      <c r="AC97" s="3"/>
      <c r="AD97" s="3"/>
    </row>
    <row r="98" spans="2:30" ht="17.45" customHeight="1" x14ac:dyDescent="0.2">
      <c r="B98" s="20"/>
      <c r="C98" s="57"/>
      <c r="D98" s="372"/>
      <c r="E98" s="373"/>
      <c r="F98" s="373"/>
      <c r="G98" s="373"/>
      <c r="H98" s="373"/>
      <c r="I98" s="374"/>
      <c r="J98" s="372"/>
      <c r="K98" s="374"/>
      <c r="L98" s="372"/>
      <c r="M98" s="373"/>
      <c r="N98" s="373"/>
      <c r="O98" s="373"/>
      <c r="P98" s="373"/>
      <c r="Q98" s="373"/>
      <c r="R98" s="373"/>
      <c r="S98" s="373"/>
      <c r="T98" s="373"/>
      <c r="U98" s="374"/>
      <c r="V98" s="446"/>
      <c r="W98" s="447"/>
      <c r="X98" s="447"/>
      <c r="Y98" s="448"/>
      <c r="Z98" s="23"/>
      <c r="AA98" s="70"/>
      <c r="AB98" s="3"/>
      <c r="AC98" s="3"/>
      <c r="AD98" s="3"/>
    </row>
    <row r="99" spans="2:30" ht="17.45" customHeight="1" x14ac:dyDescent="0.2">
      <c r="B99" s="20"/>
      <c r="C99" s="57"/>
      <c r="D99" s="375"/>
      <c r="E99" s="376"/>
      <c r="F99" s="376"/>
      <c r="G99" s="376"/>
      <c r="H99" s="376"/>
      <c r="I99" s="377"/>
      <c r="J99" s="372"/>
      <c r="K99" s="374"/>
      <c r="L99" s="375"/>
      <c r="M99" s="376"/>
      <c r="N99" s="376"/>
      <c r="O99" s="376"/>
      <c r="P99" s="376"/>
      <c r="Q99" s="376"/>
      <c r="R99" s="376"/>
      <c r="S99" s="376"/>
      <c r="T99" s="376"/>
      <c r="U99" s="377"/>
      <c r="V99" s="449"/>
      <c r="W99" s="450"/>
      <c r="X99" s="450"/>
      <c r="Y99" s="451"/>
      <c r="Z99" s="23"/>
      <c r="AA99" s="70"/>
      <c r="AB99" s="3"/>
      <c r="AC99" s="3"/>
      <c r="AD99" s="3"/>
    </row>
    <row r="100" spans="2:30" ht="17.45" customHeight="1" x14ac:dyDescent="0.2">
      <c r="B100" s="20"/>
      <c r="C100" s="57"/>
      <c r="D100" s="452"/>
      <c r="E100" s="442"/>
      <c r="F100" s="442"/>
      <c r="G100" s="442"/>
      <c r="H100" s="442"/>
      <c r="I100" s="453"/>
      <c r="J100" s="372"/>
      <c r="K100" s="374"/>
      <c r="L100" s="454"/>
      <c r="M100" s="454"/>
      <c r="N100" s="454"/>
      <c r="O100" s="454"/>
      <c r="P100" s="454"/>
      <c r="Q100" s="454"/>
      <c r="R100" s="454"/>
      <c r="S100" s="454"/>
      <c r="T100" s="454"/>
      <c r="U100" s="454"/>
      <c r="V100" s="343"/>
      <c r="W100" s="344"/>
      <c r="X100" s="344"/>
      <c r="Y100" s="345"/>
      <c r="Z100" s="23"/>
      <c r="AA100" s="70"/>
      <c r="AB100" s="3"/>
      <c r="AC100" s="3"/>
      <c r="AD100" s="3"/>
    </row>
    <row r="101" spans="2:30" ht="17.45" customHeight="1" x14ac:dyDescent="0.2">
      <c r="B101" s="20"/>
      <c r="C101" s="57"/>
      <c r="D101" s="452"/>
      <c r="E101" s="442"/>
      <c r="F101" s="442"/>
      <c r="G101" s="442"/>
      <c r="H101" s="442"/>
      <c r="I101" s="453"/>
      <c r="J101" s="375"/>
      <c r="K101" s="377"/>
      <c r="L101" s="454"/>
      <c r="M101" s="454"/>
      <c r="N101" s="454"/>
      <c r="O101" s="454"/>
      <c r="P101" s="454"/>
      <c r="Q101" s="454"/>
      <c r="R101" s="454"/>
      <c r="S101" s="454"/>
      <c r="T101" s="454"/>
      <c r="U101" s="454"/>
      <c r="V101" s="343"/>
      <c r="W101" s="344"/>
      <c r="X101" s="344"/>
      <c r="Y101" s="345"/>
      <c r="Z101" s="23"/>
      <c r="AA101" s="70"/>
      <c r="AB101" s="3"/>
      <c r="AC101" s="3"/>
      <c r="AD101" s="3"/>
    </row>
    <row r="102" spans="2:30" ht="8.4499999999999993" customHeight="1" x14ac:dyDescent="0.2">
      <c r="B102" s="20"/>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23"/>
      <c r="AA102" s="70"/>
      <c r="AB102" s="3"/>
      <c r="AC102" s="3"/>
      <c r="AD102" s="3"/>
    </row>
    <row r="103" spans="2:30" ht="17.45" customHeight="1" x14ac:dyDescent="0.2">
      <c r="B103" s="20"/>
      <c r="D103" s="67" t="s">
        <v>234</v>
      </c>
      <c r="E103" s="67"/>
      <c r="F103" s="67"/>
      <c r="G103" s="67"/>
      <c r="H103" s="67"/>
      <c r="I103" s="67"/>
      <c r="J103" s="67"/>
      <c r="K103" s="67"/>
      <c r="L103" s="67"/>
      <c r="M103" s="67"/>
      <c r="N103" s="67"/>
      <c r="O103" s="67"/>
      <c r="P103" s="67"/>
      <c r="Q103" s="67"/>
      <c r="R103" s="67"/>
      <c r="S103" s="67"/>
      <c r="T103" s="67"/>
      <c r="U103" s="67"/>
      <c r="V103" s="67"/>
      <c r="W103" s="67"/>
      <c r="X103" s="67"/>
      <c r="Y103" s="67"/>
      <c r="Z103" s="23"/>
      <c r="AA103" s="70"/>
      <c r="AB103" s="3"/>
      <c r="AC103" s="3"/>
      <c r="AD103" s="3"/>
    </row>
    <row r="104" spans="2:30" ht="4.1500000000000004" customHeight="1" x14ac:dyDescent="0.2">
      <c r="B104" s="20"/>
      <c r="D104" s="67"/>
      <c r="E104" s="67"/>
      <c r="F104" s="67"/>
      <c r="G104" s="67"/>
      <c r="H104" s="67"/>
      <c r="I104" s="67"/>
      <c r="J104" s="67"/>
      <c r="K104" s="67"/>
      <c r="L104" s="67"/>
      <c r="M104" s="67"/>
      <c r="N104" s="67"/>
      <c r="O104" s="67"/>
      <c r="P104" s="67"/>
      <c r="Q104" s="67"/>
      <c r="R104" s="67"/>
      <c r="S104" s="67"/>
      <c r="T104" s="67"/>
      <c r="U104" s="67"/>
      <c r="V104" s="67"/>
      <c r="W104" s="67"/>
      <c r="X104" s="67"/>
      <c r="Y104" s="67"/>
      <c r="Z104" s="23"/>
      <c r="AA104" s="70"/>
      <c r="AB104" s="3"/>
      <c r="AC104" s="3"/>
      <c r="AD104" s="3"/>
    </row>
    <row r="105" spans="2:30" ht="17.45" customHeight="1" x14ac:dyDescent="0.2">
      <c r="B105" s="20"/>
      <c r="C105" s="57"/>
      <c r="D105" s="194" t="s">
        <v>104</v>
      </c>
      <c r="E105" s="194"/>
      <c r="F105" s="194"/>
      <c r="G105" s="194" t="s">
        <v>105</v>
      </c>
      <c r="H105" s="194"/>
      <c r="I105" s="194"/>
      <c r="J105" s="194"/>
      <c r="K105" s="194" t="s">
        <v>32</v>
      </c>
      <c r="L105" s="194"/>
      <c r="M105" s="194"/>
      <c r="N105" s="189" t="s">
        <v>106</v>
      </c>
      <c r="O105" s="190"/>
      <c r="P105" s="190"/>
      <c r="Q105" s="190"/>
      <c r="R105" s="190"/>
      <c r="S105" s="190"/>
      <c r="T105" s="190"/>
      <c r="U105" s="191"/>
      <c r="V105" s="189" t="s">
        <v>107</v>
      </c>
      <c r="W105" s="190"/>
      <c r="X105" s="190"/>
      <c r="Y105" s="191"/>
      <c r="Z105" s="23"/>
      <c r="AA105" s="70"/>
      <c r="AB105" s="3"/>
      <c r="AC105" s="3"/>
      <c r="AD105" s="3"/>
    </row>
    <row r="106" spans="2:30" ht="17.45" customHeight="1" x14ac:dyDescent="0.2">
      <c r="B106" s="20"/>
      <c r="C106" s="57"/>
      <c r="D106" s="369" t="s">
        <v>195</v>
      </c>
      <c r="E106" s="370"/>
      <c r="F106" s="371"/>
      <c r="G106" s="369" t="s">
        <v>196</v>
      </c>
      <c r="H106" s="370"/>
      <c r="I106" s="370"/>
      <c r="J106" s="371"/>
      <c r="K106" s="369" t="s">
        <v>197</v>
      </c>
      <c r="L106" s="370"/>
      <c r="M106" s="371"/>
      <c r="N106" s="369" t="s">
        <v>198</v>
      </c>
      <c r="O106" s="370"/>
      <c r="P106" s="370"/>
      <c r="Q106" s="370"/>
      <c r="R106" s="370"/>
      <c r="S106" s="370"/>
      <c r="T106" s="370"/>
      <c r="U106" s="371"/>
      <c r="V106" s="369" t="s">
        <v>199</v>
      </c>
      <c r="W106" s="370"/>
      <c r="X106" s="370"/>
      <c r="Y106" s="371"/>
      <c r="Z106" s="23"/>
      <c r="AA106" s="70"/>
      <c r="AB106" s="3"/>
      <c r="AC106" s="3"/>
      <c r="AD106" s="3"/>
    </row>
    <row r="107" spans="2:30" ht="17.45" customHeight="1" x14ac:dyDescent="0.2">
      <c r="B107" s="20"/>
      <c r="C107" s="57"/>
      <c r="D107" s="372"/>
      <c r="E107" s="373"/>
      <c r="F107" s="374"/>
      <c r="G107" s="372"/>
      <c r="H107" s="373"/>
      <c r="I107" s="373"/>
      <c r="J107" s="374"/>
      <c r="K107" s="372"/>
      <c r="L107" s="373"/>
      <c r="M107" s="374"/>
      <c r="N107" s="372"/>
      <c r="O107" s="373"/>
      <c r="P107" s="373"/>
      <c r="Q107" s="373"/>
      <c r="R107" s="373"/>
      <c r="S107" s="373"/>
      <c r="T107" s="373"/>
      <c r="U107" s="374"/>
      <c r="V107" s="372"/>
      <c r="W107" s="373"/>
      <c r="X107" s="373"/>
      <c r="Y107" s="374"/>
      <c r="Z107" s="23"/>
      <c r="AA107" s="70"/>
      <c r="AB107" s="3"/>
      <c r="AC107" s="3"/>
      <c r="AD107" s="3"/>
    </row>
    <row r="108" spans="2:30" ht="24" customHeight="1" x14ac:dyDescent="0.2">
      <c r="B108" s="20"/>
      <c r="C108" s="57"/>
      <c r="D108" s="375"/>
      <c r="E108" s="376"/>
      <c r="F108" s="377"/>
      <c r="G108" s="375"/>
      <c r="H108" s="376"/>
      <c r="I108" s="376"/>
      <c r="J108" s="377"/>
      <c r="K108" s="375"/>
      <c r="L108" s="376"/>
      <c r="M108" s="377"/>
      <c r="N108" s="375"/>
      <c r="O108" s="376"/>
      <c r="P108" s="376"/>
      <c r="Q108" s="376"/>
      <c r="R108" s="376"/>
      <c r="S108" s="376"/>
      <c r="T108" s="376"/>
      <c r="U108" s="377"/>
      <c r="V108" s="375"/>
      <c r="W108" s="376"/>
      <c r="X108" s="376"/>
      <c r="Y108" s="377"/>
      <c r="Z108" s="23"/>
      <c r="AA108" s="70"/>
      <c r="AB108" s="3"/>
      <c r="AC108" s="3"/>
      <c r="AD108" s="3"/>
    </row>
    <row r="109" spans="2:30" ht="8.4499999999999993" customHeight="1" x14ac:dyDescent="0.2">
      <c r="B109" s="20"/>
      <c r="C109" s="57"/>
      <c r="I109" s="3"/>
      <c r="J109" s="3"/>
      <c r="Z109" s="23"/>
      <c r="AA109" s="70"/>
      <c r="AB109" s="3"/>
      <c r="AC109" s="3"/>
      <c r="AD109" s="3"/>
    </row>
    <row r="110" spans="2:30" ht="17.45" customHeight="1" x14ac:dyDescent="0.2">
      <c r="B110" s="20"/>
      <c r="D110" s="67" t="s">
        <v>235</v>
      </c>
      <c r="I110" s="3"/>
      <c r="J110" s="3"/>
      <c r="Z110" s="23"/>
      <c r="AA110" s="70"/>
      <c r="AB110" s="3"/>
      <c r="AC110" s="3"/>
      <c r="AD110" s="3"/>
    </row>
    <row r="111" spans="2:30" ht="6" customHeight="1" x14ac:dyDescent="0.2">
      <c r="B111" s="20"/>
      <c r="D111" s="67"/>
      <c r="I111" s="3"/>
      <c r="J111" s="3"/>
      <c r="Z111" s="23"/>
      <c r="AA111" s="70"/>
      <c r="AB111" s="3"/>
      <c r="AC111" s="3"/>
      <c r="AD111" s="3"/>
    </row>
    <row r="112" spans="2:30" ht="17.45" customHeight="1" x14ac:dyDescent="0.2">
      <c r="B112" s="20"/>
      <c r="D112" s="189" t="s">
        <v>108</v>
      </c>
      <c r="E112" s="190"/>
      <c r="F112" s="190"/>
      <c r="G112" s="190"/>
      <c r="H112" s="191"/>
      <c r="I112" s="189" t="s">
        <v>245</v>
      </c>
      <c r="J112" s="190"/>
      <c r="K112" s="190"/>
      <c r="L112" s="190"/>
      <c r="M112" s="190"/>
      <c r="N112" s="190"/>
      <c r="O112" s="190"/>
      <c r="P112" s="190"/>
      <c r="Q112" s="190"/>
      <c r="R112" s="190"/>
      <c r="S112" s="190"/>
      <c r="T112" s="191"/>
      <c r="U112" s="189" t="s">
        <v>32</v>
      </c>
      <c r="V112" s="190"/>
      <c r="W112" s="190"/>
      <c r="X112" s="190"/>
      <c r="Y112" s="191"/>
      <c r="Z112" s="23"/>
      <c r="AA112" s="70"/>
      <c r="AB112" s="3"/>
      <c r="AC112" s="3"/>
      <c r="AD112" s="3"/>
    </row>
    <row r="113" spans="2:30" ht="17.45" customHeight="1" x14ac:dyDescent="0.2">
      <c r="B113" s="20"/>
      <c r="D113" s="369" t="s">
        <v>200</v>
      </c>
      <c r="E113" s="370"/>
      <c r="F113" s="370"/>
      <c r="G113" s="370"/>
      <c r="H113" s="371"/>
      <c r="I113" s="378" t="s">
        <v>201</v>
      </c>
      <c r="J113" s="379"/>
      <c r="K113" s="379"/>
      <c r="L113" s="379"/>
      <c r="M113" s="379"/>
      <c r="N113" s="379"/>
      <c r="O113" s="379"/>
      <c r="P113" s="379"/>
      <c r="Q113" s="379"/>
      <c r="R113" s="379"/>
      <c r="S113" s="379"/>
      <c r="T113" s="380"/>
      <c r="U113" s="369" t="s">
        <v>202</v>
      </c>
      <c r="V113" s="370"/>
      <c r="W113" s="370"/>
      <c r="X113" s="370"/>
      <c r="Y113" s="371"/>
      <c r="Z113" s="23"/>
      <c r="AA113" s="70"/>
      <c r="AB113" s="3"/>
      <c r="AC113" s="3"/>
      <c r="AD113" s="3"/>
    </row>
    <row r="114" spans="2:30" ht="17.45" customHeight="1" x14ac:dyDescent="0.2">
      <c r="B114" s="20"/>
      <c r="D114" s="372"/>
      <c r="E114" s="373"/>
      <c r="F114" s="373"/>
      <c r="G114" s="373"/>
      <c r="H114" s="374"/>
      <c r="I114" s="381"/>
      <c r="J114" s="382"/>
      <c r="K114" s="382"/>
      <c r="L114" s="382"/>
      <c r="M114" s="382"/>
      <c r="N114" s="382"/>
      <c r="O114" s="382"/>
      <c r="P114" s="382"/>
      <c r="Q114" s="382"/>
      <c r="R114" s="382"/>
      <c r="S114" s="382"/>
      <c r="T114" s="383"/>
      <c r="U114" s="372"/>
      <c r="V114" s="373"/>
      <c r="W114" s="373"/>
      <c r="X114" s="373"/>
      <c r="Y114" s="374"/>
      <c r="Z114" s="23"/>
      <c r="AA114" s="70"/>
      <c r="AB114" s="3"/>
      <c r="AC114" s="3"/>
      <c r="AD114" s="3"/>
    </row>
    <row r="115" spans="2:30" ht="20.45" customHeight="1" x14ac:dyDescent="0.2">
      <c r="B115" s="20"/>
      <c r="D115" s="375"/>
      <c r="E115" s="376"/>
      <c r="F115" s="376"/>
      <c r="G115" s="376"/>
      <c r="H115" s="377"/>
      <c r="I115" s="384"/>
      <c r="J115" s="385"/>
      <c r="K115" s="385"/>
      <c r="L115" s="385"/>
      <c r="M115" s="385"/>
      <c r="N115" s="385"/>
      <c r="O115" s="385"/>
      <c r="P115" s="385"/>
      <c r="Q115" s="385"/>
      <c r="R115" s="385"/>
      <c r="S115" s="385"/>
      <c r="T115" s="386"/>
      <c r="U115" s="375"/>
      <c r="V115" s="376"/>
      <c r="W115" s="376"/>
      <c r="X115" s="376"/>
      <c r="Y115" s="377"/>
      <c r="Z115" s="23"/>
      <c r="AA115" s="70"/>
      <c r="AB115" s="3"/>
      <c r="AC115" s="3"/>
      <c r="AD115" s="3"/>
    </row>
    <row r="116" spans="2:30" ht="9" customHeight="1" x14ac:dyDescent="0.2">
      <c r="B116" s="20"/>
      <c r="I116" s="3"/>
      <c r="J116" s="3"/>
      <c r="Z116" s="23"/>
      <c r="AA116" s="70"/>
      <c r="AB116" s="3"/>
      <c r="AC116" s="3"/>
      <c r="AD116" s="3"/>
    </row>
    <row r="117" spans="2:30" ht="17.45" customHeight="1" x14ac:dyDescent="0.2">
      <c r="B117" s="20"/>
      <c r="C117" s="12"/>
      <c r="D117" s="67" t="s">
        <v>236</v>
      </c>
      <c r="E117" s="12"/>
      <c r="F117" s="12"/>
      <c r="G117" s="12"/>
      <c r="H117" s="12"/>
      <c r="I117" s="12"/>
      <c r="J117" s="12"/>
      <c r="K117" s="12"/>
      <c r="L117" s="12"/>
      <c r="M117" s="12"/>
      <c r="N117" s="12"/>
      <c r="O117" s="12"/>
      <c r="P117" s="12"/>
      <c r="Q117" s="12"/>
      <c r="R117" s="12"/>
      <c r="S117" s="12"/>
      <c r="T117" s="12"/>
      <c r="U117" s="12"/>
      <c r="V117" s="12"/>
      <c r="W117" s="12"/>
      <c r="X117" s="12"/>
      <c r="Y117" s="12"/>
      <c r="Z117" s="23"/>
      <c r="AA117" s="70"/>
      <c r="AB117" s="3"/>
      <c r="AC117" s="3"/>
      <c r="AD117" s="3"/>
    </row>
    <row r="118" spans="2:30" ht="9.6" customHeight="1" x14ac:dyDescent="0.2">
      <c r="B118" s="20"/>
      <c r="D118" s="67"/>
      <c r="E118" s="67"/>
      <c r="F118" s="67"/>
      <c r="G118" s="67"/>
      <c r="H118" s="67"/>
      <c r="I118" s="67"/>
      <c r="J118" s="67"/>
      <c r="K118" s="67"/>
      <c r="L118" s="67"/>
      <c r="M118" s="67"/>
      <c r="N118" s="67"/>
      <c r="O118" s="67"/>
      <c r="P118" s="67"/>
      <c r="Q118" s="67"/>
      <c r="R118" s="67"/>
      <c r="S118" s="67"/>
      <c r="T118" s="67"/>
      <c r="U118" s="67"/>
      <c r="V118" s="67"/>
      <c r="W118" s="67"/>
      <c r="X118" s="67"/>
      <c r="Y118" s="67"/>
      <c r="Z118" s="23"/>
      <c r="AA118" s="70"/>
      <c r="AB118" s="3"/>
      <c r="AC118" s="3"/>
      <c r="AD118" s="3"/>
    </row>
    <row r="119" spans="2:30" ht="17.45" customHeight="1" x14ac:dyDescent="0.2">
      <c r="B119" s="20"/>
      <c r="D119" s="340" t="s">
        <v>109</v>
      </c>
      <c r="E119" s="341"/>
      <c r="F119" s="341"/>
      <c r="G119" s="341"/>
      <c r="H119" s="342"/>
      <c r="I119" s="340" t="s">
        <v>110</v>
      </c>
      <c r="J119" s="342"/>
      <c r="K119" s="340" t="s">
        <v>111</v>
      </c>
      <c r="L119" s="341"/>
      <c r="M119" s="341"/>
      <c r="N119" s="342"/>
      <c r="O119" s="340" t="s">
        <v>112</v>
      </c>
      <c r="P119" s="342"/>
      <c r="Q119" s="359" t="s">
        <v>115</v>
      </c>
      <c r="R119" s="360"/>
      <c r="S119" s="360"/>
      <c r="T119" s="360"/>
      <c r="U119" s="361"/>
      <c r="V119" s="340" t="s">
        <v>113</v>
      </c>
      <c r="W119" s="341"/>
      <c r="X119" s="341"/>
      <c r="Y119" s="342"/>
      <c r="Z119" s="23"/>
      <c r="AA119" s="70"/>
      <c r="AB119" s="3"/>
      <c r="AC119" s="3"/>
      <c r="AD119" s="3"/>
    </row>
    <row r="120" spans="2:30" ht="24" customHeight="1" x14ac:dyDescent="0.2">
      <c r="B120" s="20"/>
      <c r="D120" s="369" t="s">
        <v>203</v>
      </c>
      <c r="E120" s="370"/>
      <c r="F120" s="370"/>
      <c r="G120" s="370"/>
      <c r="H120" s="371"/>
      <c r="I120" s="369" t="s">
        <v>204</v>
      </c>
      <c r="J120" s="371"/>
      <c r="K120" s="369" t="s">
        <v>205</v>
      </c>
      <c r="L120" s="370"/>
      <c r="M120" s="370"/>
      <c r="N120" s="371"/>
      <c r="O120" s="369" t="s">
        <v>206</v>
      </c>
      <c r="P120" s="371"/>
      <c r="Q120" s="369" t="s">
        <v>207</v>
      </c>
      <c r="R120" s="370"/>
      <c r="S120" s="370"/>
      <c r="T120" s="370"/>
      <c r="U120" s="371"/>
      <c r="V120" s="392" t="s">
        <v>208</v>
      </c>
      <c r="W120" s="393"/>
      <c r="X120" s="393"/>
      <c r="Y120" s="394"/>
      <c r="Z120" s="23"/>
      <c r="AA120" s="70"/>
      <c r="AB120" s="3"/>
      <c r="AC120" s="3"/>
      <c r="AD120" s="3"/>
    </row>
    <row r="121" spans="2:30" ht="24" customHeight="1" x14ac:dyDescent="0.2">
      <c r="B121" s="20"/>
      <c r="D121" s="372"/>
      <c r="E121" s="373"/>
      <c r="F121" s="373"/>
      <c r="G121" s="373"/>
      <c r="H121" s="374"/>
      <c r="I121" s="372"/>
      <c r="J121" s="374"/>
      <c r="K121" s="372"/>
      <c r="L121" s="373"/>
      <c r="M121" s="373"/>
      <c r="N121" s="374"/>
      <c r="O121" s="372"/>
      <c r="P121" s="374"/>
      <c r="Q121" s="372"/>
      <c r="R121" s="373"/>
      <c r="S121" s="373"/>
      <c r="T121" s="373"/>
      <c r="U121" s="374"/>
      <c r="V121" s="395"/>
      <c r="W121" s="396"/>
      <c r="X121" s="396"/>
      <c r="Y121" s="397"/>
      <c r="Z121" s="23"/>
      <c r="AA121" s="70"/>
      <c r="AB121" s="3"/>
      <c r="AC121" s="3"/>
      <c r="AD121" s="3"/>
    </row>
    <row r="122" spans="2:30" ht="24" customHeight="1" x14ac:dyDescent="0.2">
      <c r="B122" s="20"/>
      <c r="D122" s="375"/>
      <c r="E122" s="376"/>
      <c r="F122" s="376"/>
      <c r="G122" s="376"/>
      <c r="H122" s="377"/>
      <c r="I122" s="375"/>
      <c r="J122" s="377"/>
      <c r="K122" s="375"/>
      <c r="L122" s="376"/>
      <c r="M122" s="376"/>
      <c r="N122" s="377"/>
      <c r="O122" s="375"/>
      <c r="P122" s="377"/>
      <c r="Q122" s="375"/>
      <c r="R122" s="376"/>
      <c r="S122" s="376"/>
      <c r="T122" s="376"/>
      <c r="U122" s="377"/>
      <c r="V122" s="398"/>
      <c r="W122" s="399"/>
      <c r="X122" s="399"/>
      <c r="Y122" s="400"/>
      <c r="Z122" s="23"/>
      <c r="AA122" s="70"/>
      <c r="AB122" s="3"/>
      <c r="AC122" s="3"/>
      <c r="AD122" s="3"/>
    </row>
    <row r="123" spans="2:30" ht="9.6" customHeight="1" x14ac:dyDescent="0.2">
      <c r="B123" s="20"/>
      <c r="I123" s="145"/>
      <c r="J123" s="145"/>
      <c r="Z123" s="23"/>
      <c r="AA123" s="70"/>
      <c r="AB123" s="3"/>
      <c r="AC123" s="3"/>
      <c r="AD123" s="3"/>
    </row>
    <row r="124" spans="2:30" ht="9.6" customHeight="1" x14ac:dyDescent="0.2">
      <c r="B124" s="20"/>
      <c r="C124" s="85"/>
      <c r="D124" s="85"/>
      <c r="E124" s="85"/>
      <c r="F124" s="85"/>
      <c r="G124" s="85"/>
      <c r="H124" s="85"/>
      <c r="I124" s="97"/>
      <c r="J124" s="97"/>
      <c r="K124" s="85"/>
      <c r="L124" s="85"/>
      <c r="M124" s="85"/>
      <c r="N124" s="85"/>
      <c r="O124" s="85"/>
      <c r="P124" s="85"/>
      <c r="Q124" s="85"/>
      <c r="R124" s="85"/>
      <c r="S124" s="85"/>
      <c r="T124" s="85"/>
      <c r="U124" s="85"/>
      <c r="V124" s="85"/>
      <c r="W124" s="85"/>
      <c r="X124" s="85"/>
      <c r="Y124" s="85"/>
      <c r="Z124" s="23"/>
      <c r="AA124" s="70"/>
      <c r="AB124" s="3"/>
      <c r="AC124" s="3"/>
      <c r="AD124" s="3"/>
    </row>
    <row r="125" spans="2:30" ht="16.5" customHeight="1" x14ac:dyDescent="0.2">
      <c r="B125" s="20"/>
      <c r="C125" s="189" t="s">
        <v>247</v>
      </c>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1"/>
      <c r="Z125" s="23"/>
      <c r="AA125" s="70"/>
      <c r="AB125" s="3"/>
      <c r="AC125" s="3"/>
      <c r="AD125" s="3"/>
    </row>
    <row r="126" spans="2:30" ht="9.6" customHeight="1" x14ac:dyDescent="0.2">
      <c r="B126" s="20"/>
      <c r="Z126" s="23"/>
      <c r="AA126" s="70"/>
      <c r="AB126" s="3"/>
      <c r="AC126" s="3"/>
      <c r="AD126" s="3"/>
    </row>
    <row r="127" spans="2:30" ht="15" customHeight="1" x14ac:dyDescent="0.2">
      <c r="B127" s="20"/>
      <c r="D127" s="105" t="s">
        <v>240</v>
      </c>
      <c r="Z127" s="23"/>
      <c r="AA127" s="70"/>
      <c r="AB127" s="3"/>
      <c r="AC127" s="3"/>
      <c r="AD127" s="3"/>
    </row>
    <row r="128" spans="2:30" ht="7.15" customHeight="1" x14ac:dyDescent="0.2">
      <c r="B128" s="20"/>
      <c r="Z128" s="23"/>
      <c r="AA128" s="70"/>
      <c r="AB128" s="3"/>
      <c r="AC128" s="3"/>
      <c r="AD128" s="3"/>
    </row>
    <row r="129" spans="2:30" ht="17.45" customHeight="1" x14ac:dyDescent="0.2">
      <c r="B129" s="20"/>
      <c r="D129" s="367" t="s">
        <v>116</v>
      </c>
      <c r="E129" s="367"/>
      <c r="F129" s="367"/>
      <c r="G129" s="367"/>
      <c r="H129" s="367"/>
      <c r="I129" s="329" t="s">
        <v>117</v>
      </c>
      <c r="J129" s="330"/>
      <c r="K129" s="330"/>
      <c r="L129" s="330"/>
      <c r="M129" s="330"/>
      <c r="N129" s="329" t="s">
        <v>118</v>
      </c>
      <c r="O129" s="330"/>
      <c r="P129" s="331"/>
      <c r="Q129" s="363" t="s">
        <v>122</v>
      </c>
      <c r="R129" s="364"/>
      <c r="S129" s="348" t="s">
        <v>119</v>
      </c>
      <c r="T129" s="349"/>
      <c r="U129" s="349"/>
      <c r="V129" s="349"/>
      <c r="W129" s="349"/>
      <c r="X129" s="349"/>
      <c r="Y129" s="350"/>
      <c r="Z129" s="23"/>
      <c r="AA129" s="70"/>
      <c r="AB129" s="3"/>
      <c r="AC129" s="3"/>
      <c r="AD129" s="3"/>
    </row>
    <row r="130" spans="2:30" ht="17.45" customHeight="1" x14ac:dyDescent="0.2">
      <c r="B130" s="20"/>
      <c r="D130" s="367"/>
      <c r="E130" s="367"/>
      <c r="F130" s="367"/>
      <c r="G130" s="367"/>
      <c r="H130" s="367"/>
      <c r="I130" s="332"/>
      <c r="J130" s="333"/>
      <c r="K130" s="333"/>
      <c r="L130" s="333"/>
      <c r="M130" s="333"/>
      <c r="N130" s="332"/>
      <c r="O130" s="333"/>
      <c r="P130" s="334"/>
      <c r="Q130" s="365"/>
      <c r="R130" s="366"/>
      <c r="S130" s="351" t="s">
        <v>120</v>
      </c>
      <c r="T130" s="352"/>
      <c r="U130" s="352"/>
      <c r="V130" s="353"/>
      <c r="W130" s="351" t="s">
        <v>121</v>
      </c>
      <c r="X130" s="352"/>
      <c r="Y130" s="353"/>
      <c r="Z130" s="23"/>
      <c r="AA130" s="70"/>
      <c r="AB130" s="3"/>
      <c r="AC130" s="3"/>
      <c r="AD130" s="3"/>
    </row>
    <row r="131" spans="2:30" ht="18.75" customHeight="1" x14ac:dyDescent="0.2">
      <c r="B131" s="20"/>
      <c r="D131" s="455" t="s">
        <v>209</v>
      </c>
      <c r="E131" s="456"/>
      <c r="F131" s="456"/>
      <c r="G131" s="456"/>
      <c r="H131" s="457"/>
      <c r="I131" s="455" t="s">
        <v>210</v>
      </c>
      <c r="J131" s="456"/>
      <c r="K131" s="456"/>
      <c r="L131" s="456"/>
      <c r="M131" s="457"/>
      <c r="N131" s="455" t="s">
        <v>211</v>
      </c>
      <c r="O131" s="456"/>
      <c r="P131" s="457"/>
      <c r="Q131" s="455" t="s">
        <v>212</v>
      </c>
      <c r="R131" s="457"/>
      <c r="S131" s="455" t="s">
        <v>213</v>
      </c>
      <c r="T131" s="456"/>
      <c r="U131" s="456"/>
      <c r="V131" s="457"/>
      <c r="W131" s="455" t="s">
        <v>214</v>
      </c>
      <c r="X131" s="456"/>
      <c r="Y131" s="457"/>
      <c r="Z131" s="23"/>
      <c r="AA131" s="70"/>
      <c r="AB131" s="3"/>
      <c r="AC131" s="3"/>
      <c r="AD131" s="3"/>
    </row>
    <row r="132" spans="2:30" ht="18.75" customHeight="1" x14ac:dyDescent="0.2">
      <c r="B132" s="20"/>
      <c r="D132" s="458"/>
      <c r="E132" s="404"/>
      <c r="F132" s="404"/>
      <c r="G132" s="404"/>
      <c r="H132" s="459"/>
      <c r="I132" s="458"/>
      <c r="J132" s="404"/>
      <c r="K132" s="404"/>
      <c r="L132" s="404"/>
      <c r="M132" s="459"/>
      <c r="N132" s="458"/>
      <c r="O132" s="404"/>
      <c r="P132" s="459"/>
      <c r="Q132" s="458"/>
      <c r="R132" s="459"/>
      <c r="S132" s="458"/>
      <c r="T132" s="404"/>
      <c r="U132" s="404"/>
      <c r="V132" s="459"/>
      <c r="W132" s="458"/>
      <c r="X132" s="404"/>
      <c r="Y132" s="459"/>
      <c r="Z132" s="23"/>
      <c r="AA132" s="70"/>
      <c r="AB132" s="3"/>
      <c r="AC132" s="3"/>
      <c r="AD132" s="3"/>
    </row>
    <row r="133" spans="2:30" ht="18.75" customHeight="1" x14ac:dyDescent="0.2">
      <c r="B133" s="20"/>
      <c r="D133" s="458"/>
      <c r="E133" s="404"/>
      <c r="F133" s="404"/>
      <c r="G133" s="404"/>
      <c r="H133" s="459"/>
      <c r="I133" s="458"/>
      <c r="J133" s="404"/>
      <c r="K133" s="404"/>
      <c r="L133" s="404"/>
      <c r="M133" s="459"/>
      <c r="N133" s="458"/>
      <c r="O133" s="404"/>
      <c r="P133" s="459"/>
      <c r="Q133" s="458"/>
      <c r="R133" s="459"/>
      <c r="S133" s="458"/>
      <c r="T133" s="404"/>
      <c r="U133" s="404"/>
      <c r="V133" s="459"/>
      <c r="W133" s="458"/>
      <c r="X133" s="404"/>
      <c r="Y133" s="459"/>
      <c r="Z133" s="23"/>
      <c r="AA133" s="70"/>
      <c r="AB133" s="3"/>
      <c r="AC133" s="3"/>
      <c r="AD133" s="3"/>
    </row>
    <row r="134" spans="2:30" ht="37.5" customHeight="1" x14ac:dyDescent="0.2">
      <c r="B134" s="20"/>
      <c r="D134" s="460"/>
      <c r="E134" s="387"/>
      <c r="F134" s="387"/>
      <c r="G134" s="387"/>
      <c r="H134" s="461"/>
      <c r="I134" s="460"/>
      <c r="J134" s="387"/>
      <c r="K134" s="387"/>
      <c r="L134" s="387"/>
      <c r="M134" s="461"/>
      <c r="N134" s="460"/>
      <c r="O134" s="387"/>
      <c r="P134" s="461"/>
      <c r="Q134" s="460"/>
      <c r="R134" s="461"/>
      <c r="S134" s="460"/>
      <c r="T134" s="387"/>
      <c r="U134" s="387"/>
      <c r="V134" s="461"/>
      <c r="W134" s="460"/>
      <c r="X134" s="387"/>
      <c r="Y134" s="461"/>
      <c r="Z134" s="23"/>
      <c r="AA134" s="70"/>
      <c r="AB134" s="3"/>
      <c r="AC134" s="3"/>
      <c r="AD134" s="3"/>
    </row>
    <row r="135" spans="2:30" ht="6.75" customHeight="1" x14ac:dyDescent="0.2">
      <c r="B135" s="81"/>
      <c r="C135" s="85"/>
      <c r="D135" s="85"/>
      <c r="E135" s="85"/>
      <c r="F135" s="85"/>
      <c r="G135" s="85"/>
      <c r="H135" s="85"/>
      <c r="I135" s="97"/>
      <c r="J135" s="97"/>
      <c r="K135" s="85"/>
      <c r="L135" s="85"/>
      <c r="M135" s="85"/>
      <c r="N135" s="85"/>
      <c r="O135" s="85"/>
      <c r="P135" s="85"/>
      <c r="Q135" s="85"/>
      <c r="R135" s="85"/>
      <c r="S135" s="85"/>
      <c r="T135" s="85"/>
      <c r="U135" s="85"/>
      <c r="V135" s="85"/>
      <c r="W135" s="85"/>
      <c r="X135" s="85"/>
      <c r="Y135" s="85"/>
      <c r="Z135" s="82"/>
      <c r="AA135" s="70"/>
      <c r="AB135" s="3"/>
      <c r="AC135" s="3"/>
      <c r="AD135" s="3"/>
    </row>
    <row r="136" spans="2:30" ht="17.45" customHeight="1" x14ac:dyDescent="0.2">
      <c r="B136" s="20"/>
      <c r="D136" s="67" t="s">
        <v>237</v>
      </c>
      <c r="Z136" s="23"/>
      <c r="AA136" s="70"/>
      <c r="AB136" s="3"/>
      <c r="AC136" s="3"/>
      <c r="AD136" s="3"/>
    </row>
    <row r="137" spans="2:30" ht="26.25" customHeight="1" x14ac:dyDescent="0.2">
      <c r="B137" s="20"/>
      <c r="D137" s="362" t="s">
        <v>123</v>
      </c>
      <c r="E137" s="362"/>
      <c r="F137" s="362"/>
      <c r="G137" s="362"/>
      <c r="H137" s="362"/>
      <c r="I137" s="362"/>
      <c r="J137" s="362"/>
      <c r="K137" s="362"/>
      <c r="L137" s="362"/>
      <c r="M137" s="362"/>
      <c r="N137" s="362"/>
      <c r="O137" s="362"/>
      <c r="P137" s="362"/>
      <c r="Q137" s="362"/>
      <c r="R137" s="362"/>
      <c r="S137" s="362"/>
      <c r="T137" s="362"/>
      <c r="U137" s="362"/>
      <c r="V137" s="362"/>
      <c r="W137" s="362"/>
      <c r="X137" s="362"/>
      <c r="Y137" s="362"/>
      <c r="Z137" s="23"/>
      <c r="AA137" s="70"/>
      <c r="AB137" s="3"/>
      <c r="AC137" s="3"/>
      <c r="AD137" s="3"/>
    </row>
    <row r="138" spans="2:30" ht="17.45" customHeight="1" x14ac:dyDescent="0.2">
      <c r="B138" s="20"/>
      <c r="D138" s="169" t="s">
        <v>60</v>
      </c>
      <c r="E138" s="170"/>
      <c r="F138" s="170"/>
      <c r="G138" s="170"/>
      <c r="H138" s="170"/>
      <c r="I138" s="173" t="s">
        <v>124</v>
      </c>
      <c r="J138" s="174"/>
      <c r="K138" s="175"/>
      <c r="L138" s="182" t="s">
        <v>125</v>
      </c>
      <c r="M138" s="182"/>
      <c r="N138" s="182"/>
      <c r="O138" s="182"/>
      <c r="P138" s="182"/>
      <c r="Q138" s="188" t="s">
        <v>126</v>
      </c>
      <c r="R138" s="188"/>
      <c r="S138" s="188"/>
      <c r="T138" s="188"/>
      <c r="U138" s="188"/>
      <c r="V138" s="188"/>
      <c r="W138" s="188"/>
      <c r="X138" s="188"/>
      <c r="Y138" s="188"/>
      <c r="Z138" s="23"/>
      <c r="AA138" s="3"/>
      <c r="AB138" s="3"/>
      <c r="AC138" s="3"/>
      <c r="AD138" s="3"/>
    </row>
    <row r="139" spans="2:30" ht="17.45" customHeight="1" x14ac:dyDescent="0.2">
      <c r="B139" s="20"/>
      <c r="D139" s="171"/>
      <c r="E139" s="172"/>
      <c r="F139" s="172"/>
      <c r="G139" s="172"/>
      <c r="H139" s="172"/>
      <c r="I139" s="176"/>
      <c r="J139" s="177"/>
      <c r="K139" s="178"/>
      <c r="L139" s="354" t="s">
        <v>61</v>
      </c>
      <c r="M139" s="354"/>
      <c r="N139" s="354"/>
      <c r="O139" s="354" t="s">
        <v>62</v>
      </c>
      <c r="P139" s="354"/>
      <c r="Q139" s="188"/>
      <c r="R139" s="188"/>
      <c r="S139" s="188"/>
      <c r="T139" s="188"/>
      <c r="U139" s="188"/>
      <c r="V139" s="188"/>
      <c r="W139" s="188"/>
      <c r="X139" s="188"/>
      <c r="Y139" s="188"/>
      <c r="Z139" s="23"/>
      <c r="AA139" s="3"/>
      <c r="AB139" s="3"/>
      <c r="AC139" s="3"/>
      <c r="AD139" s="3"/>
    </row>
    <row r="140" spans="2:30" ht="65.25" customHeight="1" x14ac:dyDescent="0.2">
      <c r="B140" s="20"/>
      <c r="D140" s="462" t="s">
        <v>149</v>
      </c>
      <c r="E140" s="429"/>
      <c r="F140" s="429"/>
      <c r="G140" s="429"/>
      <c r="H140" s="463"/>
      <c r="I140" s="462" t="s">
        <v>277</v>
      </c>
      <c r="J140" s="429"/>
      <c r="K140" s="463"/>
      <c r="L140" s="464" t="s">
        <v>150</v>
      </c>
      <c r="M140" s="464"/>
      <c r="N140" s="464"/>
      <c r="O140" s="464" t="s">
        <v>151</v>
      </c>
      <c r="P140" s="464"/>
      <c r="Q140" s="464" t="s">
        <v>152</v>
      </c>
      <c r="R140" s="464"/>
      <c r="S140" s="464"/>
      <c r="T140" s="464"/>
      <c r="U140" s="464"/>
      <c r="V140" s="464"/>
      <c r="W140" s="464"/>
      <c r="X140" s="464"/>
      <c r="Y140" s="464"/>
      <c r="Z140" s="23"/>
      <c r="AA140" s="3"/>
      <c r="AB140" s="3"/>
      <c r="AC140" s="3"/>
      <c r="AD140" s="3"/>
    </row>
    <row r="141" spans="2:30" ht="11.25" customHeight="1" x14ac:dyDescent="0.2">
      <c r="B141" s="20"/>
      <c r="D141" s="179"/>
      <c r="E141" s="180"/>
      <c r="F141" s="180"/>
      <c r="G141" s="180"/>
      <c r="H141" s="181"/>
      <c r="I141" s="179"/>
      <c r="J141" s="180"/>
      <c r="K141" s="181"/>
      <c r="L141" s="185"/>
      <c r="M141" s="185"/>
      <c r="N141" s="185"/>
      <c r="O141" s="185"/>
      <c r="P141" s="185"/>
      <c r="Q141" s="185"/>
      <c r="R141" s="185"/>
      <c r="S141" s="185"/>
      <c r="T141" s="185"/>
      <c r="U141" s="185"/>
      <c r="V141" s="185"/>
      <c r="W141" s="185"/>
      <c r="X141" s="185"/>
      <c r="Y141" s="185"/>
      <c r="Z141" s="23"/>
      <c r="AA141" s="3"/>
      <c r="AB141" s="3"/>
      <c r="AC141" s="3"/>
      <c r="AD141" s="3"/>
    </row>
    <row r="142" spans="2:30" ht="7.9" customHeight="1" x14ac:dyDescent="0.2">
      <c r="B142" s="81"/>
      <c r="C142" s="85"/>
      <c r="D142" s="85"/>
      <c r="E142" s="85"/>
      <c r="F142" s="85"/>
      <c r="G142" s="85"/>
      <c r="H142" s="85"/>
      <c r="I142" s="97"/>
      <c r="J142" s="97"/>
      <c r="K142" s="85"/>
      <c r="L142" s="85"/>
      <c r="M142" s="85"/>
      <c r="N142" s="85"/>
      <c r="O142" s="85"/>
      <c r="P142" s="85"/>
      <c r="Q142" s="85"/>
      <c r="R142" s="85"/>
      <c r="S142" s="85"/>
      <c r="T142" s="85"/>
      <c r="U142" s="85"/>
      <c r="V142" s="85"/>
      <c r="W142" s="85"/>
      <c r="X142" s="85"/>
      <c r="Y142" s="85"/>
      <c r="Z142" s="82"/>
      <c r="AA142" s="70"/>
      <c r="AB142" s="3"/>
      <c r="AC142" s="3"/>
      <c r="AD142" s="3"/>
    </row>
    <row r="143" spans="2:30" ht="6" customHeight="1" x14ac:dyDescent="0.2">
      <c r="B143" s="20"/>
      <c r="D143" s="74"/>
      <c r="Z143" s="23"/>
      <c r="AA143" s="70"/>
      <c r="AB143" s="3"/>
      <c r="AC143" s="3"/>
      <c r="AD143" s="3"/>
    </row>
    <row r="144" spans="2:30" ht="15" customHeight="1" x14ac:dyDescent="0.2">
      <c r="B144" s="20"/>
      <c r="D144" s="74" t="s">
        <v>242</v>
      </c>
      <c r="Z144" s="23"/>
      <c r="AA144" s="70"/>
      <c r="AB144" s="3"/>
      <c r="AC144" s="3"/>
      <c r="AD144" s="3"/>
    </row>
    <row r="145" spans="2:30" ht="20.25" customHeight="1" x14ac:dyDescent="0.2">
      <c r="B145" s="20"/>
      <c r="D145" s="346" t="s">
        <v>241</v>
      </c>
      <c r="E145" s="346"/>
      <c r="F145" s="346"/>
      <c r="G145" s="346"/>
      <c r="H145" s="346"/>
      <c r="I145" s="346"/>
      <c r="J145" s="346"/>
      <c r="K145" s="346"/>
      <c r="L145" s="346"/>
      <c r="M145" s="346"/>
      <c r="N145" s="346"/>
      <c r="O145" s="346"/>
      <c r="P145" s="346"/>
      <c r="Q145" s="346"/>
      <c r="R145" s="346"/>
      <c r="S145" s="346"/>
      <c r="T145" s="346"/>
      <c r="U145" s="346"/>
      <c r="V145" s="346"/>
      <c r="W145" s="346"/>
      <c r="X145" s="346"/>
      <c r="Z145" s="23"/>
      <c r="AA145" s="70"/>
      <c r="AB145" s="3"/>
      <c r="AC145" s="3"/>
      <c r="AD145" s="3"/>
    </row>
    <row r="146" spans="2:30" ht="9.6" customHeight="1" x14ac:dyDescent="0.2">
      <c r="B146" s="20"/>
      <c r="D146" s="143"/>
      <c r="E146" s="143"/>
      <c r="F146" s="143"/>
      <c r="G146" s="143"/>
      <c r="H146" s="143"/>
      <c r="I146" s="143"/>
      <c r="J146" s="143"/>
      <c r="K146" s="143"/>
      <c r="L146" s="143"/>
      <c r="M146" s="143"/>
      <c r="N146" s="143"/>
      <c r="O146" s="143"/>
      <c r="P146" s="143"/>
      <c r="Q146" s="143"/>
      <c r="R146" s="143"/>
      <c r="S146" s="143"/>
      <c r="T146" s="143"/>
      <c r="U146" s="143"/>
      <c r="V146" s="143"/>
      <c r="W146" s="143"/>
      <c r="X146" s="143"/>
      <c r="Z146" s="23"/>
      <c r="AA146" s="70"/>
      <c r="AB146" s="3"/>
      <c r="AC146" s="3"/>
      <c r="AD146" s="3"/>
    </row>
    <row r="147" spans="2:30" ht="15" customHeight="1" x14ac:dyDescent="0.2">
      <c r="B147" s="20"/>
      <c r="D147" s="188" t="s">
        <v>215</v>
      </c>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23"/>
      <c r="AA147" s="70"/>
      <c r="AB147" s="3"/>
      <c r="AC147" s="3"/>
      <c r="AD147" s="3"/>
    </row>
    <row r="148" spans="2:30" ht="20.100000000000001" customHeight="1" x14ac:dyDescent="0.2">
      <c r="B148" s="20"/>
      <c r="D148" s="465" t="s">
        <v>278</v>
      </c>
      <c r="E148" s="465"/>
      <c r="F148" s="465"/>
      <c r="G148" s="465"/>
      <c r="H148" s="465"/>
      <c r="I148" s="465"/>
      <c r="J148" s="465"/>
      <c r="K148" s="465"/>
      <c r="L148" s="465"/>
      <c r="M148" s="465"/>
      <c r="N148" s="465"/>
      <c r="O148" s="465"/>
      <c r="P148" s="465"/>
      <c r="Q148" s="465"/>
      <c r="R148" s="465"/>
      <c r="S148" s="465"/>
      <c r="T148" s="465"/>
      <c r="U148" s="465"/>
      <c r="V148" s="465"/>
      <c r="W148" s="465"/>
      <c r="X148" s="465"/>
      <c r="Y148" s="465"/>
      <c r="Z148" s="23"/>
      <c r="AA148" s="70"/>
      <c r="AB148" s="3"/>
      <c r="AC148" s="3"/>
      <c r="AD148" s="3"/>
    </row>
    <row r="149" spans="2:30" ht="20.100000000000001" customHeight="1" x14ac:dyDescent="0.2">
      <c r="B149" s="20"/>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23"/>
      <c r="AA149" s="70"/>
      <c r="AB149" s="3"/>
      <c r="AC149" s="3"/>
      <c r="AD149" s="3"/>
    </row>
    <row r="150" spans="2:30" ht="20.100000000000001" customHeight="1" x14ac:dyDescent="0.2">
      <c r="B150" s="20"/>
      <c r="D150" s="355"/>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23"/>
      <c r="AA150" s="70"/>
      <c r="AB150" s="3"/>
      <c r="AC150" s="3"/>
      <c r="AD150" s="3"/>
    </row>
    <row r="151" spans="2:30" ht="15" customHeight="1" x14ac:dyDescent="0.2">
      <c r="B151" s="20"/>
      <c r="D151" s="74"/>
      <c r="Z151" s="23"/>
      <c r="AA151" s="70"/>
      <c r="AB151" s="3"/>
      <c r="AC151" s="3"/>
      <c r="AD151" s="3"/>
    </row>
    <row r="152" spans="2:30" ht="37.5" customHeight="1" x14ac:dyDescent="0.2">
      <c r="B152" s="20"/>
      <c r="D152" s="356" t="s">
        <v>64</v>
      </c>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23"/>
      <c r="AA152" s="3"/>
      <c r="AB152" s="3"/>
      <c r="AC152" s="3"/>
      <c r="AD152" s="3"/>
    </row>
    <row r="153" spans="2:30" ht="43.5" customHeight="1" x14ac:dyDescent="0.2">
      <c r="B153" s="20"/>
      <c r="D153" s="403" t="s">
        <v>153</v>
      </c>
      <c r="E153" s="403"/>
      <c r="F153" s="403"/>
      <c r="G153" s="75"/>
      <c r="H153" s="403" t="s">
        <v>154</v>
      </c>
      <c r="I153" s="403"/>
      <c r="J153" s="145"/>
      <c r="K153" s="468" t="s">
        <v>20</v>
      </c>
      <c r="L153" s="468"/>
      <c r="M153" s="468"/>
      <c r="N153" s="468"/>
      <c r="O153" s="403" t="s">
        <v>155</v>
      </c>
      <c r="P153" s="403"/>
      <c r="Q153" s="403"/>
      <c r="R153" s="403"/>
      <c r="S153" s="150" t="s">
        <v>16</v>
      </c>
      <c r="T153" s="403" t="s">
        <v>156</v>
      </c>
      <c r="U153" s="403"/>
      <c r="V153" s="403"/>
      <c r="W153" s="403"/>
      <c r="X153" s="139"/>
      <c r="Z153" s="23"/>
      <c r="AA153" s="3"/>
      <c r="AB153" s="3"/>
      <c r="AC153" s="3"/>
      <c r="AD153" s="3"/>
    </row>
    <row r="154" spans="2:30" ht="9" customHeight="1" x14ac:dyDescent="0.2">
      <c r="B154" s="20"/>
      <c r="D154" s="187" t="s">
        <v>21</v>
      </c>
      <c r="E154" s="187"/>
      <c r="F154" s="187"/>
      <c r="G154" s="149"/>
      <c r="H154" s="187" t="s">
        <v>22</v>
      </c>
      <c r="I154" s="187"/>
      <c r="J154" s="149"/>
      <c r="K154" s="149"/>
      <c r="L154" s="149"/>
      <c r="O154" s="187" t="s">
        <v>23</v>
      </c>
      <c r="P154" s="187"/>
      <c r="Q154" s="187"/>
      <c r="R154" s="187"/>
      <c r="S154" s="149"/>
      <c r="T154" s="187" t="s">
        <v>39</v>
      </c>
      <c r="U154" s="187"/>
      <c r="V154" s="187"/>
      <c r="W154" s="187"/>
      <c r="X154" s="139"/>
      <c r="Z154" s="23"/>
      <c r="AA154" s="3"/>
      <c r="AB154" s="3"/>
      <c r="AC154" s="3"/>
      <c r="AD154" s="3"/>
    </row>
    <row r="155" spans="2:30" ht="34.5" customHeight="1" x14ac:dyDescent="0.2">
      <c r="B155" s="20"/>
      <c r="D155" s="139"/>
      <c r="E155" s="139"/>
      <c r="F155" s="139"/>
      <c r="G155" s="139"/>
      <c r="H155" s="139"/>
      <c r="I155" s="139"/>
      <c r="J155" s="139"/>
      <c r="K155" s="139"/>
      <c r="L155" s="139"/>
      <c r="M155" s="139"/>
      <c r="N155" s="139"/>
      <c r="O155" s="139"/>
      <c r="P155" s="139"/>
      <c r="Q155" s="139"/>
      <c r="R155" s="139"/>
      <c r="S155" s="139"/>
      <c r="T155" s="139"/>
      <c r="U155" s="139"/>
      <c r="V155" s="139"/>
      <c r="W155" s="139"/>
      <c r="X155" s="139"/>
      <c r="Z155" s="23"/>
      <c r="AA155" s="3"/>
      <c r="AB155" s="3"/>
      <c r="AC155" s="3"/>
      <c r="AD155" s="3"/>
    </row>
    <row r="156" spans="2:30" ht="34.5" customHeight="1" x14ac:dyDescent="0.2">
      <c r="B156" s="20"/>
      <c r="D156" s="79" t="s">
        <v>24</v>
      </c>
      <c r="E156" s="466" t="s">
        <v>157</v>
      </c>
      <c r="F156" s="466"/>
      <c r="G156" s="466"/>
      <c r="H156" s="466"/>
      <c r="I156" s="466"/>
      <c r="J156" s="466"/>
      <c r="K156" s="466"/>
      <c r="L156" s="466"/>
      <c r="M156" s="466"/>
      <c r="N156" s="146"/>
      <c r="O156" s="79" t="s">
        <v>24</v>
      </c>
      <c r="P156" s="466" t="s">
        <v>158</v>
      </c>
      <c r="Q156" s="466"/>
      <c r="R156" s="466"/>
      <c r="S156" s="466"/>
      <c r="T156" s="466"/>
      <c r="U156" s="466"/>
      <c r="V156" s="466"/>
      <c r="W156" s="466"/>
      <c r="X156" s="466"/>
      <c r="Y156" s="466"/>
      <c r="Z156" s="23"/>
      <c r="AA156" s="3"/>
      <c r="AB156" s="3"/>
      <c r="AC156" s="3"/>
      <c r="AD156" s="3"/>
    </row>
    <row r="157" spans="2:30" ht="17.45" customHeight="1" x14ac:dyDescent="0.2">
      <c r="B157" s="20"/>
      <c r="D157" s="80" t="s">
        <v>13</v>
      </c>
      <c r="E157" s="467" t="s">
        <v>159</v>
      </c>
      <c r="F157" s="467"/>
      <c r="G157" s="467"/>
      <c r="H157" s="467"/>
      <c r="I157" s="467"/>
      <c r="J157" s="467"/>
      <c r="K157" s="467"/>
      <c r="L157" s="467"/>
      <c r="M157" s="467"/>
      <c r="N157" s="146"/>
      <c r="O157" s="80" t="s">
        <v>13</v>
      </c>
      <c r="P157" s="467" t="s">
        <v>160</v>
      </c>
      <c r="Q157" s="467"/>
      <c r="R157" s="467"/>
      <c r="S157" s="467"/>
      <c r="T157" s="467"/>
      <c r="U157" s="467"/>
      <c r="V157" s="467"/>
      <c r="W157" s="467"/>
      <c r="X157" s="467"/>
      <c r="Y157" s="467"/>
      <c r="Z157" s="23"/>
      <c r="AA157" s="3"/>
      <c r="AB157" s="3"/>
      <c r="AC157" s="3"/>
      <c r="AD157" s="3"/>
    </row>
    <row r="158" spans="2:30" ht="17.25" customHeight="1" x14ac:dyDescent="0.2">
      <c r="B158" s="20"/>
      <c r="D158" s="167" t="s">
        <v>67</v>
      </c>
      <c r="E158" s="167"/>
      <c r="F158" s="167"/>
      <c r="G158" s="167"/>
      <c r="H158" s="167"/>
      <c r="I158" s="167"/>
      <c r="J158" s="167"/>
      <c r="K158" s="167"/>
      <c r="L158" s="167"/>
      <c r="M158" s="167"/>
      <c r="N158" s="146"/>
      <c r="O158" s="167" t="s">
        <v>68</v>
      </c>
      <c r="P158" s="167"/>
      <c r="Q158" s="167"/>
      <c r="R158" s="167"/>
      <c r="S158" s="167"/>
      <c r="T158" s="167"/>
      <c r="U158" s="167"/>
      <c r="V158" s="167"/>
      <c r="W158" s="167"/>
      <c r="X158" s="167"/>
      <c r="Y158" s="146"/>
      <c r="Z158" s="23"/>
      <c r="AA158" s="3"/>
      <c r="AB158" s="3"/>
      <c r="AC158" s="3"/>
      <c r="AD158" s="3"/>
    </row>
    <row r="159" spans="2:30" ht="27.75" customHeight="1" x14ac:dyDescent="0.2">
      <c r="B159" s="20"/>
      <c r="I159" s="3"/>
      <c r="J159" s="3"/>
      <c r="U159" s="76"/>
      <c r="V159" s="76"/>
      <c r="W159" s="76"/>
      <c r="X159" s="76"/>
      <c r="Y159" s="76"/>
      <c r="Z159" s="23"/>
      <c r="AA159" s="3"/>
      <c r="AB159" s="3"/>
      <c r="AC159" s="3"/>
      <c r="AD159" s="3"/>
    </row>
    <row r="160" spans="2:30" ht="38.25" customHeight="1" x14ac:dyDescent="0.2">
      <c r="B160" s="20"/>
      <c r="D160" s="79" t="s">
        <v>24</v>
      </c>
      <c r="E160" s="403" t="s">
        <v>279</v>
      </c>
      <c r="F160" s="403"/>
      <c r="G160" s="403"/>
      <c r="H160" s="403"/>
      <c r="I160" s="403"/>
      <c r="J160" s="403"/>
      <c r="K160" s="403"/>
      <c r="L160" s="403"/>
      <c r="M160" s="403"/>
      <c r="N160" s="146"/>
      <c r="O160" s="77" t="s">
        <v>24</v>
      </c>
      <c r="P160" s="387" t="s">
        <v>161</v>
      </c>
      <c r="Q160" s="387"/>
      <c r="R160" s="387"/>
      <c r="S160" s="387"/>
      <c r="T160" s="387"/>
      <c r="U160" s="387"/>
      <c r="V160" s="387"/>
      <c r="W160" s="387"/>
      <c r="X160" s="387"/>
      <c r="Y160" s="387"/>
      <c r="Z160" s="23"/>
      <c r="AA160" s="3"/>
      <c r="AB160" s="3"/>
      <c r="AC160" s="3"/>
      <c r="AD160" s="3"/>
    </row>
    <row r="161" spans="2:30" ht="19.5" customHeight="1" x14ac:dyDescent="0.2">
      <c r="B161" s="20"/>
      <c r="D161" s="80" t="s">
        <v>13</v>
      </c>
      <c r="E161" s="467" t="s">
        <v>162</v>
      </c>
      <c r="F161" s="467"/>
      <c r="G161" s="467"/>
      <c r="H161" s="467"/>
      <c r="I161" s="467"/>
      <c r="J161" s="467"/>
      <c r="K161" s="467"/>
      <c r="L161" s="467"/>
      <c r="M161" s="467"/>
      <c r="N161" s="146"/>
      <c r="O161" s="78" t="s">
        <v>13</v>
      </c>
      <c r="P161" s="467" t="s">
        <v>163</v>
      </c>
      <c r="Q161" s="467"/>
      <c r="R161" s="467"/>
      <c r="S161" s="467"/>
      <c r="T161" s="467"/>
      <c r="U161" s="467"/>
      <c r="V161" s="467"/>
      <c r="W161" s="467"/>
      <c r="X161" s="467"/>
      <c r="Y161" s="467"/>
      <c r="Z161" s="23"/>
      <c r="AA161" s="3"/>
      <c r="AB161" s="3"/>
      <c r="AC161" s="3"/>
      <c r="AD161" s="3"/>
    </row>
    <row r="162" spans="2:30" ht="15" customHeight="1" x14ac:dyDescent="0.2">
      <c r="B162" s="20"/>
      <c r="D162" s="167" t="s">
        <v>66</v>
      </c>
      <c r="E162" s="167"/>
      <c r="F162" s="167"/>
      <c r="G162" s="167"/>
      <c r="H162" s="167"/>
      <c r="I162" s="167"/>
      <c r="J162" s="167"/>
      <c r="K162" s="167"/>
      <c r="L162" s="167"/>
      <c r="M162" s="167"/>
      <c r="N162" s="167"/>
      <c r="R162" s="167" t="s">
        <v>243</v>
      </c>
      <c r="S162" s="168"/>
      <c r="T162" s="168"/>
      <c r="U162" s="168"/>
      <c r="V162" s="168"/>
      <c r="W162" s="168"/>
      <c r="X162" s="168"/>
      <c r="Y162" s="168"/>
      <c r="Z162" s="23"/>
      <c r="AA162" s="3"/>
      <c r="AB162" s="3"/>
      <c r="AC162" s="3"/>
      <c r="AD162" s="3"/>
    </row>
    <row r="163" spans="2:30" ht="15" customHeight="1" x14ac:dyDescent="0.2">
      <c r="B163" s="20"/>
      <c r="D163" s="128"/>
      <c r="E163" s="128"/>
      <c r="F163" s="128"/>
      <c r="G163" s="128"/>
      <c r="H163" s="128"/>
      <c r="K163" s="128"/>
      <c r="L163" s="128"/>
      <c r="M163" s="128"/>
      <c r="N163" s="128"/>
      <c r="O163" s="128"/>
      <c r="P163" s="128"/>
      <c r="Q163" s="128"/>
      <c r="R163" s="128"/>
      <c r="S163" s="128"/>
      <c r="T163" s="128"/>
      <c r="U163" s="128"/>
      <c r="V163" s="128"/>
      <c r="W163" s="128"/>
      <c r="X163" s="128"/>
      <c r="Y163" s="128"/>
      <c r="Z163" s="23"/>
      <c r="AA163" s="3"/>
      <c r="AB163" s="3"/>
      <c r="AC163" s="3"/>
      <c r="AD163" s="3"/>
    </row>
    <row r="164" spans="2:30" ht="8.25" customHeight="1" x14ac:dyDescent="0.2">
      <c r="B164" s="20"/>
      <c r="C164" s="123"/>
      <c r="D164" s="357"/>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23"/>
      <c r="AA164" s="3"/>
      <c r="AB164" s="3"/>
      <c r="AC164" s="3"/>
      <c r="AD164" s="3"/>
    </row>
    <row r="165" spans="2:30" ht="38.25" customHeight="1" x14ac:dyDescent="0.2">
      <c r="B165" s="20"/>
      <c r="C165" s="123"/>
      <c r="D165" s="358" t="s">
        <v>218</v>
      </c>
      <c r="E165" s="358"/>
      <c r="F165" s="358"/>
      <c r="G165" s="358"/>
      <c r="H165" s="358"/>
      <c r="I165" s="358"/>
      <c r="J165" s="358"/>
      <c r="K165" s="358"/>
      <c r="L165" s="358"/>
      <c r="M165" s="358"/>
      <c r="N165" s="358"/>
      <c r="O165" s="358"/>
      <c r="P165" s="358"/>
      <c r="Q165" s="358"/>
      <c r="R165" s="358"/>
      <c r="S165" s="358"/>
      <c r="T165" s="358"/>
      <c r="U165" s="358"/>
      <c r="V165" s="358"/>
      <c r="W165" s="358"/>
      <c r="X165" s="358"/>
      <c r="Y165" s="358"/>
      <c r="Z165" s="23"/>
      <c r="AA165" s="3"/>
      <c r="AB165" s="3"/>
      <c r="AC165" s="3"/>
      <c r="AD165" s="3"/>
    </row>
    <row r="166" spans="2:30" ht="8.25" customHeight="1" x14ac:dyDescent="0.2">
      <c r="B166" s="8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82"/>
      <c r="AA166" s="3"/>
      <c r="AB166" s="3"/>
      <c r="AC166" s="3"/>
      <c r="AD166" s="3"/>
    </row>
    <row r="167" spans="2:30" hidden="1" x14ac:dyDescent="0.2">
      <c r="B167" s="28"/>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30"/>
    </row>
    <row r="168" spans="2:30" hidden="1" x14ac:dyDescent="0.2">
      <c r="B168" s="214" t="s">
        <v>223</v>
      </c>
      <c r="C168" s="214"/>
      <c r="D168" s="214"/>
      <c r="E168" s="214"/>
      <c r="F168" s="214"/>
      <c r="G168" s="214"/>
      <c r="H168" s="214"/>
      <c r="I168" s="214"/>
      <c r="J168" s="214"/>
      <c r="K168" s="215" t="s">
        <v>224</v>
      </c>
      <c r="L168" s="216"/>
      <c r="M168" s="216"/>
      <c r="N168" s="216"/>
      <c r="O168" s="216"/>
      <c r="P168" s="216"/>
      <c r="Q168" s="216"/>
      <c r="R168" s="217"/>
      <c r="S168" s="216" t="s">
        <v>225</v>
      </c>
      <c r="T168" s="216"/>
      <c r="U168" s="216"/>
      <c r="V168" s="216"/>
      <c r="W168" s="216"/>
      <c r="X168" s="216"/>
      <c r="Y168" s="216"/>
      <c r="Z168" s="217"/>
    </row>
    <row r="169" spans="2:30" ht="44.25" hidden="1" customHeight="1" x14ac:dyDescent="0.2">
      <c r="B169" s="214"/>
      <c r="C169" s="214"/>
      <c r="D169" s="214"/>
      <c r="E169" s="214"/>
      <c r="F169" s="214"/>
      <c r="G169" s="214"/>
      <c r="H169" s="214"/>
      <c r="I169" s="214"/>
      <c r="J169" s="214"/>
      <c r="K169" s="218"/>
      <c r="L169" s="218"/>
      <c r="M169" s="218"/>
      <c r="N169" s="218"/>
      <c r="O169" s="218"/>
      <c r="P169" s="218"/>
      <c r="Q169" s="218"/>
      <c r="R169" s="218"/>
      <c r="S169" s="218"/>
      <c r="T169" s="218"/>
      <c r="U169" s="218"/>
      <c r="V169" s="218"/>
      <c r="W169" s="218"/>
      <c r="X169" s="218"/>
      <c r="Y169" s="218"/>
      <c r="Z169" s="218"/>
    </row>
    <row r="170" spans="2:30" hidden="1" x14ac:dyDescent="0.2">
      <c r="B170" s="219" t="s">
        <v>226</v>
      </c>
      <c r="C170" s="220"/>
      <c r="D170" s="220"/>
      <c r="E170" s="220"/>
      <c r="F170" s="220"/>
      <c r="G170" s="220"/>
      <c r="H170" s="220"/>
      <c r="I170" s="220"/>
      <c r="J170" s="221"/>
      <c r="K170" s="222" t="s">
        <v>254</v>
      </c>
      <c r="L170" s="223"/>
      <c r="M170" s="223"/>
      <c r="N170" s="223"/>
      <c r="O170" s="223"/>
      <c r="P170" s="223"/>
      <c r="Q170" s="223"/>
      <c r="R170" s="223"/>
      <c r="S170" s="222" t="s">
        <v>256</v>
      </c>
      <c r="T170" s="223"/>
      <c r="U170" s="223"/>
      <c r="V170" s="223"/>
      <c r="W170" s="223"/>
      <c r="X170" s="223"/>
      <c r="Y170" s="223"/>
      <c r="Z170" s="224"/>
    </row>
    <row r="171" spans="2:30" hidden="1" x14ac:dyDescent="0.2">
      <c r="B171" s="208" t="s">
        <v>19</v>
      </c>
      <c r="C171" s="209"/>
      <c r="D171" s="209"/>
      <c r="E171" s="209"/>
      <c r="F171" s="209"/>
      <c r="G171" s="209"/>
      <c r="H171" s="209"/>
      <c r="I171" s="209"/>
      <c r="J171" s="210"/>
      <c r="K171" s="211" t="s">
        <v>280</v>
      </c>
      <c r="L171" s="212"/>
      <c r="M171" s="212"/>
      <c r="N171" s="212"/>
      <c r="O171" s="212"/>
      <c r="P171" s="212"/>
      <c r="Q171" s="212"/>
      <c r="R171" s="212"/>
      <c r="S171" s="211" t="s">
        <v>257</v>
      </c>
      <c r="T171" s="212"/>
      <c r="U171" s="212"/>
      <c r="V171" s="212"/>
      <c r="W171" s="212"/>
      <c r="X171" s="212"/>
      <c r="Y171" s="212"/>
      <c r="Z171" s="213"/>
    </row>
    <row r="172" spans="2:30" ht="12.75" customHeight="1" x14ac:dyDescent="0.2"/>
  </sheetData>
  <dataConsolidate/>
  <mergeCells count="286">
    <mergeCell ref="G37:Y37"/>
    <mergeCell ref="Q40:S40"/>
    <mergeCell ref="B170:J170"/>
    <mergeCell ref="K170:R170"/>
    <mergeCell ref="S170:Z170"/>
    <mergeCell ref="B171:J171"/>
    <mergeCell ref="K171:R171"/>
    <mergeCell ref="S171:Z171"/>
    <mergeCell ref="D164:Y164"/>
    <mergeCell ref="D165:Y165"/>
    <mergeCell ref="B168:J168"/>
    <mergeCell ref="K168:R168"/>
    <mergeCell ref="S168:Z168"/>
    <mergeCell ref="B169:J169"/>
    <mergeCell ref="K169:R169"/>
    <mergeCell ref="S169:Z169"/>
    <mergeCell ref="E160:M160"/>
    <mergeCell ref="P160:Y160"/>
    <mergeCell ref="E161:M161"/>
    <mergeCell ref="P161:Y161"/>
    <mergeCell ref="D162:N162"/>
    <mergeCell ref="R162:Y162"/>
    <mergeCell ref="E156:M156"/>
    <mergeCell ref="D147:Y147"/>
    <mergeCell ref="D148:Y148"/>
    <mergeCell ref="D149:Y149"/>
    <mergeCell ref="D150:Y150"/>
    <mergeCell ref="D152:Y152"/>
    <mergeCell ref="P156:Y156"/>
    <mergeCell ref="E157:M157"/>
    <mergeCell ref="P157:Y157"/>
    <mergeCell ref="D158:M158"/>
    <mergeCell ref="D153:F153"/>
    <mergeCell ref="D154:F154"/>
    <mergeCell ref="H153:I153"/>
    <mergeCell ref="K153:N153"/>
    <mergeCell ref="O153:R153"/>
    <mergeCell ref="T153:W153"/>
    <mergeCell ref="O154:R154"/>
    <mergeCell ref="T154:W154"/>
    <mergeCell ref="H154:I154"/>
    <mergeCell ref="O158:X158"/>
    <mergeCell ref="D137:Y137"/>
    <mergeCell ref="D138:H139"/>
    <mergeCell ref="I138:K139"/>
    <mergeCell ref="L138:P138"/>
    <mergeCell ref="L139:N139"/>
    <mergeCell ref="O139:P139"/>
    <mergeCell ref="Q138:Y139"/>
    <mergeCell ref="D145:X145"/>
    <mergeCell ref="D140:H140"/>
    <mergeCell ref="I140:K140"/>
    <mergeCell ref="L140:N140"/>
    <mergeCell ref="O140:P140"/>
    <mergeCell ref="D141:H141"/>
    <mergeCell ref="I141:K141"/>
    <mergeCell ref="L141:N141"/>
    <mergeCell ref="O141:P141"/>
    <mergeCell ref="Q140:Y140"/>
    <mergeCell ref="Q141:Y141"/>
    <mergeCell ref="C125:Y125"/>
    <mergeCell ref="D129:H130"/>
    <mergeCell ref="I129:M130"/>
    <mergeCell ref="N129:P130"/>
    <mergeCell ref="Q129:R130"/>
    <mergeCell ref="S129:Y129"/>
    <mergeCell ref="S130:V130"/>
    <mergeCell ref="W130:Y130"/>
    <mergeCell ref="D131:H134"/>
    <mergeCell ref="I131:M134"/>
    <mergeCell ref="N131:P134"/>
    <mergeCell ref="Q131:R134"/>
    <mergeCell ref="S131:V134"/>
    <mergeCell ref="W131:Y134"/>
    <mergeCell ref="D119:H119"/>
    <mergeCell ref="I119:J119"/>
    <mergeCell ref="K119:N119"/>
    <mergeCell ref="O119:P119"/>
    <mergeCell ref="Q119:U119"/>
    <mergeCell ref="V119:Y119"/>
    <mergeCell ref="D120:H122"/>
    <mergeCell ref="I120:J122"/>
    <mergeCell ref="K120:N122"/>
    <mergeCell ref="O120:P122"/>
    <mergeCell ref="Q120:U122"/>
    <mergeCell ref="V120:Y122"/>
    <mergeCell ref="D97:I99"/>
    <mergeCell ref="J97:K101"/>
    <mergeCell ref="L97:U99"/>
    <mergeCell ref="V97:Y99"/>
    <mergeCell ref="D100:I100"/>
    <mergeCell ref="L100:U100"/>
    <mergeCell ref="V100:Y100"/>
    <mergeCell ref="D101:I101"/>
    <mergeCell ref="D112:H112"/>
    <mergeCell ref="I112:T112"/>
    <mergeCell ref="U112:Y112"/>
    <mergeCell ref="D105:F105"/>
    <mergeCell ref="G105:J105"/>
    <mergeCell ref="K105:M105"/>
    <mergeCell ref="N105:U105"/>
    <mergeCell ref="V105:Y105"/>
    <mergeCell ref="L101:U101"/>
    <mergeCell ref="V101:Y101"/>
    <mergeCell ref="D106:F108"/>
    <mergeCell ref="G106:J108"/>
    <mergeCell ref="K106:M108"/>
    <mergeCell ref="N106:U108"/>
    <mergeCell ref="V106:Y108"/>
    <mergeCell ref="D90:F90"/>
    <mergeCell ref="G90:T90"/>
    <mergeCell ref="U90:Y90"/>
    <mergeCell ref="D96:I96"/>
    <mergeCell ref="J96:K96"/>
    <mergeCell ref="L96:U96"/>
    <mergeCell ref="V96:Y96"/>
    <mergeCell ref="D91:F93"/>
    <mergeCell ref="G91:T93"/>
    <mergeCell ref="U91:Y93"/>
    <mergeCell ref="D79:F79"/>
    <mergeCell ref="G79:J79"/>
    <mergeCell ref="K79:N79"/>
    <mergeCell ref="O79:S79"/>
    <mergeCell ref="T79:Y79"/>
    <mergeCell ref="D83:S83"/>
    <mergeCell ref="T83:Y83"/>
    <mergeCell ref="D84:Y84"/>
    <mergeCell ref="C86:Y86"/>
    <mergeCell ref="D75:F75"/>
    <mergeCell ref="G75:I75"/>
    <mergeCell ref="J75:M75"/>
    <mergeCell ref="N75:S75"/>
    <mergeCell ref="T75:Y75"/>
    <mergeCell ref="D78:Y78"/>
    <mergeCell ref="D73:Y73"/>
    <mergeCell ref="D74:F74"/>
    <mergeCell ref="G74:I74"/>
    <mergeCell ref="J74:M74"/>
    <mergeCell ref="N74:S74"/>
    <mergeCell ref="T74:Y74"/>
    <mergeCell ref="D70:F70"/>
    <mergeCell ref="G70:I70"/>
    <mergeCell ref="J70:M70"/>
    <mergeCell ref="N70:S70"/>
    <mergeCell ref="T70:Y70"/>
    <mergeCell ref="D71:F71"/>
    <mergeCell ref="G71:I71"/>
    <mergeCell ref="J71:M71"/>
    <mergeCell ref="N71:S71"/>
    <mergeCell ref="T71:Y71"/>
    <mergeCell ref="F63:L63"/>
    <mergeCell ref="M63:O63"/>
    <mergeCell ref="F64:L64"/>
    <mergeCell ref="D68:Y68"/>
    <mergeCell ref="D69:Y69"/>
    <mergeCell ref="F61:L61"/>
    <mergeCell ref="M61:O61"/>
    <mergeCell ref="R61:V61"/>
    <mergeCell ref="W61:Y61"/>
    <mergeCell ref="F62:L62"/>
    <mergeCell ref="M62:O62"/>
    <mergeCell ref="R62:V62"/>
    <mergeCell ref="W62:Y62"/>
    <mergeCell ref="C51:K51"/>
    <mergeCell ref="M51:P51"/>
    <mergeCell ref="R51:T51"/>
    <mergeCell ref="U51:Y51"/>
    <mergeCell ref="C47:F47"/>
    <mergeCell ref="C48:K48"/>
    <mergeCell ref="M48:P48"/>
    <mergeCell ref="R48:T48"/>
    <mergeCell ref="U48:Z48"/>
    <mergeCell ref="C49:K49"/>
    <mergeCell ref="M49:P49"/>
    <mergeCell ref="R49:T49"/>
    <mergeCell ref="U49:Z49"/>
    <mergeCell ref="C45:F46"/>
    <mergeCell ref="G45:I45"/>
    <mergeCell ref="K45:L45"/>
    <mergeCell ref="M45:O45"/>
    <mergeCell ref="P45:T45"/>
    <mergeCell ref="V45:Y45"/>
    <mergeCell ref="G46:L46"/>
    <mergeCell ref="P46:Y46"/>
    <mergeCell ref="C50:K50"/>
    <mergeCell ref="M50:P50"/>
    <mergeCell ref="R50:T50"/>
    <mergeCell ref="U50:Y50"/>
    <mergeCell ref="G38:Y38"/>
    <mergeCell ref="H39:O39"/>
    <mergeCell ref="Q39:T39"/>
    <mergeCell ref="V39:Y39"/>
    <mergeCell ref="C40:F42"/>
    <mergeCell ref="H40:O40"/>
    <mergeCell ref="V40:Y40"/>
    <mergeCell ref="H41:O41"/>
    <mergeCell ref="V41:Y41"/>
    <mergeCell ref="H42:O42"/>
    <mergeCell ref="V42:Y42"/>
    <mergeCell ref="C35:K35"/>
    <mergeCell ref="M35:N35"/>
    <mergeCell ref="Q35:R35"/>
    <mergeCell ref="T35:X35"/>
    <mergeCell ref="C36:F36"/>
    <mergeCell ref="G36:Y36"/>
    <mergeCell ref="C32:L32"/>
    <mergeCell ref="M32:N32"/>
    <mergeCell ref="O32:P32"/>
    <mergeCell ref="Q32:S32"/>
    <mergeCell ref="U32:Y32"/>
    <mergeCell ref="C34:I34"/>
    <mergeCell ref="M34:Y34"/>
    <mergeCell ref="C30:K31"/>
    <mergeCell ref="M30:N30"/>
    <mergeCell ref="O30:P30"/>
    <mergeCell ref="Q30:S30"/>
    <mergeCell ref="U30:Y30"/>
    <mergeCell ref="M31:N31"/>
    <mergeCell ref="R31:S31"/>
    <mergeCell ref="U31:Y31"/>
    <mergeCell ref="C26:K27"/>
    <mergeCell ref="M26:Y26"/>
    <mergeCell ref="M27:Y27"/>
    <mergeCell ref="C28:K29"/>
    <mergeCell ref="M28:Y28"/>
    <mergeCell ref="M29:Y29"/>
    <mergeCell ref="C19:H19"/>
    <mergeCell ref="C21:Y24"/>
    <mergeCell ref="J16:O16"/>
    <mergeCell ref="J17:O17"/>
    <mergeCell ref="Q17:Y17"/>
    <mergeCell ref="E13:F13"/>
    <mergeCell ref="P13:R13"/>
    <mergeCell ref="T13:V13"/>
    <mergeCell ref="C15:H15"/>
    <mergeCell ref="I15:Y15"/>
    <mergeCell ref="J13:O13"/>
    <mergeCell ref="G13:I13"/>
    <mergeCell ref="T53:U53"/>
    <mergeCell ref="V53:Y53"/>
    <mergeCell ref="D54:G54"/>
    <mergeCell ref="F11:G11"/>
    <mergeCell ref="J11:L11"/>
    <mergeCell ref="B5:F5"/>
    <mergeCell ref="G5:R5"/>
    <mergeCell ref="S5:U5"/>
    <mergeCell ref="G7:U7"/>
    <mergeCell ref="G8:U8"/>
    <mergeCell ref="C16:H16"/>
    <mergeCell ref="C17:H17"/>
    <mergeCell ref="P11:X11"/>
    <mergeCell ref="V2:Z5"/>
    <mergeCell ref="B2:U2"/>
    <mergeCell ref="B3:U3"/>
    <mergeCell ref="B4:F4"/>
    <mergeCell ref="G4:R4"/>
    <mergeCell ref="S4:U4"/>
    <mergeCell ref="C10:E10"/>
    <mergeCell ref="F10:G10"/>
    <mergeCell ref="H10:I10"/>
    <mergeCell ref="J10:L10"/>
    <mergeCell ref="K18:Y18"/>
    <mergeCell ref="D113:H115"/>
    <mergeCell ref="I113:T115"/>
    <mergeCell ref="U113:Y115"/>
    <mergeCell ref="H54:J54"/>
    <mergeCell ref="K54:O54"/>
    <mergeCell ref="P54:T54"/>
    <mergeCell ref="I53:L53"/>
    <mergeCell ref="M64:Q64"/>
    <mergeCell ref="D80:F82"/>
    <mergeCell ref="G80:J82"/>
    <mergeCell ref="K80:N82"/>
    <mergeCell ref="O80:S82"/>
    <mergeCell ref="T80:Y82"/>
    <mergeCell ref="C56:Y56"/>
    <mergeCell ref="F59:L59"/>
    <mergeCell ref="M59:O59"/>
    <mergeCell ref="P59:Y59"/>
    <mergeCell ref="F60:L60"/>
    <mergeCell ref="M60:O60"/>
    <mergeCell ref="R60:V60"/>
    <mergeCell ref="W60:Y60"/>
    <mergeCell ref="C53:H53"/>
    <mergeCell ref="M53:P53"/>
    <mergeCell ref="R53:S53"/>
  </mergeCells>
  <conditionalFormatting sqref="B21:C23">
    <cfRule type="expression" dxfId="0" priority="1" stopIfTrue="1">
      <formula>#REF!=0</formula>
    </cfRule>
  </conditionalFormatting>
  <dataValidations count="75">
    <dataValidation allowBlank="1" showInputMessage="1" showErrorMessage="1" promptTitle="NOMBRE" prompt="Escriba los nombres y apellidos completos del Supervisor(a) del IDU." sqref="D161"/>
    <dataValidation type="textLength" errorStyle="warning" allowBlank="1" showInputMessage="1" showErrorMessage="1" errorTitle="FIRMA" error="Este espacio debe dejarse libre para la firma del Interventor" promptTitle="Firma" prompt="Deje este espacio libre para la firma del Supervisor(a) IDU." sqref="D160">
      <formula1>0</formula1>
      <formula2>0</formula2>
    </dataValidation>
    <dataValidation allowBlank="1" showInputMessage="1" showErrorMessage="1" prompt="Escriba en números la cantidad diseñada." sqref="T145:T146"/>
    <dataValidation allowBlank="1" showInputMessage="1" showErrorMessage="1" promptTitle="Fecha" prompt="Escriba la fecha en que se  verificó la última etapa procesal" sqref="M109:M111 M116"/>
    <dataValidation allowBlank="1" showInputMessage="1" showErrorMessage="1" promptTitle="Número de Acta" prompt="Escriba el número de las actas que se han suscrito" sqref="C93"/>
    <dataValidation allowBlank="1" showInputMessage="1" showErrorMessage="1" promptTitle="Número del CDP" prompt="Escriba el número respectivo del Certificado de Disponibilidad Presupuestal." sqref="C72:E72"/>
    <dataValidation allowBlank="1" showInputMessage="1" showErrorMessage="1" promptTitle="Fecha" prompt="Escriba la fecha de emisión del respectivo Certificado de Disponibilidad Presupuestal." sqref="F72:H72"/>
    <dataValidation allowBlank="1" showInputMessage="1" showErrorMessage="1" promptTitle="Código" prompt="Escriba el código del rubro, correspondiente al Certificado de Disponibilidad Presupuestal." sqref="I72:L72"/>
    <dataValidation allowBlank="1" showInputMessage="1" showErrorMessage="1" promptTitle="Valor Final del Contrato" prompt="Escriba en este espacio el valor final del contrato, teniendo en cuenta el valor inicial del contrato, las adiciones al mismo, los descuentos, el valor del trabajo no ejecutado y los reconocimientos." sqref="M64"/>
    <dataValidation allowBlank="1" showInputMessage="1" showErrorMessage="1" promptTitle="Valor Reconocimiento" prompt="Escriba en este espacio el valor total de los reconocimientos hechos al contrato." sqref="M63:O63"/>
    <dataValidation allowBlank="1" showInputMessage="1" showErrorMessage="1" promptTitle="Valor Des. o Trab. no ejecutado" sqref="F62:L62"/>
    <dataValidation allowBlank="1" showInputMessage="1" showErrorMessage="1" promptTitle="Valor Desc. o Trab. no Ejecutado" prompt="Escriba en este espacio el valor total de los descuentos o trabajos no ejecutados del contrato." sqref="M62:O62"/>
    <dataValidation allowBlank="1" showInputMessage="1" showErrorMessage="1" promptTitle="Valor Contrato más Adiciones" prompt="Escriba en este espacio la suma del valor inicial del contrato más el valor total de las adiciones realizadas al mismo." sqref="M61:O61"/>
    <dataValidation allowBlank="1" showInputMessage="1" showErrorMessage="1" promptTitle="Valor Adiciones" prompt="Indique en este espacio el valor total de las adiciones realizadas al contrato." sqref="M60:O60"/>
    <dataValidation allowBlank="1" showInputMessage="1" showErrorMessage="1" promptTitle="Valor Incial del Contrato" prompt="Indique en este espacio el valor inicial del contrato en números." sqref="M59:O59"/>
    <dataValidation allowBlank="1" showInputMessage="1" showErrorMessage="1" promptTitle="Acta N°" prompt="Indique el número del acta de terminación suscrita." sqref="K54"/>
    <dataValidation allowBlank="1" showInputMessage="1" showErrorMessage="1" promptTitle="Director(a) Técnico(a)" prompt="Escriba el nombre completo del(la) Director(a)  Técnico(a) de Diseño de Proyectos del IDU." sqref="C51:K51"/>
    <dataValidation allowBlank="1" showInputMessage="1" showErrorMessage="1" promptTitle="Contrato No." prompt="Escriba en este espacio el número de contrato suscrito." sqref="G65277:I65277 JC65263:JE65263 SY65263:TA65263 ACU65263:ACW65263 AMQ65263:AMS65263 AWM65263:AWO65263 BGI65263:BGK65263 BQE65263:BQG65263 CAA65263:CAC65263 CJW65263:CJY65263 CTS65263:CTU65263 DDO65263:DDQ65263 DNK65263:DNM65263 DXG65263:DXI65263 EHC65263:EHE65263 EQY65263:ERA65263 FAU65263:FAW65263 FKQ65263:FKS65263 FUM65263:FUO65263 GEI65263:GEK65263 GOE65263:GOG65263 GYA65263:GYC65263 HHW65263:HHY65263 HRS65263:HRU65263 IBO65263:IBQ65263 ILK65263:ILM65263 IVG65263:IVI65263 JFC65263:JFE65263 JOY65263:JPA65263 JYU65263:JYW65263 KIQ65263:KIS65263 KSM65263:KSO65263 LCI65263:LCK65263 LME65263:LMG65263 LWA65263:LWC65263 MFW65263:MFY65263 MPS65263:MPU65263 MZO65263:MZQ65263 NJK65263:NJM65263 NTG65263:NTI65263 ODC65263:ODE65263 OMY65263:ONA65263 OWU65263:OWW65263 PGQ65263:PGS65263 PQM65263:PQO65263 QAI65263:QAK65263 QKE65263:QKG65263 QUA65263:QUC65263 RDW65263:RDY65263 RNS65263:RNU65263 RXO65263:RXQ65263 SHK65263:SHM65263 SRG65263:SRI65263 TBC65263:TBE65263 TKY65263:TLA65263 TUU65263:TUW65263 UEQ65263:UES65263 UOM65263:UOO65263 UYI65263:UYK65263 VIE65263:VIG65263 VSA65263:VSC65263 WBW65263:WBY65263 WLS65263:WLU65263 WVO65263:WVQ65263 G130813:I130813 JC130799:JE130799 SY130799:TA130799 ACU130799:ACW130799 AMQ130799:AMS130799 AWM130799:AWO130799 BGI130799:BGK130799 BQE130799:BQG130799 CAA130799:CAC130799 CJW130799:CJY130799 CTS130799:CTU130799 DDO130799:DDQ130799 DNK130799:DNM130799 DXG130799:DXI130799 EHC130799:EHE130799 EQY130799:ERA130799 FAU130799:FAW130799 FKQ130799:FKS130799 FUM130799:FUO130799 GEI130799:GEK130799 GOE130799:GOG130799 GYA130799:GYC130799 HHW130799:HHY130799 HRS130799:HRU130799 IBO130799:IBQ130799 ILK130799:ILM130799 IVG130799:IVI130799 JFC130799:JFE130799 JOY130799:JPA130799 JYU130799:JYW130799 KIQ130799:KIS130799 KSM130799:KSO130799 LCI130799:LCK130799 LME130799:LMG130799 LWA130799:LWC130799 MFW130799:MFY130799 MPS130799:MPU130799 MZO130799:MZQ130799 NJK130799:NJM130799 NTG130799:NTI130799 ODC130799:ODE130799 OMY130799:ONA130799 OWU130799:OWW130799 PGQ130799:PGS130799 PQM130799:PQO130799 QAI130799:QAK130799 QKE130799:QKG130799 QUA130799:QUC130799 RDW130799:RDY130799 RNS130799:RNU130799 RXO130799:RXQ130799 SHK130799:SHM130799 SRG130799:SRI130799 TBC130799:TBE130799 TKY130799:TLA130799 TUU130799:TUW130799 UEQ130799:UES130799 UOM130799:UOO130799 UYI130799:UYK130799 VIE130799:VIG130799 VSA130799:VSC130799 WBW130799:WBY130799 WLS130799:WLU130799 WVO130799:WVQ130799 G196349:I196349 JC196335:JE196335 SY196335:TA196335 ACU196335:ACW196335 AMQ196335:AMS196335 AWM196335:AWO196335 BGI196335:BGK196335 BQE196335:BQG196335 CAA196335:CAC196335 CJW196335:CJY196335 CTS196335:CTU196335 DDO196335:DDQ196335 DNK196335:DNM196335 DXG196335:DXI196335 EHC196335:EHE196335 EQY196335:ERA196335 FAU196335:FAW196335 FKQ196335:FKS196335 FUM196335:FUO196335 GEI196335:GEK196335 GOE196335:GOG196335 GYA196335:GYC196335 HHW196335:HHY196335 HRS196335:HRU196335 IBO196335:IBQ196335 ILK196335:ILM196335 IVG196335:IVI196335 JFC196335:JFE196335 JOY196335:JPA196335 JYU196335:JYW196335 KIQ196335:KIS196335 KSM196335:KSO196335 LCI196335:LCK196335 LME196335:LMG196335 LWA196335:LWC196335 MFW196335:MFY196335 MPS196335:MPU196335 MZO196335:MZQ196335 NJK196335:NJM196335 NTG196335:NTI196335 ODC196335:ODE196335 OMY196335:ONA196335 OWU196335:OWW196335 PGQ196335:PGS196335 PQM196335:PQO196335 QAI196335:QAK196335 QKE196335:QKG196335 QUA196335:QUC196335 RDW196335:RDY196335 RNS196335:RNU196335 RXO196335:RXQ196335 SHK196335:SHM196335 SRG196335:SRI196335 TBC196335:TBE196335 TKY196335:TLA196335 TUU196335:TUW196335 UEQ196335:UES196335 UOM196335:UOO196335 UYI196335:UYK196335 VIE196335:VIG196335 VSA196335:VSC196335 WBW196335:WBY196335 WLS196335:WLU196335 WVO196335:WVQ196335 G261885:I261885 JC261871:JE261871 SY261871:TA261871 ACU261871:ACW261871 AMQ261871:AMS261871 AWM261871:AWO261871 BGI261871:BGK261871 BQE261871:BQG261871 CAA261871:CAC261871 CJW261871:CJY261871 CTS261871:CTU261871 DDO261871:DDQ261871 DNK261871:DNM261871 DXG261871:DXI261871 EHC261871:EHE261871 EQY261871:ERA261871 FAU261871:FAW261871 FKQ261871:FKS261871 FUM261871:FUO261871 GEI261871:GEK261871 GOE261871:GOG261871 GYA261871:GYC261871 HHW261871:HHY261871 HRS261871:HRU261871 IBO261871:IBQ261871 ILK261871:ILM261871 IVG261871:IVI261871 JFC261871:JFE261871 JOY261871:JPA261871 JYU261871:JYW261871 KIQ261871:KIS261871 KSM261871:KSO261871 LCI261871:LCK261871 LME261871:LMG261871 LWA261871:LWC261871 MFW261871:MFY261871 MPS261871:MPU261871 MZO261871:MZQ261871 NJK261871:NJM261871 NTG261871:NTI261871 ODC261871:ODE261871 OMY261871:ONA261871 OWU261871:OWW261871 PGQ261871:PGS261871 PQM261871:PQO261871 QAI261871:QAK261871 QKE261871:QKG261871 QUA261871:QUC261871 RDW261871:RDY261871 RNS261871:RNU261871 RXO261871:RXQ261871 SHK261871:SHM261871 SRG261871:SRI261871 TBC261871:TBE261871 TKY261871:TLA261871 TUU261871:TUW261871 UEQ261871:UES261871 UOM261871:UOO261871 UYI261871:UYK261871 VIE261871:VIG261871 VSA261871:VSC261871 WBW261871:WBY261871 WLS261871:WLU261871 WVO261871:WVQ261871 G327421:I327421 JC327407:JE327407 SY327407:TA327407 ACU327407:ACW327407 AMQ327407:AMS327407 AWM327407:AWO327407 BGI327407:BGK327407 BQE327407:BQG327407 CAA327407:CAC327407 CJW327407:CJY327407 CTS327407:CTU327407 DDO327407:DDQ327407 DNK327407:DNM327407 DXG327407:DXI327407 EHC327407:EHE327407 EQY327407:ERA327407 FAU327407:FAW327407 FKQ327407:FKS327407 FUM327407:FUO327407 GEI327407:GEK327407 GOE327407:GOG327407 GYA327407:GYC327407 HHW327407:HHY327407 HRS327407:HRU327407 IBO327407:IBQ327407 ILK327407:ILM327407 IVG327407:IVI327407 JFC327407:JFE327407 JOY327407:JPA327407 JYU327407:JYW327407 KIQ327407:KIS327407 KSM327407:KSO327407 LCI327407:LCK327407 LME327407:LMG327407 LWA327407:LWC327407 MFW327407:MFY327407 MPS327407:MPU327407 MZO327407:MZQ327407 NJK327407:NJM327407 NTG327407:NTI327407 ODC327407:ODE327407 OMY327407:ONA327407 OWU327407:OWW327407 PGQ327407:PGS327407 PQM327407:PQO327407 QAI327407:QAK327407 QKE327407:QKG327407 QUA327407:QUC327407 RDW327407:RDY327407 RNS327407:RNU327407 RXO327407:RXQ327407 SHK327407:SHM327407 SRG327407:SRI327407 TBC327407:TBE327407 TKY327407:TLA327407 TUU327407:TUW327407 UEQ327407:UES327407 UOM327407:UOO327407 UYI327407:UYK327407 VIE327407:VIG327407 VSA327407:VSC327407 WBW327407:WBY327407 WLS327407:WLU327407 WVO327407:WVQ327407 G392957:I392957 JC392943:JE392943 SY392943:TA392943 ACU392943:ACW392943 AMQ392943:AMS392943 AWM392943:AWO392943 BGI392943:BGK392943 BQE392943:BQG392943 CAA392943:CAC392943 CJW392943:CJY392943 CTS392943:CTU392943 DDO392943:DDQ392943 DNK392943:DNM392943 DXG392943:DXI392943 EHC392943:EHE392943 EQY392943:ERA392943 FAU392943:FAW392943 FKQ392943:FKS392943 FUM392943:FUO392943 GEI392943:GEK392943 GOE392943:GOG392943 GYA392943:GYC392943 HHW392943:HHY392943 HRS392943:HRU392943 IBO392943:IBQ392943 ILK392943:ILM392943 IVG392943:IVI392943 JFC392943:JFE392943 JOY392943:JPA392943 JYU392943:JYW392943 KIQ392943:KIS392943 KSM392943:KSO392943 LCI392943:LCK392943 LME392943:LMG392943 LWA392943:LWC392943 MFW392943:MFY392943 MPS392943:MPU392943 MZO392943:MZQ392943 NJK392943:NJM392943 NTG392943:NTI392943 ODC392943:ODE392943 OMY392943:ONA392943 OWU392943:OWW392943 PGQ392943:PGS392943 PQM392943:PQO392943 QAI392943:QAK392943 QKE392943:QKG392943 QUA392943:QUC392943 RDW392943:RDY392943 RNS392943:RNU392943 RXO392943:RXQ392943 SHK392943:SHM392943 SRG392943:SRI392943 TBC392943:TBE392943 TKY392943:TLA392943 TUU392943:TUW392943 UEQ392943:UES392943 UOM392943:UOO392943 UYI392943:UYK392943 VIE392943:VIG392943 VSA392943:VSC392943 WBW392943:WBY392943 WLS392943:WLU392943 WVO392943:WVQ392943 G458493:I458493 JC458479:JE458479 SY458479:TA458479 ACU458479:ACW458479 AMQ458479:AMS458479 AWM458479:AWO458479 BGI458479:BGK458479 BQE458479:BQG458479 CAA458479:CAC458479 CJW458479:CJY458479 CTS458479:CTU458479 DDO458479:DDQ458479 DNK458479:DNM458479 DXG458479:DXI458479 EHC458479:EHE458479 EQY458479:ERA458479 FAU458479:FAW458479 FKQ458479:FKS458479 FUM458479:FUO458479 GEI458479:GEK458479 GOE458479:GOG458479 GYA458479:GYC458479 HHW458479:HHY458479 HRS458479:HRU458479 IBO458479:IBQ458479 ILK458479:ILM458479 IVG458479:IVI458479 JFC458479:JFE458479 JOY458479:JPA458479 JYU458479:JYW458479 KIQ458479:KIS458479 KSM458479:KSO458479 LCI458479:LCK458479 LME458479:LMG458479 LWA458479:LWC458479 MFW458479:MFY458479 MPS458479:MPU458479 MZO458479:MZQ458479 NJK458479:NJM458479 NTG458479:NTI458479 ODC458479:ODE458479 OMY458479:ONA458479 OWU458479:OWW458479 PGQ458479:PGS458479 PQM458479:PQO458479 QAI458479:QAK458479 QKE458479:QKG458479 QUA458479:QUC458479 RDW458479:RDY458479 RNS458479:RNU458479 RXO458479:RXQ458479 SHK458479:SHM458479 SRG458479:SRI458479 TBC458479:TBE458479 TKY458479:TLA458479 TUU458479:TUW458479 UEQ458479:UES458479 UOM458479:UOO458479 UYI458479:UYK458479 VIE458479:VIG458479 VSA458479:VSC458479 WBW458479:WBY458479 WLS458479:WLU458479 WVO458479:WVQ458479 G524029:I524029 JC524015:JE524015 SY524015:TA524015 ACU524015:ACW524015 AMQ524015:AMS524015 AWM524015:AWO524015 BGI524015:BGK524015 BQE524015:BQG524015 CAA524015:CAC524015 CJW524015:CJY524015 CTS524015:CTU524015 DDO524015:DDQ524015 DNK524015:DNM524015 DXG524015:DXI524015 EHC524015:EHE524015 EQY524015:ERA524015 FAU524015:FAW524015 FKQ524015:FKS524015 FUM524015:FUO524015 GEI524015:GEK524015 GOE524015:GOG524015 GYA524015:GYC524015 HHW524015:HHY524015 HRS524015:HRU524015 IBO524015:IBQ524015 ILK524015:ILM524015 IVG524015:IVI524015 JFC524015:JFE524015 JOY524015:JPA524015 JYU524015:JYW524015 KIQ524015:KIS524015 KSM524015:KSO524015 LCI524015:LCK524015 LME524015:LMG524015 LWA524015:LWC524015 MFW524015:MFY524015 MPS524015:MPU524015 MZO524015:MZQ524015 NJK524015:NJM524015 NTG524015:NTI524015 ODC524015:ODE524015 OMY524015:ONA524015 OWU524015:OWW524015 PGQ524015:PGS524015 PQM524015:PQO524015 QAI524015:QAK524015 QKE524015:QKG524015 QUA524015:QUC524015 RDW524015:RDY524015 RNS524015:RNU524015 RXO524015:RXQ524015 SHK524015:SHM524015 SRG524015:SRI524015 TBC524015:TBE524015 TKY524015:TLA524015 TUU524015:TUW524015 UEQ524015:UES524015 UOM524015:UOO524015 UYI524015:UYK524015 VIE524015:VIG524015 VSA524015:VSC524015 WBW524015:WBY524015 WLS524015:WLU524015 WVO524015:WVQ524015 G589565:I589565 JC589551:JE589551 SY589551:TA589551 ACU589551:ACW589551 AMQ589551:AMS589551 AWM589551:AWO589551 BGI589551:BGK589551 BQE589551:BQG589551 CAA589551:CAC589551 CJW589551:CJY589551 CTS589551:CTU589551 DDO589551:DDQ589551 DNK589551:DNM589551 DXG589551:DXI589551 EHC589551:EHE589551 EQY589551:ERA589551 FAU589551:FAW589551 FKQ589551:FKS589551 FUM589551:FUO589551 GEI589551:GEK589551 GOE589551:GOG589551 GYA589551:GYC589551 HHW589551:HHY589551 HRS589551:HRU589551 IBO589551:IBQ589551 ILK589551:ILM589551 IVG589551:IVI589551 JFC589551:JFE589551 JOY589551:JPA589551 JYU589551:JYW589551 KIQ589551:KIS589551 KSM589551:KSO589551 LCI589551:LCK589551 LME589551:LMG589551 LWA589551:LWC589551 MFW589551:MFY589551 MPS589551:MPU589551 MZO589551:MZQ589551 NJK589551:NJM589551 NTG589551:NTI589551 ODC589551:ODE589551 OMY589551:ONA589551 OWU589551:OWW589551 PGQ589551:PGS589551 PQM589551:PQO589551 QAI589551:QAK589551 QKE589551:QKG589551 QUA589551:QUC589551 RDW589551:RDY589551 RNS589551:RNU589551 RXO589551:RXQ589551 SHK589551:SHM589551 SRG589551:SRI589551 TBC589551:TBE589551 TKY589551:TLA589551 TUU589551:TUW589551 UEQ589551:UES589551 UOM589551:UOO589551 UYI589551:UYK589551 VIE589551:VIG589551 VSA589551:VSC589551 WBW589551:WBY589551 WLS589551:WLU589551 WVO589551:WVQ589551 G655101:I655101 JC655087:JE655087 SY655087:TA655087 ACU655087:ACW655087 AMQ655087:AMS655087 AWM655087:AWO655087 BGI655087:BGK655087 BQE655087:BQG655087 CAA655087:CAC655087 CJW655087:CJY655087 CTS655087:CTU655087 DDO655087:DDQ655087 DNK655087:DNM655087 DXG655087:DXI655087 EHC655087:EHE655087 EQY655087:ERA655087 FAU655087:FAW655087 FKQ655087:FKS655087 FUM655087:FUO655087 GEI655087:GEK655087 GOE655087:GOG655087 GYA655087:GYC655087 HHW655087:HHY655087 HRS655087:HRU655087 IBO655087:IBQ655087 ILK655087:ILM655087 IVG655087:IVI655087 JFC655087:JFE655087 JOY655087:JPA655087 JYU655087:JYW655087 KIQ655087:KIS655087 KSM655087:KSO655087 LCI655087:LCK655087 LME655087:LMG655087 LWA655087:LWC655087 MFW655087:MFY655087 MPS655087:MPU655087 MZO655087:MZQ655087 NJK655087:NJM655087 NTG655087:NTI655087 ODC655087:ODE655087 OMY655087:ONA655087 OWU655087:OWW655087 PGQ655087:PGS655087 PQM655087:PQO655087 QAI655087:QAK655087 QKE655087:QKG655087 QUA655087:QUC655087 RDW655087:RDY655087 RNS655087:RNU655087 RXO655087:RXQ655087 SHK655087:SHM655087 SRG655087:SRI655087 TBC655087:TBE655087 TKY655087:TLA655087 TUU655087:TUW655087 UEQ655087:UES655087 UOM655087:UOO655087 UYI655087:UYK655087 VIE655087:VIG655087 VSA655087:VSC655087 WBW655087:WBY655087 WLS655087:WLU655087 WVO655087:WVQ655087 G720637:I720637 JC720623:JE720623 SY720623:TA720623 ACU720623:ACW720623 AMQ720623:AMS720623 AWM720623:AWO720623 BGI720623:BGK720623 BQE720623:BQG720623 CAA720623:CAC720623 CJW720623:CJY720623 CTS720623:CTU720623 DDO720623:DDQ720623 DNK720623:DNM720623 DXG720623:DXI720623 EHC720623:EHE720623 EQY720623:ERA720623 FAU720623:FAW720623 FKQ720623:FKS720623 FUM720623:FUO720623 GEI720623:GEK720623 GOE720623:GOG720623 GYA720623:GYC720623 HHW720623:HHY720623 HRS720623:HRU720623 IBO720623:IBQ720623 ILK720623:ILM720623 IVG720623:IVI720623 JFC720623:JFE720623 JOY720623:JPA720623 JYU720623:JYW720623 KIQ720623:KIS720623 KSM720623:KSO720623 LCI720623:LCK720623 LME720623:LMG720623 LWA720623:LWC720623 MFW720623:MFY720623 MPS720623:MPU720623 MZO720623:MZQ720623 NJK720623:NJM720623 NTG720623:NTI720623 ODC720623:ODE720623 OMY720623:ONA720623 OWU720623:OWW720623 PGQ720623:PGS720623 PQM720623:PQO720623 QAI720623:QAK720623 QKE720623:QKG720623 QUA720623:QUC720623 RDW720623:RDY720623 RNS720623:RNU720623 RXO720623:RXQ720623 SHK720623:SHM720623 SRG720623:SRI720623 TBC720623:TBE720623 TKY720623:TLA720623 TUU720623:TUW720623 UEQ720623:UES720623 UOM720623:UOO720623 UYI720623:UYK720623 VIE720623:VIG720623 VSA720623:VSC720623 WBW720623:WBY720623 WLS720623:WLU720623 WVO720623:WVQ720623 G786173:I786173 JC786159:JE786159 SY786159:TA786159 ACU786159:ACW786159 AMQ786159:AMS786159 AWM786159:AWO786159 BGI786159:BGK786159 BQE786159:BQG786159 CAA786159:CAC786159 CJW786159:CJY786159 CTS786159:CTU786159 DDO786159:DDQ786159 DNK786159:DNM786159 DXG786159:DXI786159 EHC786159:EHE786159 EQY786159:ERA786159 FAU786159:FAW786159 FKQ786159:FKS786159 FUM786159:FUO786159 GEI786159:GEK786159 GOE786159:GOG786159 GYA786159:GYC786159 HHW786159:HHY786159 HRS786159:HRU786159 IBO786159:IBQ786159 ILK786159:ILM786159 IVG786159:IVI786159 JFC786159:JFE786159 JOY786159:JPA786159 JYU786159:JYW786159 KIQ786159:KIS786159 KSM786159:KSO786159 LCI786159:LCK786159 LME786159:LMG786159 LWA786159:LWC786159 MFW786159:MFY786159 MPS786159:MPU786159 MZO786159:MZQ786159 NJK786159:NJM786159 NTG786159:NTI786159 ODC786159:ODE786159 OMY786159:ONA786159 OWU786159:OWW786159 PGQ786159:PGS786159 PQM786159:PQO786159 QAI786159:QAK786159 QKE786159:QKG786159 QUA786159:QUC786159 RDW786159:RDY786159 RNS786159:RNU786159 RXO786159:RXQ786159 SHK786159:SHM786159 SRG786159:SRI786159 TBC786159:TBE786159 TKY786159:TLA786159 TUU786159:TUW786159 UEQ786159:UES786159 UOM786159:UOO786159 UYI786159:UYK786159 VIE786159:VIG786159 VSA786159:VSC786159 WBW786159:WBY786159 WLS786159:WLU786159 WVO786159:WVQ786159 G851709:I851709 JC851695:JE851695 SY851695:TA851695 ACU851695:ACW851695 AMQ851695:AMS851695 AWM851695:AWO851695 BGI851695:BGK851695 BQE851695:BQG851695 CAA851695:CAC851695 CJW851695:CJY851695 CTS851695:CTU851695 DDO851695:DDQ851695 DNK851695:DNM851695 DXG851695:DXI851695 EHC851695:EHE851695 EQY851695:ERA851695 FAU851695:FAW851695 FKQ851695:FKS851695 FUM851695:FUO851695 GEI851695:GEK851695 GOE851695:GOG851695 GYA851695:GYC851695 HHW851695:HHY851695 HRS851695:HRU851695 IBO851695:IBQ851695 ILK851695:ILM851695 IVG851695:IVI851695 JFC851695:JFE851695 JOY851695:JPA851695 JYU851695:JYW851695 KIQ851695:KIS851695 KSM851695:KSO851695 LCI851695:LCK851695 LME851695:LMG851695 LWA851695:LWC851695 MFW851695:MFY851695 MPS851695:MPU851695 MZO851695:MZQ851695 NJK851695:NJM851695 NTG851695:NTI851695 ODC851695:ODE851695 OMY851695:ONA851695 OWU851695:OWW851695 PGQ851695:PGS851695 PQM851695:PQO851695 QAI851695:QAK851695 QKE851695:QKG851695 QUA851695:QUC851695 RDW851695:RDY851695 RNS851695:RNU851695 RXO851695:RXQ851695 SHK851695:SHM851695 SRG851695:SRI851695 TBC851695:TBE851695 TKY851695:TLA851695 TUU851695:TUW851695 UEQ851695:UES851695 UOM851695:UOO851695 UYI851695:UYK851695 VIE851695:VIG851695 VSA851695:VSC851695 WBW851695:WBY851695 WLS851695:WLU851695 WVO851695:WVQ851695 G917245:I917245 JC917231:JE917231 SY917231:TA917231 ACU917231:ACW917231 AMQ917231:AMS917231 AWM917231:AWO917231 BGI917231:BGK917231 BQE917231:BQG917231 CAA917231:CAC917231 CJW917231:CJY917231 CTS917231:CTU917231 DDO917231:DDQ917231 DNK917231:DNM917231 DXG917231:DXI917231 EHC917231:EHE917231 EQY917231:ERA917231 FAU917231:FAW917231 FKQ917231:FKS917231 FUM917231:FUO917231 GEI917231:GEK917231 GOE917231:GOG917231 GYA917231:GYC917231 HHW917231:HHY917231 HRS917231:HRU917231 IBO917231:IBQ917231 ILK917231:ILM917231 IVG917231:IVI917231 JFC917231:JFE917231 JOY917231:JPA917231 JYU917231:JYW917231 KIQ917231:KIS917231 KSM917231:KSO917231 LCI917231:LCK917231 LME917231:LMG917231 LWA917231:LWC917231 MFW917231:MFY917231 MPS917231:MPU917231 MZO917231:MZQ917231 NJK917231:NJM917231 NTG917231:NTI917231 ODC917231:ODE917231 OMY917231:ONA917231 OWU917231:OWW917231 PGQ917231:PGS917231 PQM917231:PQO917231 QAI917231:QAK917231 QKE917231:QKG917231 QUA917231:QUC917231 RDW917231:RDY917231 RNS917231:RNU917231 RXO917231:RXQ917231 SHK917231:SHM917231 SRG917231:SRI917231 TBC917231:TBE917231 TKY917231:TLA917231 TUU917231:TUW917231 UEQ917231:UES917231 UOM917231:UOO917231 UYI917231:UYK917231 VIE917231:VIG917231 VSA917231:VSC917231 WBW917231:WBY917231 WLS917231:WLU917231 WVO917231:WVQ917231 G982781:I982781 JC982767:JE982767 SY982767:TA982767 ACU982767:ACW982767 AMQ982767:AMS982767 AWM982767:AWO982767 BGI982767:BGK982767 BQE982767:BQG982767 CAA982767:CAC982767 CJW982767:CJY982767 CTS982767:CTU982767 DDO982767:DDQ982767 DNK982767:DNM982767 DXG982767:DXI982767 EHC982767:EHE982767 EQY982767:ERA982767 FAU982767:FAW982767 FKQ982767:FKS982767 FUM982767:FUO982767 GEI982767:GEK982767 GOE982767:GOG982767 GYA982767:GYC982767 HHW982767:HHY982767 HRS982767:HRU982767 IBO982767:IBQ982767 ILK982767:ILM982767 IVG982767:IVI982767 JFC982767:JFE982767 JOY982767:JPA982767 JYU982767:JYW982767 KIQ982767:KIS982767 KSM982767:KSO982767 LCI982767:LCK982767 LME982767:LMG982767 LWA982767:LWC982767 MFW982767:MFY982767 MPS982767:MPU982767 MZO982767:MZQ982767 NJK982767:NJM982767 NTG982767:NTI982767 ODC982767:ODE982767 OMY982767:ONA982767 OWU982767:OWW982767 PGQ982767:PGS982767 PQM982767:PQO982767 QAI982767:QAK982767 QKE982767:QKG982767 QUA982767:QUC982767 RDW982767:RDY982767 RNS982767:RNU982767 RXO982767:RXQ982767 SHK982767:SHM982767 SRG982767:SRI982767 TBC982767:TBE982767 TKY982767:TLA982767 TUU982767:TUW982767 UEQ982767:UES982767 UOM982767:UOO982767 UYI982767:UYK982767 VIE982767:VIG982767 VSA982767:VSC982767 WBW982767:WBY982767 WLS982767:WLU982767 WVO982767:WVQ982767"/>
    <dataValidation allowBlank="1" showInputMessage="1" showErrorMessage="1" errorTitle="Error" error="Debe seleccionar un mes de la lista" promptTitle="Fecha. día" prompt="Escriba el día en que se se elabora la presente acta" sqref="WVK982765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B65275:C65275 IY65261 SU65261 ACQ65261 AMM65261 AWI65261 BGE65261 BQA65261 BZW65261 CJS65261 CTO65261 DDK65261 DNG65261 DXC65261 EGY65261 EQU65261 FAQ65261 FKM65261 FUI65261 GEE65261 GOA65261 GXW65261 HHS65261 HRO65261 IBK65261 ILG65261 IVC65261 JEY65261 JOU65261 JYQ65261 KIM65261 KSI65261 LCE65261 LMA65261 LVW65261 MFS65261 MPO65261 MZK65261 NJG65261 NTC65261 OCY65261 OMU65261 OWQ65261 PGM65261 PQI65261 QAE65261 QKA65261 QTW65261 RDS65261 RNO65261 RXK65261 SHG65261 SRC65261 TAY65261 TKU65261 TUQ65261 UEM65261 UOI65261 UYE65261 VIA65261 VRW65261 WBS65261 WLO65261 WVK65261 B130811:C130811 IY130797 SU130797 ACQ130797 AMM130797 AWI130797 BGE130797 BQA130797 BZW130797 CJS130797 CTO130797 DDK130797 DNG130797 DXC130797 EGY130797 EQU130797 FAQ130797 FKM130797 FUI130797 GEE130797 GOA130797 GXW130797 HHS130797 HRO130797 IBK130797 ILG130797 IVC130797 JEY130797 JOU130797 JYQ130797 KIM130797 KSI130797 LCE130797 LMA130797 LVW130797 MFS130797 MPO130797 MZK130797 NJG130797 NTC130797 OCY130797 OMU130797 OWQ130797 PGM130797 PQI130797 QAE130797 QKA130797 QTW130797 RDS130797 RNO130797 RXK130797 SHG130797 SRC130797 TAY130797 TKU130797 TUQ130797 UEM130797 UOI130797 UYE130797 VIA130797 VRW130797 WBS130797 WLO130797 WVK130797 B196347:C196347 IY196333 SU196333 ACQ196333 AMM196333 AWI196333 BGE196333 BQA196333 BZW196333 CJS196333 CTO196333 DDK196333 DNG196333 DXC196333 EGY196333 EQU196333 FAQ196333 FKM196333 FUI196333 GEE196333 GOA196333 GXW196333 HHS196333 HRO196333 IBK196333 ILG196333 IVC196333 JEY196333 JOU196333 JYQ196333 KIM196333 KSI196333 LCE196333 LMA196333 LVW196333 MFS196333 MPO196333 MZK196333 NJG196333 NTC196333 OCY196333 OMU196333 OWQ196333 PGM196333 PQI196333 QAE196333 QKA196333 QTW196333 RDS196333 RNO196333 RXK196333 SHG196333 SRC196333 TAY196333 TKU196333 TUQ196333 UEM196333 UOI196333 UYE196333 VIA196333 VRW196333 WBS196333 WLO196333 WVK196333 B261883:C261883 IY261869 SU261869 ACQ261869 AMM261869 AWI261869 BGE261869 BQA261869 BZW261869 CJS261869 CTO261869 DDK261869 DNG261869 DXC261869 EGY261869 EQU261869 FAQ261869 FKM261869 FUI261869 GEE261869 GOA261869 GXW261869 HHS261869 HRO261869 IBK261869 ILG261869 IVC261869 JEY261869 JOU261869 JYQ261869 KIM261869 KSI261869 LCE261869 LMA261869 LVW261869 MFS261869 MPO261869 MZK261869 NJG261869 NTC261869 OCY261869 OMU261869 OWQ261869 PGM261869 PQI261869 QAE261869 QKA261869 QTW261869 RDS261869 RNO261869 RXK261869 SHG261869 SRC261869 TAY261869 TKU261869 TUQ261869 UEM261869 UOI261869 UYE261869 VIA261869 VRW261869 WBS261869 WLO261869 WVK261869 B327419:C327419 IY327405 SU327405 ACQ327405 AMM327405 AWI327405 BGE327405 BQA327405 BZW327405 CJS327405 CTO327405 DDK327405 DNG327405 DXC327405 EGY327405 EQU327405 FAQ327405 FKM327405 FUI327405 GEE327405 GOA327405 GXW327405 HHS327405 HRO327405 IBK327405 ILG327405 IVC327405 JEY327405 JOU327405 JYQ327405 KIM327405 KSI327405 LCE327405 LMA327405 LVW327405 MFS327405 MPO327405 MZK327405 NJG327405 NTC327405 OCY327405 OMU327405 OWQ327405 PGM327405 PQI327405 QAE327405 QKA327405 QTW327405 RDS327405 RNO327405 RXK327405 SHG327405 SRC327405 TAY327405 TKU327405 TUQ327405 UEM327405 UOI327405 UYE327405 VIA327405 VRW327405 WBS327405 WLO327405 WVK327405 B392955:C392955 IY392941 SU392941 ACQ392941 AMM392941 AWI392941 BGE392941 BQA392941 BZW392941 CJS392941 CTO392941 DDK392941 DNG392941 DXC392941 EGY392941 EQU392941 FAQ392941 FKM392941 FUI392941 GEE392941 GOA392941 GXW392941 HHS392941 HRO392941 IBK392941 ILG392941 IVC392941 JEY392941 JOU392941 JYQ392941 KIM392941 KSI392941 LCE392941 LMA392941 LVW392941 MFS392941 MPO392941 MZK392941 NJG392941 NTC392941 OCY392941 OMU392941 OWQ392941 PGM392941 PQI392941 QAE392941 QKA392941 QTW392941 RDS392941 RNO392941 RXK392941 SHG392941 SRC392941 TAY392941 TKU392941 TUQ392941 UEM392941 UOI392941 UYE392941 VIA392941 VRW392941 WBS392941 WLO392941 WVK392941 B458491:C458491 IY458477 SU458477 ACQ458477 AMM458477 AWI458477 BGE458477 BQA458477 BZW458477 CJS458477 CTO458477 DDK458477 DNG458477 DXC458477 EGY458477 EQU458477 FAQ458477 FKM458477 FUI458477 GEE458477 GOA458477 GXW458477 HHS458477 HRO458477 IBK458477 ILG458477 IVC458477 JEY458477 JOU458477 JYQ458477 KIM458477 KSI458477 LCE458477 LMA458477 LVW458477 MFS458477 MPO458477 MZK458477 NJG458477 NTC458477 OCY458477 OMU458477 OWQ458477 PGM458477 PQI458477 QAE458477 QKA458477 QTW458477 RDS458477 RNO458477 RXK458477 SHG458477 SRC458477 TAY458477 TKU458477 TUQ458477 UEM458477 UOI458477 UYE458477 VIA458477 VRW458477 WBS458477 WLO458477 WVK458477 B524027:C524027 IY524013 SU524013 ACQ524013 AMM524013 AWI524013 BGE524013 BQA524013 BZW524013 CJS524013 CTO524013 DDK524013 DNG524013 DXC524013 EGY524013 EQU524013 FAQ524013 FKM524013 FUI524013 GEE524013 GOA524013 GXW524013 HHS524013 HRO524013 IBK524013 ILG524013 IVC524013 JEY524013 JOU524013 JYQ524013 KIM524013 KSI524013 LCE524013 LMA524013 LVW524013 MFS524013 MPO524013 MZK524013 NJG524013 NTC524013 OCY524013 OMU524013 OWQ524013 PGM524013 PQI524013 QAE524013 QKA524013 QTW524013 RDS524013 RNO524013 RXK524013 SHG524013 SRC524013 TAY524013 TKU524013 TUQ524013 UEM524013 UOI524013 UYE524013 VIA524013 VRW524013 WBS524013 WLO524013 WVK524013 B589563:C589563 IY589549 SU589549 ACQ589549 AMM589549 AWI589549 BGE589549 BQA589549 BZW589549 CJS589549 CTO589549 DDK589549 DNG589549 DXC589549 EGY589549 EQU589549 FAQ589549 FKM589549 FUI589549 GEE589549 GOA589549 GXW589549 HHS589549 HRO589549 IBK589549 ILG589549 IVC589549 JEY589549 JOU589549 JYQ589549 KIM589549 KSI589549 LCE589549 LMA589549 LVW589549 MFS589549 MPO589549 MZK589549 NJG589549 NTC589549 OCY589549 OMU589549 OWQ589549 PGM589549 PQI589549 QAE589549 QKA589549 QTW589549 RDS589549 RNO589549 RXK589549 SHG589549 SRC589549 TAY589549 TKU589549 TUQ589549 UEM589549 UOI589549 UYE589549 VIA589549 VRW589549 WBS589549 WLO589549 WVK589549 B655099:C655099 IY655085 SU655085 ACQ655085 AMM655085 AWI655085 BGE655085 BQA655085 BZW655085 CJS655085 CTO655085 DDK655085 DNG655085 DXC655085 EGY655085 EQU655085 FAQ655085 FKM655085 FUI655085 GEE655085 GOA655085 GXW655085 HHS655085 HRO655085 IBK655085 ILG655085 IVC655085 JEY655085 JOU655085 JYQ655085 KIM655085 KSI655085 LCE655085 LMA655085 LVW655085 MFS655085 MPO655085 MZK655085 NJG655085 NTC655085 OCY655085 OMU655085 OWQ655085 PGM655085 PQI655085 QAE655085 QKA655085 QTW655085 RDS655085 RNO655085 RXK655085 SHG655085 SRC655085 TAY655085 TKU655085 TUQ655085 UEM655085 UOI655085 UYE655085 VIA655085 VRW655085 WBS655085 WLO655085 WVK655085 B720635:C720635 IY720621 SU720621 ACQ720621 AMM720621 AWI720621 BGE720621 BQA720621 BZW720621 CJS720621 CTO720621 DDK720621 DNG720621 DXC720621 EGY720621 EQU720621 FAQ720621 FKM720621 FUI720621 GEE720621 GOA720621 GXW720621 HHS720621 HRO720621 IBK720621 ILG720621 IVC720621 JEY720621 JOU720621 JYQ720621 KIM720621 KSI720621 LCE720621 LMA720621 LVW720621 MFS720621 MPO720621 MZK720621 NJG720621 NTC720621 OCY720621 OMU720621 OWQ720621 PGM720621 PQI720621 QAE720621 QKA720621 QTW720621 RDS720621 RNO720621 RXK720621 SHG720621 SRC720621 TAY720621 TKU720621 TUQ720621 UEM720621 UOI720621 UYE720621 VIA720621 VRW720621 WBS720621 WLO720621 WVK720621 B786171:C786171 IY786157 SU786157 ACQ786157 AMM786157 AWI786157 BGE786157 BQA786157 BZW786157 CJS786157 CTO786157 DDK786157 DNG786157 DXC786157 EGY786157 EQU786157 FAQ786157 FKM786157 FUI786157 GEE786157 GOA786157 GXW786157 HHS786157 HRO786157 IBK786157 ILG786157 IVC786157 JEY786157 JOU786157 JYQ786157 KIM786157 KSI786157 LCE786157 LMA786157 LVW786157 MFS786157 MPO786157 MZK786157 NJG786157 NTC786157 OCY786157 OMU786157 OWQ786157 PGM786157 PQI786157 QAE786157 QKA786157 QTW786157 RDS786157 RNO786157 RXK786157 SHG786157 SRC786157 TAY786157 TKU786157 TUQ786157 UEM786157 UOI786157 UYE786157 VIA786157 VRW786157 WBS786157 WLO786157 WVK786157 B851707:C851707 IY851693 SU851693 ACQ851693 AMM851693 AWI851693 BGE851693 BQA851693 BZW851693 CJS851693 CTO851693 DDK851693 DNG851693 DXC851693 EGY851693 EQU851693 FAQ851693 FKM851693 FUI851693 GEE851693 GOA851693 GXW851693 HHS851693 HRO851693 IBK851693 ILG851693 IVC851693 JEY851693 JOU851693 JYQ851693 KIM851693 KSI851693 LCE851693 LMA851693 LVW851693 MFS851693 MPO851693 MZK851693 NJG851693 NTC851693 OCY851693 OMU851693 OWQ851693 PGM851693 PQI851693 QAE851693 QKA851693 QTW851693 RDS851693 RNO851693 RXK851693 SHG851693 SRC851693 TAY851693 TKU851693 TUQ851693 UEM851693 UOI851693 UYE851693 VIA851693 VRW851693 WBS851693 WLO851693 WVK851693 B917243:C917243 IY917229 SU917229 ACQ917229 AMM917229 AWI917229 BGE917229 BQA917229 BZW917229 CJS917229 CTO917229 DDK917229 DNG917229 DXC917229 EGY917229 EQU917229 FAQ917229 FKM917229 FUI917229 GEE917229 GOA917229 GXW917229 HHS917229 HRO917229 IBK917229 ILG917229 IVC917229 JEY917229 JOU917229 JYQ917229 KIM917229 KSI917229 LCE917229 LMA917229 LVW917229 MFS917229 MPO917229 MZK917229 NJG917229 NTC917229 OCY917229 OMU917229 OWQ917229 PGM917229 PQI917229 QAE917229 QKA917229 QTW917229 RDS917229 RNO917229 RXK917229 SHG917229 SRC917229 TAY917229 TKU917229 TUQ917229 UEM917229 UOI917229 UYE917229 VIA917229 VRW917229 WBS917229 WLO917229 WVK917229 B982779:C982779 IY982765 SU982765 ACQ982765 AMM982765 AWI982765 BGE982765 BQA982765 BZW982765 CJS982765 CTO982765 DDK982765 DNG982765 DXC982765 EGY982765 EQU982765 FAQ982765 FKM982765 FUI982765 GEE982765 GOA982765 GXW982765 HHS982765 HRO982765 IBK982765 ILG982765 IVC982765 JEY982765 JOU982765 JYQ982765 KIM982765 KSI982765 LCE982765 LMA982765 LVW982765 MFS982765 MPO982765 MZK982765 NJG982765 NTC982765 OCY982765 OMU982765 OWQ982765 PGM982765 PQI982765 QAE982765 QKA982765 QTW982765 RDS982765 RNO982765 RXK982765 SHG982765 SRC982765 TAY982765 TKU982765 TUQ982765 UEM982765 UOI982765 UYE982765 VIA982765 VRW982765 WBS982765 WLO982765 B4:C4"/>
    <dataValidation allowBlank="1" showInputMessage="1" showErrorMessage="1" prompt="Escriba el nombre del funcionario designado para ser" sqref="B65342:C65342 IY65328 SU65328 ACQ65328 AMM65328 AWI65328 BGE65328 BQA65328 BZW65328 CJS65328 CTO65328 DDK65328 DNG65328 DXC65328 EGY65328 EQU65328 FAQ65328 FKM65328 FUI65328 GEE65328 GOA65328 GXW65328 HHS65328 HRO65328 IBK65328 ILG65328 IVC65328 JEY65328 JOU65328 JYQ65328 KIM65328 KSI65328 LCE65328 LMA65328 LVW65328 MFS65328 MPO65328 MZK65328 NJG65328 NTC65328 OCY65328 OMU65328 OWQ65328 PGM65328 PQI65328 QAE65328 QKA65328 QTW65328 RDS65328 RNO65328 RXK65328 SHG65328 SRC65328 TAY65328 TKU65328 TUQ65328 UEM65328 UOI65328 UYE65328 VIA65328 VRW65328 WBS65328 WLO65328 WVK65328 B130878:C130878 IY130864 SU130864 ACQ130864 AMM130864 AWI130864 BGE130864 BQA130864 BZW130864 CJS130864 CTO130864 DDK130864 DNG130864 DXC130864 EGY130864 EQU130864 FAQ130864 FKM130864 FUI130864 GEE130864 GOA130864 GXW130864 HHS130864 HRO130864 IBK130864 ILG130864 IVC130864 JEY130864 JOU130864 JYQ130864 KIM130864 KSI130864 LCE130864 LMA130864 LVW130864 MFS130864 MPO130864 MZK130864 NJG130864 NTC130864 OCY130864 OMU130864 OWQ130864 PGM130864 PQI130864 QAE130864 QKA130864 QTW130864 RDS130864 RNO130864 RXK130864 SHG130864 SRC130864 TAY130864 TKU130864 TUQ130864 UEM130864 UOI130864 UYE130864 VIA130864 VRW130864 WBS130864 WLO130864 WVK130864 B196414:C196414 IY196400 SU196400 ACQ196400 AMM196400 AWI196400 BGE196400 BQA196400 BZW196400 CJS196400 CTO196400 DDK196400 DNG196400 DXC196400 EGY196400 EQU196400 FAQ196400 FKM196400 FUI196400 GEE196400 GOA196400 GXW196400 HHS196400 HRO196400 IBK196400 ILG196400 IVC196400 JEY196400 JOU196400 JYQ196400 KIM196400 KSI196400 LCE196400 LMA196400 LVW196400 MFS196400 MPO196400 MZK196400 NJG196400 NTC196400 OCY196400 OMU196400 OWQ196400 PGM196400 PQI196400 QAE196400 QKA196400 QTW196400 RDS196400 RNO196400 RXK196400 SHG196400 SRC196400 TAY196400 TKU196400 TUQ196400 UEM196400 UOI196400 UYE196400 VIA196400 VRW196400 WBS196400 WLO196400 WVK196400 B261950:C261950 IY261936 SU261936 ACQ261936 AMM261936 AWI261936 BGE261936 BQA261936 BZW261936 CJS261936 CTO261936 DDK261936 DNG261936 DXC261936 EGY261936 EQU261936 FAQ261936 FKM261936 FUI261936 GEE261936 GOA261936 GXW261936 HHS261936 HRO261936 IBK261936 ILG261936 IVC261936 JEY261936 JOU261936 JYQ261936 KIM261936 KSI261936 LCE261936 LMA261936 LVW261936 MFS261936 MPO261936 MZK261936 NJG261936 NTC261936 OCY261936 OMU261936 OWQ261936 PGM261936 PQI261936 QAE261936 QKA261936 QTW261936 RDS261936 RNO261936 RXK261936 SHG261936 SRC261936 TAY261936 TKU261936 TUQ261936 UEM261936 UOI261936 UYE261936 VIA261936 VRW261936 WBS261936 WLO261936 WVK261936 B327486:C327486 IY327472 SU327472 ACQ327472 AMM327472 AWI327472 BGE327472 BQA327472 BZW327472 CJS327472 CTO327472 DDK327472 DNG327472 DXC327472 EGY327472 EQU327472 FAQ327472 FKM327472 FUI327472 GEE327472 GOA327472 GXW327472 HHS327472 HRO327472 IBK327472 ILG327472 IVC327472 JEY327472 JOU327472 JYQ327472 KIM327472 KSI327472 LCE327472 LMA327472 LVW327472 MFS327472 MPO327472 MZK327472 NJG327472 NTC327472 OCY327472 OMU327472 OWQ327472 PGM327472 PQI327472 QAE327472 QKA327472 QTW327472 RDS327472 RNO327472 RXK327472 SHG327472 SRC327472 TAY327472 TKU327472 TUQ327472 UEM327472 UOI327472 UYE327472 VIA327472 VRW327472 WBS327472 WLO327472 WVK327472 B393022:C393022 IY393008 SU393008 ACQ393008 AMM393008 AWI393008 BGE393008 BQA393008 BZW393008 CJS393008 CTO393008 DDK393008 DNG393008 DXC393008 EGY393008 EQU393008 FAQ393008 FKM393008 FUI393008 GEE393008 GOA393008 GXW393008 HHS393008 HRO393008 IBK393008 ILG393008 IVC393008 JEY393008 JOU393008 JYQ393008 KIM393008 KSI393008 LCE393008 LMA393008 LVW393008 MFS393008 MPO393008 MZK393008 NJG393008 NTC393008 OCY393008 OMU393008 OWQ393008 PGM393008 PQI393008 QAE393008 QKA393008 QTW393008 RDS393008 RNO393008 RXK393008 SHG393008 SRC393008 TAY393008 TKU393008 TUQ393008 UEM393008 UOI393008 UYE393008 VIA393008 VRW393008 WBS393008 WLO393008 WVK393008 B458558:C458558 IY458544 SU458544 ACQ458544 AMM458544 AWI458544 BGE458544 BQA458544 BZW458544 CJS458544 CTO458544 DDK458544 DNG458544 DXC458544 EGY458544 EQU458544 FAQ458544 FKM458544 FUI458544 GEE458544 GOA458544 GXW458544 HHS458544 HRO458544 IBK458544 ILG458544 IVC458544 JEY458544 JOU458544 JYQ458544 KIM458544 KSI458544 LCE458544 LMA458544 LVW458544 MFS458544 MPO458544 MZK458544 NJG458544 NTC458544 OCY458544 OMU458544 OWQ458544 PGM458544 PQI458544 QAE458544 QKA458544 QTW458544 RDS458544 RNO458544 RXK458544 SHG458544 SRC458544 TAY458544 TKU458544 TUQ458544 UEM458544 UOI458544 UYE458544 VIA458544 VRW458544 WBS458544 WLO458544 WVK458544 B524094:C524094 IY524080 SU524080 ACQ524080 AMM524080 AWI524080 BGE524080 BQA524080 BZW524080 CJS524080 CTO524080 DDK524080 DNG524080 DXC524080 EGY524080 EQU524080 FAQ524080 FKM524080 FUI524080 GEE524080 GOA524080 GXW524080 HHS524080 HRO524080 IBK524080 ILG524080 IVC524080 JEY524080 JOU524080 JYQ524080 KIM524080 KSI524080 LCE524080 LMA524080 LVW524080 MFS524080 MPO524080 MZK524080 NJG524080 NTC524080 OCY524080 OMU524080 OWQ524080 PGM524080 PQI524080 QAE524080 QKA524080 QTW524080 RDS524080 RNO524080 RXK524080 SHG524080 SRC524080 TAY524080 TKU524080 TUQ524080 UEM524080 UOI524080 UYE524080 VIA524080 VRW524080 WBS524080 WLO524080 WVK524080 B589630:C589630 IY589616 SU589616 ACQ589616 AMM589616 AWI589616 BGE589616 BQA589616 BZW589616 CJS589616 CTO589616 DDK589616 DNG589616 DXC589616 EGY589616 EQU589616 FAQ589616 FKM589616 FUI589616 GEE589616 GOA589616 GXW589616 HHS589616 HRO589616 IBK589616 ILG589616 IVC589616 JEY589616 JOU589616 JYQ589616 KIM589616 KSI589616 LCE589616 LMA589616 LVW589616 MFS589616 MPO589616 MZK589616 NJG589616 NTC589616 OCY589616 OMU589616 OWQ589616 PGM589616 PQI589616 QAE589616 QKA589616 QTW589616 RDS589616 RNO589616 RXK589616 SHG589616 SRC589616 TAY589616 TKU589616 TUQ589616 UEM589616 UOI589616 UYE589616 VIA589616 VRW589616 WBS589616 WLO589616 WVK589616 B655166:C655166 IY655152 SU655152 ACQ655152 AMM655152 AWI655152 BGE655152 BQA655152 BZW655152 CJS655152 CTO655152 DDK655152 DNG655152 DXC655152 EGY655152 EQU655152 FAQ655152 FKM655152 FUI655152 GEE655152 GOA655152 GXW655152 HHS655152 HRO655152 IBK655152 ILG655152 IVC655152 JEY655152 JOU655152 JYQ655152 KIM655152 KSI655152 LCE655152 LMA655152 LVW655152 MFS655152 MPO655152 MZK655152 NJG655152 NTC655152 OCY655152 OMU655152 OWQ655152 PGM655152 PQI655152 QAE655152 QKA655152 QTW655152 RDS655152 RNO655152 RXK655152 SHG655152 SRC655152 TAY655152 TKU655152 TUQ655152 UEM655152 UOI655152 UYE655152 VIA655152 VRW655152 WBS655152 WLO655152 WVK655152 B720702:C720702 IY720688 SU720688 ACQ720688 AMM720688 AWI720688 BGE720688 BQA720688 BZW720688 CJS720688 CTO720688 DDK720688 DNG720688 DXC720688 EGY720688 EQU720688 FAQ720688 FKM720688 FUI720688 GEE720688 GOA720688 GXW720688 HHS720688 HRO720688 IBK720688 ILG720688 IVC720688 JEY720688 JOU720688 JYQ720688 KIM720688 KSI720688 LCE720688 LMA720688 LVW720688 MFS720688 MPO720688 MZK720688 NJG720688 NTC720688 OCY720688 OMU720688 OWQ720688 PGM720688 PQI720688 QAE720688 QKA720688 QTW720688 RDS720688 RNO720688 RXK720688 SHG720688 SRC720688 TAY720688 TKU720688 TUQ720688 UEM720688 UOI720688 UYE720688 VIA720688 VRW720688 WBS720688 WLO720688 WVK720688 B786238:C786238 IY786224 SU786224 ACQ786224 AMM786224 AWI786224 BGE786224 BQA786224 BZW786224 CJS786224 CTO786224 DDK786224 DNG786224 DXC786224 EGY786224 EQU786224 FAQ786224 FKM786224 FUI786224 GEE786224 GOA786224 GXW786224 HHS786224 HRO786224 IBK786224 ILG786224 IVC786224 JEY786224 JOU786224 JYQ786224 KIM786224 KSI786224 LCE786224 LMA786224 LVW786224 MFS786224 MPO786224 MZK786224 NJG786224 NTC786224 OCY786224 OMU786224 OWQ786224 PGM786224 PQI786224 QAE786224 QKA786224 QTW786224 RDS786224 RNO786224 RXK786224 SHG786224 SRC786224 TAY786224 TKU786224 TUQ786224 UEM786224 UOI786224 UYE786224 VIA786224 VRW786224 WBS786224 WLO786224 WVK786224 B851774:C851774 IY851760 SU851760 ACQ851760 AMM851760 AWI851760 BGE851760 BQA851760 BZW851760 CJS851760 CTO851760 DDK851760 DNG851760 DXC851760 EGY851760 EQU851760 FAQ851760 FKM851760 FUI851760 GEE851760 GOA851760 GXW851760 HHS851760 HRO851760 IBK851760 ILG851760 IVC851760 JEY851760 JOU851760 JYQ851760 KIM851760 KSI851760 LCE851760 LMA851760 LVW851760 MFS851760 MPO851760 MZK851760 NJG851760 NTC851760 OCY851760 OMU851760 OWQ851760 PGM851760 PQI851760 QAE851760 QKA851760 QTW851760 RDS851760 RNO851760 RXK851760 SHG851760 SRC851760 TAY851760 TKU851760 TUQ851760 UEM851760 UOI851760 UYE851760 VIA851760 VRW851760 WBS851760 WLO851760 WVK851760 B917310:C917310 IY917296 SU917296 ACQ917296 AMM917296 AWI917296 BGE917296 BQA917296 BZW917296 CJS917296 CTO917296 DDK917296 DNG917296 DXC917296 EGY917296 EQU917296 FAQ917296 FKM917296 FUI917296 GEE917296 GOA917296 GXW917296 HHS917296 HRO917296 IBK917296 ILG917296 IVC917296 JEY917296 JOU917296 JYQ917296 KIM917296 KSI917296 LCE917296 LMA917296 LVW917296 MFS917296 MPO917296 MZK917296 NJG917296 NTC917296 OCY917296 OMU917296 OWQ917296 PGM917296 PQI917296 QAE917296 QKA917296 QTW917296 RDS917296 RNO917296 RXK917296 SHG917296 SRC917296 TAY917296 TKU917296 TUQ917296 UEM917296 UOI917296 UYE917296 VIA917296 VRW917296 WBS917296 WLO917296 WVK917296 B982846:C982846 IY982832 SU982832 ACQ982832 AMM982832 AWI982832 BGE982832 BQA982832 BZW982832 CJS982832 CTO982832 DDK982832 DNG982832 DXC982832 EGY982832 EQU982832 FAQ982832 FKM982832 FUI982832 GEE982832 GOA982832 GXW982832 HHS982832 HRO982832 IBK982832 ILG982832 IVC982832 JEY982832 JOU982832 JYQ982832 KIM982832 KSI982832 LCE982832 LMA982832 LVW982832 MFS982832 MPO982832 MZK982832 NJG982832 NTC982832 OCY982832 OMU982832 OWQ982832 PGM982832 PQI982832 QAE982832 QKA982832 QTW982832 RDS982832 RNO982832 RXK982832 SHG982832 SRC982832 TAY982832 TKU982832 TUQ982832 UEM982832 UOI982832 UYE982832 VIA982832 VRW982832 WBS982832 WLO982832 WVK982832 E65343:I65343 JA65329:JE65329 SW65329:TA65329 ACS65329:ACW65329 AMO65329:AMS65329 AWK65329:AWO65329 BGG65329:BGK65329 BQC65329:BQG65329 BZY65329:CAC65329 CJU65329:CJY65329 CTQ65329:CTU65329 DDM65329:DDQ65329 DNI65329:DNM65329 DXE65329:DXI65329 EHA65329:EHE65329 EQW65329:ERA65329 FAS65329:FAW65329 FKO65329:FKS65329 FUK65329:FUO65329 GEG65329:GEK65329 GOC65329:GOG65329 GXY65329:GYC65329 HHU65329:HHY65329 HRQ65329:HRU65329 IBM65329:IBQ65329 ILI65329:ILM65329 IVE65329:IVI65329 JFA65329:JFE65329 JOW65329:JPA65329 JYS65329:JYW65329 KIO65329:KIS65329 KSK65329:KSO65329 LCG65329:LCK65329 LMC65329:LMG65329 LVY65329:LWC65329 MFU65329:MFY65329 MPQ65329:MPU65329 MZM65329:MZQ65329 NJI65329:NJM65329 NTE65329:NTI65329 ODA65329:ODE65329 OMW65329:ONA65329 OWS65329:OWW65329 PGO65329:PGS65329 PQK65329:PQO65329 QAG65329:QAK65329 QKC65329:QKG65329 QTY65329:QUC65329 RDU65329:RDY65329 RNQ65329:RNU65329 RXM65329:RXQ65329 SHI65329:SHM65329 SRE65329:SRI65329 TBA65329:TBE65329 TKW65329:TLA65329 TUS65329:TUW65329 UEO65329:UES65329 UOK65329:UOO65329 UYG65329:UYK65329 VIC65329:VIG65329 VRY65329:VSC65329 WBU65329:WBY65329 WLQ65329:WLU65329 WVM65329:WVQ65329 E130879:I130879 JA130865:JE130865 SW130865:TA130865 ACS130865:ACW130865 AMO130865:AMS130865 AWK130865:AWO130865 BGG130865:BGK130865 BQC130865:BQG130865 BZY130865:CAC130865 CJU130865:CJY130865 CTQ130865:CTU130865 DDM130865:DDQ130865 DNI130865:DNM130865 DXE130865:DXI130865 EHA130865:EHE130865 EQW130865:ERA130865 FAS130865:FAW130865 FKO130865:FKS130865 FUK130865:FUO130865 GEG130865:GEK130865 GOC130865:GOG130865 GXY130865:GYC130865 HHU130865:HHY130865 HRQ130865:HRU130865 IBM130865:IBQ130865 ILI130865:ILM130865 IVE130865:IVI130865 JFA130865:JFE130865 JOW130865:JPA130865 JYS130865:JYW130865 KIO130865:KIS130865 KSK130865:KSO130865 LCG130865:LCK130865 LMC130865:LMG130865 LVY130865:LWC130865 MFU130865:MFY130865 MPQ130865:MPU130865 MZM130865:MZQ130865 NJI130865:NJM130865 NTE130865:NTI130865 ODA130865:ODE130865 OMW130865:ONA130865 OWS130865:OWW130865 PGO130865:PGS130865 PQK130865:PQO130865 QAG130865:QAK130865 QKC130865:QKG130865 QTY130865:QUC130865 RDU130865:RDY130865 RNQ130865:RNU130865 RXM130865:RXQ130865 SHI130865:SHM130865 SRE130865:SRI130865 TBA130865:TBE130865 TKW130865:TLA130865 TUS130865:TUW130865 UEO130865:UES130865 UOK130865:UOO130865 UYG130865:UYK130865 VIC130865:VIG130865 VRY130865:VSC130865 WBU130865:WBY130865 WLQ130865:WLU130865 WVM130865:WVQ130865 E196415:I196415 JA196401:JE196401 SW196401:TA196401 ACS196401:ACW196401 AMO196401:AMS196401 AWK196401:AWO196401 BGG196401:BGK196401 BQC196401:BQG196401 BZY196401:CAC196401 CJU196401:CJY196401 CTQ196401:CTU196401 DDM196401:DDQ196401 DNI196401:DNM196401 DXE196401:DXI196401 EHA196401:EHE196401 EQW196401:ERA196401 FAS196401:FAW196401 FKO196401:FKS196401 FUK196401:FUO196401 GEG196401:GEK196401 GOC196401:GOG196401 GXY196401:GYC196401 HHU196401:HHY196401 HRQ196401:HRU196401 IBM196401:IBQ196401 ILI196401:ILM196401 IVE196401:IVI196401 JFA196401:JFE196401 JOW196401:JPA196401 JYS196401:JYW196401 KIO196401:KIS196401 KSK196401:KSO196401 LCG196401:LCK196401 LMC196401:LMG196401 LVY196401:LWC196401 MFU196401:MFY196401 MPQ196401:MPU196401 MZM196401:MZQ196401 NJI196401:NJM196401 NTE196401:NTI196401 ODA196401:ODE196401 OMW196401:ONA196401 OWS196401:OWW196401 PGO196401:PGS196401 PQK196401:PQO196401 QAG196401:QAK196401 QKC196401:QKG196401 QTY196401:QUC196401 RDU196401:RDY196401 RNQ196401:RNU196401 RXM196401:RXQ196401 SHI196401:SHM196401 SRE196401:SRI196401 TBA196401:TBE196401 TKW196401:TLA196401 TUS196401:TUW196401 UEO196401:UES196401 UOK196401:UOO196401 UYG196401:UYK196401 VIC196401:VIG196401 VRY196401:VSC196401 WBU196401:WBY196401 WLQ196401:WLU196401 WVM196401:WVQ196401 E261951:I261951 JA261937:JE261937 SW261937:TA261937 ACS261937:ACW261937 AMO261937:AMS261937 AWK261937:AWO261937 BGG261937:BGK261937 BQC261937:BQG261937 BZY261937:CAC261937 CJU261937:CJY261937 CTQ261937:CTU261937 DDM261937:DDQ261937 DNI261937:DNM261937 DXE261937:DXI261937 EHA261937:EHE261937 EQW261937:ERA261937 FAS261937:FAW261937 FKO261937:FKS261937 FUK261937:FUO261937 GEG261937:GEK261937 GOC261937:GOG261937 GXY261937:GYC261937 HHU261937:HHY261937 HRQ261937:HRU261937 IBM261937:IBQ261937 ILI261937:ILM261937 IVE261937:IVI261937 JFA261937:JFE261937 JOW261937:JPA261937 JYS261937:JYW261937 KIO261937:KIS261937 KSK261937:KSO261937 LCG261937:LCK261937 LMC261937:LMG261937 LVY261937:LWC261937 MFU261937:MFY261937 MPQ261937:MPU261937 MZM261937:MZQ261937 NJI261937:NJM261937 NTE261937:NTI261937 ODA261937:ODE261937 OMW261937:ONA261937 OWS261937:OWW261937 PGO261937:PGS261937 PQK261937:PQO261937 QAG261937:QAK261937 QKC261937:QKG261937 QTY261937:QUC261937 RDU261937:RDY261937 RNQ261937:RNU261937 RXM261937:RXQ261937 SHI261937:SHM261937 SRE261937:SRI261937 TBA261937:TBE261937 TKW261937:TLA261937 TUS261937:TUW261937 UEO261937:UES261937 UOK261937:UOO261937 UYG261937:UYK261937 VIC261937:VIG261937 VRY261937:VSC261937 WBU261937:WBY261937 WLQ261937:WLU261937 WVM261937:WVQ261937 E327487:I327487 JA327473:JE327473 SW327473:TA327473 ACS327473:ACW327473 AMO327473:AMS327473 AWK327473:AWO327473 BGG327473:BGK327473 BQC327473:BQG327473 BZY327473:CAC327473 CJU327473:CJY327473 CTQ327473:CTU327473 DDM327473:DDQ327473 DNI327473:DNM327473 DXE327473:DXI327473 EHA327473:EHE327473 EQW327473:ERA327473 FAS327473:FAW327473 FKO327473:FKS327473 FUK327473:FUO327473 GEG327473:GEK327473 GOC327473:GOG327473 GXY327473:GYC327473 HHU327473:HHY327473 HRQ327473:HRU327473 IBM327473:IBQ327473 ILI327473:ILM327473 IVE327473:IVI327473 JFA327473:JFE327473 JOW327473:JPA327473 JYS327473:JYW327473 KIO327473:KIS327473 KSK327473:KSO327473 LCG327473:LCK327473 LMC327473:LMG327473 LVY327473:LWC327473 MFU327473:MFY327473 MPQ327473:MPU327473 MZM327473:MZQ327473 NJI327473:NJM327473 NTE327473:NTI327473 ODA327473:ODE327473 OMW327473:ONA327473 OWS327473:OWW327473 PGO327473:PGS327473 PQK327473:PQO327473 QAG327473:QAK327473 QKC327473:QKG327473 QTY327473:QUC327473 RDU327473:RDY327473 RNQ327473:RNU327473 RXM327473:RXQ327473 SHI327473:SHM327473 SRE327473:SRI327473 TBA327473:TBE327473 TKW327473:TLA327473 TUS327473:TUW327473 UEO327473:UES327473 UOK327473:UOO327473 UYG327473:UYK327473 VIC327473:VIG327473 VRY327473:VSC327473 WBU327473:WBY327473 WLQ327473:WLU327473 WVM327473:WVQ327473 E393023:I393023 JA393009:JE393009 SW393009:TA393009 ACS393009:ACW393009 AMO393009:AMS393009 AWK393009:AWO393009 BGG393009:BGK393009 BQC393009:BQG393009 BZY393009:CAC393009 CJU393009:CJY393009 CTQ393009:CTU393009 DDM393009:DDQ393009 DNI393009:DNM393009 DXE393009:DXI393009 EHA393009:EHE393009 EQW393009:ERA393009 FAS393009:FAW393009 FKO393009:FKS393009 FUK393009:FUO393009 GEG393009:GEK393009 GOC393009:GOG393009 GXY393009:GYC393009 HHU393009:HHY393009 HRQ393009:HRU393009 IBM393009:IBQ393009 ILI393009:ILM393009 IVE393009:IVI393009 JFA393009:JFE393009 JOW393009:JPA393009 JYS393009:JYW393009 KIO393009:KIS393009 KSK393009:KSO393009 LCG393009:LCK393009 LMC393009:LMG393009 LVY393009:LWC393009 MFU393009:MFY393009 MPQ393009:MPU393009 MZM393009:MZQ393009 NJI393009:NJM393009 NTE393009:NTI393009 ODA393009:ODE393009 OMW393009:ONA393009 OWS393009:OWW393009 PGO393009:PGS393009 PQK393009:PQO393009 QAG393009:QAK393009 QKC393009:QKG393009 QTY393009:QUC393009 RDU393009:RDY393009 RNQ393009:RNU393009 RXM393009:RXQ393009 SHI393009:SHM393009 SRE393009:SRI393009 TBA393009:TBE393009 TKW393009:TLA393009 TUS393009:TUW393009 UEO393009:UES393009 UOK393009:UOO393009 UYG393009:UYK393009 VIC393009:VIG393009 VRY393009:VSC393009 WBU393009:WBY393009 WLQ393009:WLU393009 WVM393009:WVQ393009 E458559:I458559 JA458545:JE458545 SW458545:TA458545 ACS458545:ACW458545 AMO458545:AMS458545 AWK458545:AWO458545 BGG458545:BGK458545 BQC458545:BQG458545 BZY458545:CAC458545 CJU458545:CJY458545 CTQ458545:CTU458545 DDM458545:DDQ458545 DNI458545:DNM458545 DXE458545:DXI458545 EHA458545:EHE458545 EQW458545:ERA458545 FAS458545:FAW458545 FKO458545:FKS458545 FUK458545:FUO458545 GEG458545:GEK458545 GOC458545:GOG458545 GXY458545:GYC458545 HHU458545:HHY458545 HRQ458545:HRU458545 IBM458545:IBQ458545 ILI458545:ILM458545 IVE458545:IVI458545 JFA458545:JFE458545 JOW458545:JPA458545 JYS458545:JYW458545 KIO458545:KIS458545 KSK458545:KSO458545 LCG458545:LCK458545 LMC458545:LMG458545 LVY458545:LWC458545 MFU458545:MFY458545 MPQ458545:MPU458545 MZM458545:MZQ458545 NJI458545:NJM458545 NTE458545:NTI458545 ODA458545:ODE458545 OMW458545:ONA458545 OWS458545:OWW458545 PGO458545:PGS458545 PQK458545:PQO458545 QAG458545:QAK458545 QKC458545:QKG458545 QTY458545:QUC458545 RDU458545:RDY458545 RNQ458545:RNU458545 RXM458545:RXQ458545 SHI458545:SHM458545 SRE458545:SRI458545 TBA458545:TBE458545 TKW458545:TLA458545 TUS458545:TUW458545 UEO458545:UES458545 UOK458545:UOO458545 UYG458545:UYK458545 VIC458545:VIG458545 VRY458545:VSC458545 WBU458545:WBY458545 WLQ458545:WLU458545 WVM458545:WVQ458545 E524095:I524095 JA524081:JE524081 SW524081:TA524081 ACS524081:ACW524081 AMO524081:AMS524081 AWK524081:AWO524081 BGG524081:BGK524081 BQC524081:BQG524081 BZY524081:CAC524081 CJU524081:CJY524081 CTQ524081:CTU524081 DDM524081:DDQ524081 DNI524081:DNM524081 DXE524081:DXI524081 EHA524081:EHE524081 EQW524081:ERA524081 FAS524081:FAW524081 FKO524081:FKS524081 FUK524081:FUO524081 GEG524081:GEK524081 GOC524081:GOG524081 GXY524081:GYC524081 HHU524081:HHY524081 HRQ524081:HRU524081 IBM524081:IBQ524081 ILI524081:ILM524081 IVE524081:IVI524081 JFA524081:JFE524081 JOW524081:JPA524081 JYS524081:JYW524081 KIO524081:KIS524081 KSK524081:KSO524081 LCG524081:LCK524081 LMC524081:LMG524081 LVY524081:LWC524081 MFU524081:MFY524081 MPQ524081:MPU524081 MZM524081:MZQ524081 NJI524081:NJM524081 NTE524081:NTI524081 ODA524081:ODE524081 OMW524081:ONA524081 OWS524081:OWW524081 PGO524081:PGS524081 PQK524081:PQO524081 QAG524081:QAK524081 QKC524081:QKG524081 QTY524081:QUC524081 RDU524081:RDY524081 RNQ524081:RNU524081 RXM524081:RXQ524081 SHI524081:SHM524081 SRE524081:SRI524081 TBA524081:TBE524081 TKW524081:TLA524081 TUS524081:TUW524081 UEO524081:UES524081 UOK524081:UOO524081 UYG524081:UYK524081 VIC524081:VIG524081 VRY524081:VSC524081 WBU524081:WBY524081 WLQ524081:WLU524081 WVM524081:WVQ524081 E589631:I589631 JA589617:JE589617 SW589617:TA589617 ACS589617:ACW589617 AMO589617:AMS589617 AWK589617:AWO589617 BGG589617:BGK589617 BQC589617:BQG589617 BZY589617:CAC589617 CJU589617:CJY589617 CTQ589617:CTU589617 DDM589617:DDQ589617 DNI589617:DNM589617 DXE589617:DXI589617 EHA589617:EHE589617 EQW589617:ERA589617 FAS589617:FAW589617 FKO589617:FKS589617 FUK589617:FUO589617 GEG589617:GEK589617 GOC589617:GOG589617 GXY589617:GYC589617 HHU589617:HHY589617 HRQ589617:HRU589617 IBM589617:IBQ589617 ILI589617:ILM589617 IVE589617:IVI589617 JFA589617:JFE589617 JOW589617:JPA589617 JYS589617:JYW589617 KIO589617:KIS589617 KSK589617:KSO589617 LCG589617:LCK589617 LMC589617:LMG589617 LVY589617:LWC589617 MFU589617:MFY589617 MPQ589617:MPU589617 MZM589617:MZQ589617 NJI589617:NJM589617 NTE589617:NTI589617 ODA589617:ODE589617 OMW589617:ONA589617 OWS589617:OWW589617 PGO589617:PGS589617 PQK589617:PQO589617 QAG589617:QAK589617 QKC589617:QKG589617 QTY589617:QUC589617 RDU589617:RDY589617 RNQ589617:RNU589617 RXM589617:RXQ589617 SHI589617:SHM589617 SRE589617:SRI589617 TBA589617:TBE589617 TKW589617:TLA589617 TUS589617:TUW589617 UEO589617:UES589617 UOK589617:UOO589617 UYG589617:UYK589617 VIC589617:VIG589617 VRY589617:VSC589617 WBU589617:WBY589617 WLQ589617:WLU589617 WVM589617:WVQ589617 E655167:I655167 JA655153:JE655153 SW655153:TA655153 ACS655153:ACW655153 AMO655153:AMS655153 AWK655153:AWO655153 BGG655153:BGK655153 BQC655153:BQG655153 BZY655153:CAC655153 CJU655153:CJY655153 CTQ655153:CTU655153 DDM655153:DDQ655153 DNI655153:DNM655153 DXE655153:DXI655153 EHA655153:EHE655153 EQW655153:ERA655153 FAS655153:FAW655153 FKO655153:FKS655153 FUK655153:FUO655153 GEG655153:GEK655153 GOC655153:GOG655153 GXY655153:GYC655153 HHU655153:HHY655153 HRQ655153:HRU655153 IBM655153:IBQ655153 ILI655153:ILM655153 IVE655153:IVI655153 JFA655153:JFE655153 JOW655153:JPA655153 JYS655153:JYW655153 KIO655153:KIS655153 KSK655153:KSO655153 LCG655153:LCK655153 LMC655153:LMG655153 LVY655153:LWC655153 MFU655153:MFY655153 MPQ655153:MPU655153 MZM655153:MZQ655153 NJI655153:NJM655153 NTE655153:NTI655153 ODA655153:ODE655153 OMW655153:ONA655153 OWS655153:OWW655153 PGO655153:PGS655153 PQK655153:PQO655153 QAG655153:QAK655153 QKC655153:QKG655153 QTY655153:QUC655153 RDU655153:RDY655153 RNQ655153:RNU655153 RXM655153:RXQ655153 SHI655153:SHM655153 SRE655153:SRI655153 TBA655153:TBE655153 TKW655153:TLA655153 TUS655153:TUW655153 UEO655153:UES655153 UOK655153:UOO655153 UYG655153:UYK655153 VIC655153:VIG655153 VRY655153:VSC655153 WBU655153:WBY655153 WLQ655153:WLU655153 WVM655153:WVQ655153 E720703:I720703 JA720689:JE720689 SW720689:TA720689 ACS720689:ACW720689 AMO720689:AMS720689 AWK720689:AWO720689 BGG720689:BGK720689 BQC720689:BQG720689 BZY720689:CAC720689 CJU720689:CJY720689 CTQ720689:CTU720689 DDM720689:DDQ720689 DNI720689:DNM720689 DXE720689:DXI720689 EHA720689:EHE720689 EQW720689:ERA720689 FAS720689:FAW720689 FKO720689:FKS720689 FUK720689:FUO720689 GEG720689:GEK720689 GOC720689:GOG720689 GXY720689:GYC720689 HHU720689:HHY720689 HRQ720689:HRU720689 IBM720689:IBQ720689 ILI720689:ILM720689 IVE720689:IVI720689 JFA720689:JFE720689 JOW720689:JPA720689 JYS720689:JYW720689 KIO720689:KIS720689 KSK720689:KSO720689 LCG720689:LCK720689 LMC720689:LMG720689 LVY720689:LWC720689 MFU720689:MFY720689 MPQ720689:MPU720689 MZM720689:MZQ720689 NJI720689:NJM720689 NTE720689:NTI720689 ODA720689:ODE720689 OMW720689:ONA720689 OWS720689:OWW720689 PGO720689:PGS720689 PQK720689:PQO720689 QAG720689:QAK720689 QKC720689:QKG720689 QTY720689:QUC720689 RDU720689:RDY720689 RNQ720689:RNU720689 RXM720689:RXQ720689 SHI720689:SHM720689 SRE720689:SRI720689 TBA720689:TBE720689 TKW720689:TLA720689 TUS720689:TUW720689 UEO720689:UES720689 UOK720689:UOO720689 UYG720689:UYK720689 VIC720689:VIG720689 VRY720689:VSC720689 WBU720689:WBY720689 WLQ720689:WLU720689 WVM720689:WVQ720689 E786239:I786239 JA786225:JE786225 SW786225:TA786225 ACS786225:ACW786225 AMO786225:AMS786225 AWK786225:AWO786225 BGG786225:BGK786225 BQC786225:BQG786225 BZY786225:CAC786225 CJU786225:CJY786225 CTQ786225:CTU786225 DDM786225:DDQ786225 DNI786225:DNM786225 DXE786225:DXI786225 EHA786225:EHE786225 EQW786225:ERA786225 FAS786225:FAW786225 FKO786225:FKS786225 FUK786225:FUO786225 GEG786225:GEK786225 GOC786225:GOG786225 GXY786225:GYC786225 HHU786225:HHY786225 HRQ786225:HRU786225 IBM786225:IBQ786225 ILI786225:ILM786225 IVE786225:IVI786225 JFA786225:JFE786225 JOW786225:JPA786225 JYS786225:JYW786225 KIO786225:KIS786225 KSK786225:KSO786225 LCG786225:LCK786225 LMC786225:LMG786225 LVY786225:LWC786225 MFU786225:MFY786225 MPQ786225:MPU786225 MZM786225:MZQ786225 NJI786225:NJM786225 NTE786225:NTI786225 ODA786225:ODE786225 OMW786225:ONA786225 OWS786225:OWW786225 PGO786225:PGS786225 PQK786225:PQO786225 QAG786225:QAK786225 QKC786225:QKG786225 QTY786225:QUC786225 RDU786225:RDY786225 RNQ786225:RNU786225 RXM786225:RXQ786225 SHI786225:SHM786225 SRE786225:SRI786225 TBA786225:TBE786225 TKW786225:TLA786225 TUS786225:TUW786225 UEO786225:UES786225 UOK786225:UOO786225 UYG786225:UYK786225 VIC786225:VIG786225 VRY786225:VSC786225 WBU786225:WBY786225 WLQ786225:WLU786225 WVM786225:WVQ786225 E851775:I851775 JA851761:JE851761 SW851761:TA851761 ACS851761:ACW851761 AMO851761:AMS851761 AWK851761:AWO851761 BGG851761:BGK851761 BQC851761:BQG851761 BZY851761:CAC851761 CJU851761:CJY851761 CTQ851761:CTU851761 DDM851761:DDQ851761 DNI851761:DNM851761 DXE851761:DXI851761 EHA851761:EHE851761 EQW851761:ERA851761 FAS851761:FAW851761 FKO851761:FKS851761 FUK851761:FUO851761 GEG851761:GEK851761 GOC851761:GOG851761 GXY851761:GYC851761 HHU851761:HHY851761 HRQ851761:HRU851761 IBM851761:IBQ851761 ILI851761:ILM851761 IVE851761:IVI851761 JFA851761:JFE851761 JOW851761:JPA851761 JYS851761:JYW851761 KIO851761:KIS851761 KSK851761:KSO851761 LCG851761:LCK851761 LMC851761:LMG851761 LVY851761:LWC851761 MFU851761:MFY851761 MPQ851761:MPU851761 MZM851761:MZQ851761 NJI851761:NJM851761 NTE851761:NTI851761 ODA851761:ODE851761 OMW851761:ONA851761 OWS851761:OWW851761 PGO851761:PGS851761 PQK851761:PQO851761 QAG851761:QAK851761 QKC851761:QKG851761 QTY851761:QUC851761 RDU851761:RDY851761 RNQ851761:RNU851761 RXM851761:RXQ851761 SHI851761:SHM851761 SRE851761:SRI851761 TBA851761:TBE851761 TKW851761:TLA851761 TUS851761:TUW851761 UEO851761:UES851761 UOK851761:UOO851761 UYG851761:UYK851761 VIC851761:VIG851761 VRY851761:VSC851761 WBU851761:WBY851761 WLQ851761:WLU851761 WVM851761:WVQ851761 E917311:I917311 JA917297:JE917297 SW917297:TA917297 ACS917297:ACW917297 AMO917297:AMS917297 AWK917297:AWO917297 BGG917297:BGK917297 BQC917297:BQG917297 BZY917297:CAC917297 CJU917297:CJY917297 CTQ917297:CTU917297 DDM917297:DDQ917297 DNI917297:DNM917297 DXE917297:DXI917297 EHA917297:EHE917297 EQW917297:ERA917297 FAS917297:FAW917297 FKO917297:FKS917297 FUK917297:FUO917297 GEG917297:GEK917297 GOC917297:GOG917297 GXY917297:GYC917297 HHU917297:HHY917297 HRQ917297:HRU917297 IBM917297:IBQ917297 ILI917297:ILM917297 IVE917297:IVI917297 JFA917297:JFE917297 JOW917297:JPA917297 JYS917297:JYW917297 KIO917297:KIS917297 KSK917297:KSO917297 LCG917297:LCK917297 LMC917297:LMG917297 LVY917297:LWC917297 MFU917297:MFY917297 MPQ917297:MPU917297 MZM917297:MZQ917297 NJI917297:NJM917297 NTE917297:NTI917297 ODA917297:ODE917297 OMW917297:ONA917297 OWS917297:OWW917297 PGO917297:PGS917297 PQK917297:PQO917297 QAG917297:QAK917297 QKC917297:QKG917297 QTY917297:QUC917297 RDU917297:RDY917297 RNQ917297:RNU917297 RXM917297:RXQ917297 SHI917297:SHM917297 SRE917297:SRI917297 TBA917297:TBE917297 TKW917297:TLA917297 TUS917297:TUW917297 UEO917297:UES917297 UOK917297:UOO917297 UYG917297:UYK917297 VIC917297:VIG917297 VRY917297:VSC917297 WBU917297:WBY917297 WLQ917297:WLU917297 WVM917297:WVQ917297 E982847:I982847 JA982833:JE982833 SW982833:TA982833 ACS982833:ACW982833 AMO982833:AMS982833 AWK982833:AWO982833 BGG982833:BGK982833 BQC982833:BQG982833 BZY982833:CAC982833 CJU982833:CJY982833 CTQ982833:CTU982833 DDM982833:DDQ982833 DNI982833:DNM982833 DXE982833:DXI982833 EHA982833:EHE982833 EQW982833:ERA982833 FAS982833:FAW982833 FKO982833:FKS982833 FUK982833:FUO982833 GEG982833:GEK982833 GOC982833:GOG982833 GXY982833:GYC982833 HHU982833:HHY982833 HRQ982833:HRU982833 IBM982833:IBQ982833 ILI982833:ILM982833 IVE982833:IVI982833 JFA982833:JFE982833 JOW982833:JPA982833 JYS982833:JYW982833 KIO982833:KIS982833 KSK982833:KSO982833 LCG982833:LCK982833 LMC982833:LMG982833 LVY982833:LWC982833 MFU982833:MFY982833 MPQ982833:MPU982833 MZM982833:MZQ982833 NJI982833:NJM982833 NTE982833:NTI982833 ODA982833:ODE982833 OMW982833:ONA982833 OWS982833:OWW982833 PGO982833:PGS982833 PQK982833:PQO982833 QAG982833:QAK982833 QKC982833:QKG982833 QTY982833:QUC982833 RDU982833:RDY982833 RNQ982833:RNU982833 RXM982833:RXQ982833 SHI982833:SHM982833 SRE982833:SRI982833 TBA982833:TBE982833 TKW982833:TLA982833 TUS982833:TUW982833 UEO982833:UES982833 UOK982833:UOO982833 UYG982833:UYK982833 VIC982833:VIG982833 VRY982833:VSC982833 WBU982833:WBY982833 WLQ982833:WLU982833 WVM982833:WVQ982833 D65343:D65345 IZ65329:IZ65331 SV65329:SV65331 ACR65329:ACR65331 AMN65329:AMN65331 AWJ65329:AWJ65331 BGF65329:BGF65331 BQB65329:BQB65331 BZX65329:BZX65331 CJT65329:CJT65331 CTP65329:CTP65331 DDL65329:DDL65331 DNH65329:DNH65331 DXD65329:DXD65331 EGZ65329:EGZ65331 EQV65329:EQV65331 FAR65329:FAR65331 FKN65329:FKN65331 FUJ65329:FUJ65331 GEF65329:GEF65331 GOB65329:GOB65331 GXX65329:GXX65331 HHT65329:HHT65331 HRP65329:HRP65331 IBL65329:IBL65331 ILH65329:ILH65331 IVD65329:IVD65331 JEZ65329:JEZ65331 JOV65329:JOV65331 JYR65329:JYR65331 KIN65329:KIN65331 KSJ65329:KSJ65331 LCF65329:LCF65331 LMB65329:LMB65331 LVX65329:LVX65331 MFT65329:MFT65331 MPP65329:MPP65331 MZL65329:MZL65331 NJH65329:NJH65331 NTD65329:NTD65331 OCZ65329:OCZ65331 OMV65329:OMV65331 OWR65329:OWR65331 PGN65329:PGN65331 PQJ65329:PQJ65331 QAF65329:QAF65331 QKB65329:QKB65331 QTX65329:QTX65331 RDT65329:RDT65331 RNP65329:RNP65331 RXL65329:RXL65331 SHH65329:SHH65331 SRD65329:SRD65331 TAZ65329:TAZ65331 TKV65329:TKV65331 TUR65329:TUR65331 UEN65329:UEN65331 UOJ65329:UOJ65331 UYF65329:UYF65331 VIB65329:VIB65331 VRX65329:VRX65331 WBT65329:WBT65331 WLP65329:WLP65331 WVL65329:WVL65331 D130879:D130881 IZ130865:IZ130867 SV130865:SV130867 ACR130865:ACR130867 AMN130865:AMN130867 AWJ130865:AWJ130867 BGF130865:BGF130867 BQB130865:BQB130867 BZX130865:BZX130867 CJT130865:CJT130867 CTP130865:CTP130867 DDL130865:DDL130867 DNH130865:DNH130867 DXD130865:DXD130867 EGZ130865:EGZ130867 EQV130865:EQV130867 FAR130865:FAR130867 FKN130865:FKN130867 FUJ130865:FUJ130867 GEF130865:GEF130867 GOB130865:GOB130867 GXX130865:GXX130867 HHT130865:HHT130867 HRP130865:HRP130867 IBL130865:IBL130867 ILH130865:ILH130867 IVD130865:IVD130867 JEZ130865:JEZ130867 JOV130865:JOV130867 JYR130865:JYR130867 KIN130865:KIN130867 KSJ130865:KSJ130867 LCF130865:LCF130867 LMB130865:LMB130867 LVX130865:LVX130867 MFT130865:MFT130867 MPP130865:MPP130867 MZL130865:MZL130867 NJH130865:NJH130867 NTD130865:NTD130867 OCZ130865:OCZ130867 OMV130865:OMV130867 OWR130865:OWR130867 PGN130865:PGN130867 PQJ130865:PQJ130867 QAF130865:QAF130867 QKB130865:QKB130867 QTX130865:QTX130867 RDT130865:RDT130867 RNP130865:RNP130867 RXL130865:RXL130867 SHH130865:SHH130867 SRD130865:SRD130867 TAZ130865:TAZ130867 TKV130865:TKV130867 TUR130865:TUR130867 UEN130865:UEN130867 UOJ130865:UOJ130867 UYF130865:UYF130867 VIB130865:VIB130867 VRX130865:VRX130867 WBT130865:WBT130867 WLP130865:WLP130867 WVL130865:WVL130867 D196415:D196417 IZ196401:IZ196403 SV196401:SV196403 ACR196401:ACR196403 AMN196401:AMN196403 AWJ196401:AWJ196403 BGF196401:BGF196403 BQB196401:BQB196403 BZX196401:BZX196403 CJT196401:CJT196403 CTP196401:CTP196403 DDL196401:DDL196403 DNH196401:DNH196403 DXD196401:DXD196403 EGZ196401:EGZ196403 EQV196401:EQV196403 FAR196401:FAR196403 FKN196401:FKN196403 FUJ196401:FUJ196403 GEF196401:GEF196403 GOB196401:GOB196403 GXX196401:GXX196403 HHT196401:HHT196403 HRP196401:HRP196403 IBL196401:IBL196403 ILH196401:ILH196403 IVD196401:IVD196403 JEZ196401:JEZ196403 JOV196401:JOV196403 JYR196401:JYR196403 KIN196401:KIN196403 KSJ196401:KSJ196403 LCF196401:LCF196403 LMB196401:LMB196403 LVX196401:LVX196403 MFT196401:MFT196403 MPP196401:MPP196403 MZL196401:MZL196403 NJH196401:NJH196403 NTD196401:NTD196403 OCZ196401:OCZ196403 OMV196401:OMV196403 OWR196401:OWR196403 PGN196401:PGN196403 PQJ196401:PQJ196403 QAF196401:QAF196403 QKB196401:QKB196403 QTX196401:QTX196403 RDT196401:RDT196403 RNP196401:RNP196403 RXL196401:RXL196403 SHH196401:SHH196403 SRD196401:SRD196403 TAZ196401:TAZ196403 TKV196401:TKV196403 TUR196401:TUR196403 UEN196401:UEN196403 UOJ196401:UOJ196403 UYF196401:UYF196403 VIB196401:VIB196403 VRX196401:VRX196403 WBT196401:WBT196403 WLP196401:WLP196403 WVL196401:WVL196403 D261951:D261953 IZ261937:IZ261939 SV261937:SV261939 ACR261937:ACR261939 AMN261937:AMN261939 AWJ261937:AWJ261939 BGF261937:BGF261939 BQB261937:BQB261939 BZX261937:BZX261939 CJT261937:CJT261939 CTP261937:CTP261939 DDL261937:DDL261939 DNH261937:DNH261939 DXD261937:DXD261939 EGZ261937:EGZ261939 EQV261937:EQV261939 FAR261937:FAR261939 FKN261937:FKN261939 FUJ261937:FUJ261939 GEF261937:GEF261939 GOB261937:GOB261939 GXX261937:GXX261939 HHT261937:HHT261939 HRP261937:HRP261939 IBL261937:IBL261939 ILH261937:ILH261939 IVD261937:IVD261939 JEZ261937:JEZ261939 JOV261937:JOV261939 JYR261937:JYR261939 KIN261937:KIN261939 KSJ261937:KSJ261939 LCF261937:LCF261939 LMB261937:LMB261939 LVX261937:LVX261939 MFT261937:MFT261939 MPP261937:MPP261939 MZL261937:MZL261939 NJH261937:NJH261939 NTD261937:NTD261939 OCZ261937:OCZ261939 OMV261937:OMV261939 OWR261937:OWR261939 PGN261937:PGN261939 PQJ261937:PQJ261939 QAF261937:QAF261939 QKB261937:QKB261939 QTX261937:QTX261939 RDT261937:RDT261939 RNP261937:RNP261939 RXL261937:RXL261939 SHH261937:SHH261939 SRD261937:SRD261939 TAZ261937:TAZ261939 TKV261937:TKV261939 TUR261937:TUR261939 UEN261937:UEN261939 UOJ261937:UOJ261939 UYF261937:UYF261939 VIB261937:VIB261939 VRX261937:VRX261939 WBT261937:WBT261939 WLP261937:WLP261939 WVL261937:WVL261939 D327487:D327489 IZ327473:IZ327475 SV327473:SV327475 ACR327473:ACR327475 AMN327473:AMN327475 AWJ327473:AWJ327475 BGF327473:BGF327475 BQB327473:BQB327475 BZX327473:BZX327475 CJT327473:CJT327475 CTP327473:CTP327475 DDL327473:DDL327475 DNH327473:DNH327475 DXD327473:DXD327475 EGZ327473:EGZ327475 EQV327473:EQV327475 FAR327473:FAR327475 FKN327473:FKN327475 FUJ327473:FUJ327475 GEF327473:GEF327475 GOB327473:GOB327475 GXX327473:GXX327475 HHT327473:HHT327475 HRP327473:HRP327475 IBL327473:IBL327475 ILH327473:ILH327475 IVD327473:IVD327475 JEZ327473:JEZ327475 JOV327473:JOV327475 JYR327473:JYR327475 KIN327473:KIN327475 KSJ327473:KSJ327475 LCF327473:LCF327475 LMB327473:LMB327475 LVX327473:LVX327475 MFT327473:MFT327475 MPP327473:MPP327475 MZL327473:MZL327475 NJH327473:NJH327475 NTD327473:NTD327475 OCZ327473:OCZ327475 OMV327473:OMV327475 OWR327473:OWR327475 PGN327473:PGN327475 PQJ327473:PQJ327475 QAF327473:QAF327475 QKB327473:QKB327475 QTX327473:QTX327475 RDT327473:RDT327475 RNP327473:RNP327475 RXL327473:RXL327475 SHH327473:SHH327475 SRD327473:SRD327475 TAZ327473:TAZ327475 TKV327473:TKV327475 TUR327473:TUR327475 UEN327473:UEN327475 UOJ327473:UOJ327475 UYF327473:UYF327475 VIB327473:VIB327475 VRX327473:VRX327475 WBT327473:WBT327475 WLP327473:WLP327475 WVL327473:WVL327475 D393023:D393025 IZ393009:IZ393011 SV393009:SV393011 ACR393009:ACR393011 AMN393009:AMN393011 AWJ393009:AWJ393011 BGF393009:BGF393011 BQB393009:BQB393011 BZX393009:BZX393011 CJT393009:CJT393011 CTP393009:CTP393011 DDL393009:DDL393011 DNH393009:DNH393011 DXD393009:DXD393011 EGZ393009:EGZ393011 EQV393009:EQV393011 FAR393009:FAR393011 FKN393009:FKN393011 FUJ393009:FUJ393011 GEF393009:GEF393011 GOB393009:GOB393011 GXX393009:GXX393011 HHT393009:HHT393011 HRP393009:HRP393011 IBL393009:IBL393011 ILH393009:ILH393011 IVD393009:IVD393011 JEZ393009:JEZ393011 JOV393009:JOV393011 JYR393009:JYR393011 KIN393009:KIN393011 KSJ393009:KSJ393011 LCF393009:LCF393011 LMB393009:LMB393011 LVX393009:LVX393011 MFT393009:MFT393011 MPP393009:MPP393011 MZL393009:MZL393011 NJH393009:NJH393011 NTD393009:NTD393011 OCZ393009:OCZ393011 OMV393009:OMV393011 OWR393009:OWR393011 PGN393009:PGN393011 PQJ393009:PQJ393011 QAF393009:QAF393011 QKB393009:QKB393011 QTX393009:QTX393011 RDT393009:RDT393011 RNP393009:RNP393011 RXL393009:RXL393011 SHH393009:SHH393011 SRD393009:SRD393011 TAZ393009:TAZ393011 TKV393009:TKV393011 TUR393009:TUR393011 UEN393009:UEN393011 UOJ393009:UOJ393011 UYF393009:UYF393011 VIB393009:VIB393011 VRX393009:VRX393011 WBT393009:WBT393011 WLP393009:WLP393011 WVL393009:WVL393011 D458559:D458561 IZ458545:IZ458547 SV458545:SV458547 ACR458545:ACR458547 AMN458545:AMN458547 AWJ458545:AWJ458547 BGF458545:BGF458547 BQB458545:BQB458547 BZX458545:BZX458547 CJT458545:CJT458547 CTP458545:CTP458547 DDL458545:DDL458547 DNH458545:DNH458547 DXD458545:DXD458547 EGZ458545:EGZ458547 EQV458545:EQV458547 FAR458545:FAR458547 FKN458545:FKN458547 FUJ458545:FUJ458547 GEF458545:GEF458547 GOB458545:GOB458547 GXX458545:GXX458547 HHT458545:HHT458547 HRP458545:HRP458547 IBL458545:IBL458547 ILH458545:ILH458547 IVD458545:IVD458547 JEZ458545:JEZ458547 JOV458545:JOV458547 JYR458545:JYR458547 KIN458545:KIN458547 KSJ458545:KSJ458547 LCF458545:LCF458547 LMB458545:LMB458547 LVX458545:LVX458547 MFT458545:MFT458547 MPP458545:MPP458547 MZL458545:MZL458547 NJH458545:NJH458547 NTD458545:NTD458547 OCZ458545:OCZ458547 OMV458545:OMV458547 OWR458545:OWR458547 PGN458545:PGN458547 PQJ458545:PQJ458547 QAF458545:QAF458547 QKB458545:QKB458547 QTX458545:QTX458547 RDT458545:RDT458547 RNP458545:RNP458547 RXL458545:RXL458547 SHH458545:SHH458547 SRD458545:SRD458547 TAZ458545:TAZ458547 TKV458545:TKV458547 TUR458545:TUR458547 UEN458545:UEN458547 UOJ458545:UOJ458547 UYF458545:UYF458547 VIB458545:VIB458547 VRX458545:VRX458547 WBT458545:WBT458547 WLP458545:WLP458547 WVL458545:WVL458547 D524095:D524097 IZ524081:IZ524083 SV524081:SV524083 ACR524081:ACR524083 AMN524081:AMN524083 AWJ524081:AWJ524083 BGF524081:BGF524083 BQB524081:BQB524083 BZX524081:BZX524083 CJT524081:CJT524083 CTP524081:CTP524083 DDL524081:DDL524083 DNH524081:DNH524083 DXD524081:DXD524083 EGZ524081:EGZ524083 EQV524081:EQV524083 FAR524081:FAR524083 FKN524081:FKN524083 FUJ524081:FUJ524083 GEF524081:GEF524083 GOB524081:GOB524083 GXX524081:GXX524083 HHT524081:HHT524083 HRP524081:HRP524083 IBL524081:IBL524083 ILH524081:ILH524083 IVD524081:IVD524083 JEZ524081:JEZ524083 JOV524081:JOV524083 JYR524081:JYR524083 KIN524081:KIN524083 KSJ524081:KSJ524083 LCF524081:LCF524083 LMB524081:LMB524083 LVX524081:LVX524083 MFT524081:MFT524083 MPP524081:MPP524083 MZL524081:MZL524083 NJH524081:NJH524083 NTD524081:NTD524083 OCZ524081:OCZ524083 OMV524081:OMV524083 OWR524081:OWR524083 PGN524081:PGN524083 PQJ524081:PQJ524083 QAF524081:QAF524083 QKB524081:QKB524083 QTX524081:QTX524083 RDT524081:RDT524083 RNP524081:RNP524083 RXL524081:RXL524083 SHH524081:SHH524083 SRD524081:SRD524083 TAZ524081:TAZ524083 TKV524081:TKV524083 TUR524081:TUR524083 UEN524081:UEN524083 UOJ524081:UOJ524083 UYF524081:UYF524083 VIB524081:VIB524083 VRX524081:VRX524083 WBT524081:WBT524083 WLP524081:WLP524083 WVL524081:WVL524083 D589631:D589633 IZ589617:IZ589619 SV589617:SV589619 ACR589617:ACR589619 AMN589617:AMN589619 AWJ589617:AWJ589619 BGF589617:BGF589619 BQB589617:BQB589619 BZX589617:BZX589619 CJT589617:CJT589619 CTP589617:CTP589619 DDL589617:DDL589619 DNH589617:DNH589619 DXD589617:DXD589619 EGZ589617:EGZ589619 EQV589617:EQV589619 FAR589617:FAR589619 FKN589617:FKN589619 FUJ589617:FUJ589619 GEF589617:GEF589619 GOB589617:GOB589619 GXX589617:GXX589619 HHT589617:HHT589619 HRP589617:HRP589619 IBL589617:IBL589619 ILH589617:ILH589619 IVD589617:IVD589619 JEZ589617:JEZ589619 JOV589617:JOV589619 JYR589617:JYR589619 KIN589617:KIN589619 KSJ589617:KSJ589619 LCF589617:LCF589619 LMB589617:LMB589619 LVX589617:LVX589619 MFT589617:MFT589619 MPP589617:MPP589619 MZL589617:MZL589619 NJH589617:NJH589619 NTD589617:NTD589619 OCZ589617:OCZ589619 OMV589617:OMV589619 OWR589617:OWR589619 PGN589617:PGN589619 PQJ589617:PQJ589619 QAF589617:QAF589619 QKB589617:QKB589619 QTX589617:QTX589619 RDT589617:RDT589619 RNP589617:RNP589619 RXL589617:RXL589619 SHH589617:SHH589619 SRD589617:SRD589619 TAZ589617:TAZ589619 TKV589617:TKV589619 TUR589617:TUR589619 UEN589617:UEN589619 UOJ589617:UOJ589619 UYF589617:UYF589619 VIB589617:VIB589619 VRX589617:VRX589619 WBT589617:WBT589619 WLP589617:WLP589619 WVL589617:WVL589619 D655167:D655169 IZ655153:IZ655155 SV655153:SV655155 ACR655153:ACR655155 AMN655153:AMN655155 AWJ655153:AWJ655155 BGF655153:BGF655155 BQB655153:BQB655155 BZX655153:BZX655155 CJT655153:CJT655155 CTP655153:CTP655155 DDL655153:DDL655155 DNH655153:DNH655155 DXD655153:DXD655155 EGZ655153:EGZ655155 EQV655153:EQV655155 FAR655153:FAR655155 FKN655153:FKN655155 FUJ655153:FUJ655155 GEF655153:GEF655155 GOB655153:GOB655155 GXX655153:GXX655155 HHT655153:HHT655155 HRP655153:HRP655155 IBL655153:IBL655155 ILH655153:ILH655155 IVD655153:IVD655155 JEZ655153:JEZ655155 JOV655153:JOV655155 JYR655153:JYR655155 KIN655153:KIN655155 KSJ655153:KSJ655155 LCF655153:LCF655155 LMB655153:LMB655155 LVX655153:LVX655155 MFT655153:MFT655155 MPP655153:MPP655155 MZL655153:MZL655155 NJH655153:NJH655155 NTD655153:NTD655155 OCZ655153:OCZ655155 OMV655153:OMV655155 OWR655153:OWR655155 PGN655153:PGN655155 PQJ655153:PQJ655155 QAF655153:QAF655155 QKB655153:QKB655155 QTX655153:QTX655155 RDT655153:RDT655155 RNP655153:RNP655155 RXL655153:RXL655155 SHH655153:SHH655155 SRD655153:SRD655155 TAZ655153:TAZ655155 TKV655153:TKV655155 TUR655153:TUR655155 UEN655153:UEN655155 UOJ655153:UOJ655155 UYF655153:UYF655155 VIB655153:VIB655155 VRX655153:VRX655155 WBT655153:WBT655155 WLP655153:WLP655155 WVL655153:WVL655155 D720703:D720705 IZ720689:IZ720691 SV720689:SV720691 ACR720689:ACR720691 AMN720689:AMN720691 AWJ720689:AWJ720691 BGF720689:BGF720691 BQB720689:BQB720691 BZX720689:BZX720691 CJT720689:CJT720691 CTP720689:CTP720691 DDL720689:DDL720691 DNH720689:DNH720691 DXD720689:DXD720691 EGZ720689:EGZ720691 EQV720689:EQV720691 FAR720689:FAR720691 FKN720689:FKN720691 FUJ720689:FUJ720691 GEF720689:GEF720691 GOB720689:GOB720691 GXX720689:GXX720691 HHT720689:HHT720691 HRP720689:HRP720691 IBL720689:IBL720691 ILH720689:ILH720691 IVD720689:IVD720691 JEZ720689:JEZ720691 JOV720689:JOV720691 JYR720689:JYR720691 KIN720689:KIN720691 KSJ720689:KSJ720691 LCF720689:LCF720691 LMB720689:LMB720691 LVX720689:LVX720691 MFT720689:MFT720691 MPP720689:MPP720691 MZL720689:MZL720691 NJH720689:NJH720691 NTD720689:NTD720691 OCZ720689:OCZ720691 OMV720689:OMV720691 OWR720689:OWR720691 PGN720689:PGN720691 PQJ720689:PQJ720691 QAF720689:QAF720691 QKB720689:QKB720691 QTX720689:QTX720691 RDT720689:RDT720691 RNP720689:RNP720691 RXL720689:RXL720691 SHH720689:SHH720691 SRD720689:SRD720691 TAZ720689:TAZ720691 TKV720689:TKV720691 TUR720689:TUR720691 UEN720689:UEN720691 UOJ720689:UOJ720691 UYF720689:UYF720691 VIB720689:VIB720691 VRX720689:VRX720691 WBT720689:WBT720691 WLP720689:WLP720691 WVL720689:WVL720691 D786239:D786241 IZ786225:IZ786227 SV786225:SV786227 ACR786225:ACR786227 AMN786225:AMN786227 AWJ786225:AWJ786227 BGF786225:BGF786227 BQB786225:BQB786227 BZX786225:BZX786227 CJT786225:CJT786227 CTP786225:CTP786227 DDL786225:DDL786227 DNH786225:DNH786227 DXD786225:DXD786227 EGZ786225:EGZ786227 EQV786225:EQV786227 FAR786225:FAR786227 FKN786225:FKN786227 FUJ786225:FUJ786227 GEF786225:GEF786227 GOB786225:GOB786227 GXX786225:GXX786227 HHT786225:HHT786227 HRP786225:HRP786227 IBL786225:IBL786227 ILH786225:ILH786227 IVD786225:IVD786227 JEZ786225:JEZ786227 JOV786225:JOV786227 JYR786225:JYR786227 KIN786225:KIN786227 KSJ786225:KSJ786227 LCF786225:LCF786227 LMB786225:LMB786227 LVX786225:LVX786227 MFT786225:MFT786227 MPP786225:MPP786227 MZL786225:MZL786227 NJH786225:NJH786227 NTD786225:NTD786227 OCZ786225:OCZ786227 OMV786225:OMV786227 OWR786225:OWR786227 PGN786225:PGN786227 PQJ786225:PQJ786227 QAF786225:QAF786227 QKB786225:QKB786227 QTX786225:QTX786227 RDT786225:RDT786227 RNP786225:RNP786227 RXL786225:RXL786227 SHH786225:SHH786227 SRD786225:SRD786227 TAZ786225:TAZ786227 TKV786225:TKV786227 TUR786225:TUR786227 UEN786225:UEN786227 UOJ786225:UOJ786227 UYF786225:UYF786227 VIB786225:VIB786227 VRX786225:VRX786227 WBT786225:WBT786227 WLP786225:WLP786227 WVL786225:WVL786227 D851775:D851777 IZ851761:IZ851763 SV851761:SV851763 ACR851761:ACR851763 AMN851761:AMN851763 AWJ851761:AWJ851763 BGF851761:BGF851763 BQB851761:BQB851763 BZX851761:BZX851763 CJT851761:CJT851763 CTP851761:CTP851763 DDL851761:DDL851763 DNH851761:DNH851763 DXD851761:DXD851763 EGZ851761:EGZ851763 EQV851761:EQV851763 FAR851761:FAR851763 FKN851761:FKN851763 FUJ851761:FUJ851763 GEF851761:GEF851763 GOB851761:GOB851763 GXX851761:GXX851763 HHT851761:HHT851763 HRP851761:HRP851763 IBL851761:IBL851763 ILH851761:ILH851763 IVD851761:IVD851763 JEZ851761:JEZ851763 JOV851761:JOV851763 JYR851761:JYR851763 KIN851761:KIN851763 KSJ851761:KSJ851763 LCF851761:LCF851763 LMB851761:LMB851763 LVX851761:LVX851763 MFT851761:MFT851763 MPP851761:MPP851763 MZL851761:MZL851763 NJH851761:NJH851763 NTD851761:NTD851763 OCZ851761:OCZ851763 OMV851761:OMV851763 OWR851761:OWR851763 PGN851761:PGN851763 PQJ851761:PQJ851763 QAF851761:QAF851763 QKB851761:QKB851763 QTX851761:QTX851763 RDT851761:RDT851763 RNP851761:RNP851763 RXL851761:RXL851763 SHH851761:SHH851763 SRD851761:SRD851763 TAZ851761:TAZ851763 TKV851761:TKV851763 TUR851761:TUR851763 UEN851761:UEN851763 UOJ851761:UOJ851763 UYF851761:UYF851763 VIB851761:VIB851763 VRX851761:VRX851763 WBT851761:WBT851763 WLP851761:WLP851763 WVL851761:WVL851763 D917311:D917313 IZ917297:IZ917299 SV917297:SV917299 ACR917297:ACR917299 AMN917297:AMN917299 AWJ917297:AWJ917299 BGF917297:BGF917299 BQB917297:BQB917299 BZX917297:BZX917299 CJT917297:CJT917299 CTP917297:CTP917299 DDL917297:DDL917299 DNH917297:DNH917299 DXD917297:DXD917299 EGZ917297:EGZ917299 EQV917297:EQV917299 FAR917297:FAR917299 FKN917297:FKN917299 FUJ917297:FUJ917299 GEF917297:GEF917299 GOB917297:GOB917299 GXX917297:GXX917299 HHT917297:HHT917299 HRP917297:HRP917299 IBL917297:IBL917299 ILH917297:ILH917299 IVD917297:IVD917299 JEZ917297:JEZ917299 JOV917297:JOV917299 JYR917297:JYR917299 KIN917297:KIN917299 KSJ917297:KSJ917299 LCF917297:LCF917299 LMB917297:LMB917299 LVX917297:LVX917299 MFT917297:MFT917299 MPP917297:MPP917299 MZL917297:MZL917299 NJH917297:NJH917299 NTD917297:NTD917299 OCZ917297:OCZ917299 OMV917297:OMV917299 OWR917297:OWR917299 PGN917297:PGN917299 PQJ917297:PQJ917299 QAF917297:QAF917299 QKB917297:QKB917299 QTX917297:QTX917299 RDT917297:RDT917299 RNP917297:RNP917299 RXL917297:RXL917299 SHH917297:SHH917299 SRD917297:SRD917299 TAZ917297:TAZ917299 TKV917297:TKV917299 TUR917297:TUR917299 UEN917297:UEN917299 UOJ917297:UOJ917299 UYF917297:UYF917299 VIB917297:VIB917299 VRX917297:VRX917299 WBT917297:WBT917299 WLP917297:WLP917299 WVL917297:WVL917299 D982847:D982849 IZ982833:IZ982835 SV982833:SV982835 ACR982833:ACR982835 AMN982833:AMN982835 AWJ982833:AWJ982835 BGF982833:BGF982835 BQB982833:BQB982835 BZX982833:BZX982835 CJT982833:CJT982835 CTP982833:CTP982835 DDL982833:DDL982835 DNH982833:DNH982835 DXD982833:DXD982835 EGZ982833:EGZ982835 EQV982833:EQV982835 FAR982833:FAR982835 FKN982833:FKN982835 FUJ982833:FUJ982835 GEF982833:GEF982835 GOB982833:GOB982835 GXX982833:GXX982835 HHT982833:HHT982835 HRP982833:HRP982835 IBL982833:IBL982835 ILH982833:ILH982835 IVD982833:IVD982835 JEZ982833:JEZ982835 JOV982833:JOV982835 JYR982833:JYR982835 KIN982833:KIN982835 KSJ982833:KSJ982835 LCF982833:LCF982835 LMB982833:LMB982835 LVX982833:LVX982835 MFT982833:MFT982835 MPP982833:MPP982835 MZL982833:MZL982835 NJH982833:NJH982835 NTD982833:NTD982835 OCZ982833:OCZ982835 OMV982833:OMV982835 OWR982833:OWR982835 PGN982833:PGN982835 PQJ982833:PQJ982835 QAF982833:QAF982835 QKB982833:QKB982835 QTX982833:QTX982835 RDT982833:RDT982835 RNP982833:RNP982835 RXL982833:RXL982835 SHH982833:SHH982835 SRD982833:SRD982835 TAZ982833:TAZ982835 TKV982833:TKV982835 TUR982833:TUR982835 UEN982833:UEN982835 UOJ982833:UOJ982835 UYF982833:UYF982835 VIB982833:VIB982835 VRX982833:VRX982835 WBT982833:WBT982835 WLP982833:WLP982835 WVL982833:WVL982835 D65347 IZ65333 SV65333 ACR65333 AMN65333 AWJ65333 BGF65333 BQB65333 BZX65333 CJT65333 CTP65333 DDL65333 DNH65333 DXD65333 EGZ65333 EQV65333 FAR65333 FKN65333 FUJ65333 GEF65333 GOB65333 GXX65333 HHT65333 HRP65333 IBL65333 ILH65333 IVD65333 JEZ65333 JOV65333 JYR65333 KIN65333 KSJ65333 LCF65333 LMB65333 LVX65333 MFT65333 MPP65333 MZL65333 NJH65333 NTD65333 OCZ65333 OMV65333 OWR65333 PGN65333 PQJ65333 QAF65333 QKB65333 QTX65333 RDT65333 RNP65333 RXL65333 SHH65333 SRD65333 TAZ65333 TKV65333 TUR65333 UEN65333 UOJ65333 UYF65333 VIB65333 VRX65333 WBT65333 WLP65333 WVL65333 D130883 IZ130869 SV130869 ACR130869 AMN130869 AWJ130869 BGF130869 BQB130869 BZX130869 CJT130869 CTP130869 DDL130869 DNH130869 DXD130869 EGZ130869 EQV130869 FAR130869 FKN130869 FUJ130869 GEF130869 GOB130869 GXX130869 HHT130869 HRP130869 IBL130869 ILH130869 IVD130869 JEZ130869 JOV130869 JYR130869 KIN130869 KSJ130869 LCF130869 LMB130869 LVX130869 MFT130869 MPP130869 MZL130869 NJH130869 NTD130869 OCZ130869 OMV130869 OWR130869 PGN130869 PQJ130869 QAF130869 QKB130869 QTX130869 RDT130869 RNP130869 RXL130869 SHH130869 SRD130869 TAZ130869 TKV130869 TUR130869 UEN130869 UOJ130869 UYF130869 VIB130869 VRX130869 WBT130869 WLP130869 WVL130869 D196419 IZ196405 SV196405 ACR196405 AMN196405 AWJ196405 BGF196405 BQB196405 BZX196405 CJT196405 CTP196405 DDL196405 DNH196405 DXD196405 EGZ196405 EQV196405 FAR196405 FKN196405 FUJ196405 GEF196405 GOB196405 GXX196405 HHT196405 HRP196405 IBL196405 ILH196405 IVD196405 JEZ196405 JOV196405 JYR196405 KIN196405 KSJ196405 LCF196405 LMB196405 LVX196405 MFT196405 MPP196405 MZL196405 NJH196405 NTD196405 OCZ196405 OMV196405 OWR196405 PGN196405 PQJ196405 QAF196405 QKB196405 QTX196405 RDT196405 RNP196405 RXL196405 SHH196405 SRD196405 TAZ196405 TKV196405 TUR196405 UEN196405 UOJ196405 UYF196405 VIB196405 VRX196405 WBT196405 WLP196405 WVL196405 D261955 IZ261941 SV261941 ACR261941 AMN261941 AWJ261941 BGF261941 BQB261941 BZX261941 CJT261941 CTP261941 DDL261941 DNH261941 DXD261941 EGZ261941 EQV261941 FAR261941 FKN261941 FUJ261941 GEF261941 GOB261941 GXX261941 HHT261941 HRP261941 IBL261941 ILH261941 IVD261941 JEZ261941 JOV261941 JYR261941 KIN261941 KSJ261941 LCF261941 LMB261941 LVX261941 MFT261941 MPP261941 MZL261941 NJH261941 NTD261941 OCZ261941 OMV261941 OWR261941 PGN261941 PQJ261941 QAF261941 QKB261941 QTX261941 RDT261941 RNP261941 RXL261941 SHH261941 SRD261941 TAZ261941 TKV261941 TUR261941 UEN261941 UOJ261941 UYF261941 VIB261941 VRX261941 WBT261941 WLP261941 WVL261941 D327491 IZ327477 SV327477 ACR327477 AMN327477 AWJ327477 BGF327477 BQB327477 BZX327477 CJT327477 CTP327477 DDL327477 DNH327477 DXD327477 EGZ327477 EQV327477 FAR327477 FKN327477 FUJ327477 GEF327477 GOB327477 GXX327477 HHT327477 HRP327477 IBL327477 ILH327477 IVD327477 JEZ327477 JOV327477 JYR327477 KIN327477 KSJ327477 LCF327477 LMB327477 LVX327477 MFT327477 MPP327477 MZL327477 NJH327477 NTD327477 OCZ327477 OMV327477 OWR327477 PGN327477 PQJ327477 QAF327477 QKB327477 QTX327477 RDT327477 RNP327477 RXL327477 SHH327477 SRD327477 TAZ327477 TKV327477 TUR327477 UEN327477 UOJ327477 UYF327477 VIB327477 VRX327477 WBT327477 WLP327477 WVL327477 D393027 IZ393013 SV393013 ACR393013 AMN393013 AWJ393013 BGF393013 BQB393013 BZX393013 CJT393013 CTP393013 DDL393013 DNH393013 DXD393013 EGZ393013 EQV393013 FAR393013 FKN393013 FUJ393013 GEF393013 GOB393013 GXX393013 HHT393013 HRP393013 IBL393013 ILH393013 IVD393013 JEZ393013 JOV393013 JYR393013 KIN393013 KSJ393013 LCF393013 LMB393013 LVX393013 MFT393013 MPP393013 MZL393013 NJH393013 NTD393013 OCZ393013 OMV393013 OWR393013 PGN393013 PQJ393013 QAF393013 QKB393013 QTX393013 RDT393013 RNP393013 RXL393013 SHH393013 SRD393013 TAZ393013 TKV393013 TUR393013 UEN393013 UOJ393013 UYF393013 VIB393013 VRX393013 WBT393013 WLP393013 WVL393013 D458563 IZ458549 SV458549 ACR458549 AMN458549 AWJ458549 BGF458549 BQB458549 BZX458549 CJT458549 CTP458549 DDL458549 DNH458549 DXD458549 EGZ458549 EQV458549 FAR458549 FKN458549 FUJ458549 GEF458549 GOB458549 GXX458549 HHT458549 HRP458549 IBL458549 ILH458549 IVD458549 JEZ458549 JOV458549 JYR458549 KIN458549 KSJ458549 LCF458549 LMB458549 LVX458549 MFT458549 MPP458549 MZL458549 NJH458549 NTD458549 OCZ458549 OMV458549 OWR458549 PGN458549 PQJ458549 QAF458549 QKB458549 QTX458549 RDT458549 RNP458549 RXL458549 SHH458549 SRD458549 TAZ458549 TKV458549 TUR458549 UEN458549 UOJ458549 UYF458549 VIB458549 VRX458549 WBT458549 WLP458549 WVL458549 D524099 IZ524085 SV524085 ACR524085 AMN524085 AWJ524085 BGF524085 BQB524085 BZX524085 CJT524085 CTP524085 DDL524085 DNH524085 DXD524085 EGZ524085 EQV524085 FAR524085 FKN524085 FUJ524085 GEF524085 GOB524085 GXX524085 HHT524085 HRP524085 IBL524085 ILH524085 IVD524085 JEZ524085 JOV524085 JYR524085 KIN524085 KSJ524085 LCF524085 LMB524085 LVX524085 MFT524085 MPP524085 MZL524085 NJH524085 NTD524085 OCZ524085 OMV524085 OWR524085 PGN524085 PQJ524085 QAF524085 QKB524085 QTX524085 RDT524085 RNP524085 RXL524085 SHH524085 SRD524085 TAZ524085 TKV524085 TUR524085 UEN524085 UOJ524085 UYF524085 VIB524085 VRX524085 WBT524085 WLP524085 WVL524085 D589635 IZ589621 SV589621 ACR589621 AMN589621 AWJ589621 BGF589621 BQB589621 BZX589621 CJT589621 CTP589621 DDL589621 DNH589621 DXD589621 EGZ589621 EQV589621 FAR589621 FKN589621 FUJ589621 GEF589621 GOB589621 GXX589621 HHT589621 HRP589621 IBL589621 ILH589621 IVD589621 JEZ589621 JOV589621 JYR589621 KIN589621 KSJ589621 LCF589621 LMB589621 LVX589621 MFT589621 MPP589621 MZL589621 NJH589621 NTD589621 OCZ589621 OMV589621 OWR589621 PGN589621 PQJ589621 QAF589621 QKB589621 QTX589621 RDT589621 RNP589621 RXL589621 SHH589621 SRD589621 TAZ589621 TKV589621 TUR589621 UEN589621 UOJ589621 UYF589621 VIB589621 VRX589621 WBT589621 WLP589621 WVL589621 D655171 IZ655157 SV655157 ACR655157 AMN655157 AWJ655157 BGF655157 BQB655157 BZX655157 CJT655157 CTP655157 DDL655157 DNH655157 DXD655157 EGZ655157 EQV655157 FAR655157 FKN655157 FUJ655157 GEF655157 GOB655157 GXX655157 HHT655157 HRP655157 IBL655157 ILH655157 IVD655157 JEZ655157 JOV655157 JYR655157 KIN655157 KSJ655157 LCF655157 LMB655157 LVX655157 MFT655157 MPP655157 MZL655157 NJH655157 NTD655157 OCZ655157 OMV655157 OWR655157 PGN655157 PQJ655157 QAF655157 QKB655157 QTX655157 RDT655157 RNP655157 RXL655157 SHH655157 SRD655157 TAZ655157 TKV655157 TUR655157 UEN655157 UOJ655157 UYF655157 VIB655157 VRX655157 WBT655157 WLP655157 WVL655157 D720707 IZ720693 SV720693 ACR720693 AMN720693 AWJ720693 BGF720693 BQB720693 BZX720693 CJT720693 CTP720693 DDL720693 DNH720693 DXD720693 EGZ720693 EQV720693 FAR720693 FKN720693 FUJ720693 GEF720693 GOB720693 GXX720693 HHT720693 HRP720693 IBL720693 ILH720693 IVD720693 JEZ720693 JOV720693 JYR720693 KIN720693 KSJ720693 LCF720693 LMB720693 LVX720693 MFT720693 MPP720693 MZL720693 NJH720693 NTD720693 OCZ720693 OMV720693 OWR720693 PGN720693 PQJ720693 QAF720693 QKB720693 QTX720693 RDT720693 RNP720693 RXL720693 SHH720693 SRD720693 TAZ720693 TKV720693 TUR720693 UEN720693 UOJ720693 UYF720693 VIB720693 VRX720693 WBT720693 WLP720693 WVL720693 D786243 IZ786229 SV786229 ACR786229 AMN786229 AWJ786229 BGF786229 BQB786229 BZX786229 CJT786229 CTP786229 DDL786229 DNH786229 DXD786229 EGZ786229 EQV786229 FAR786229 FKN786229 FUJ786229 GEF786229 GOB786229 GXX786229 HHT786229 HRP786229 IBL786229 ILH786229 IVD786229 JEZ786229 JOV786229 JYR786229 KIN786229 KSJ786229 LCF786229 LMB786229 LVX786229 MFT786229 MPP786229 MZL786229 NJH786229 NTD786229 OCZ786229 OMV786229 OWR786229 PGN786229 PQJ786229 QAF786229 QKB786229 QTX786229 RDT786229 RNP786229 RXL786229 SHH786229 SRD786229 TAZ786229 TKV786229 TUR786229 UEN786229 UOJ786229 UYF786229 VIB786229 VRX786229 WBT786229 WLP786229 WVL786229 D851779 IZ851765 SV851765 ACR851765 AMN851765 AWJ851765 BGF851765 BQB851765 BZX851765 CJT851765 CTP851765 DDL851765 DNH851765 DXD851765 EGZ851765 EQV851765 FAR851765 FKN851765 FUJ851765 GEF851765 GOB851765 GXX851765 HHT851765 HRP851765 IBL851765 ILH851765 IVD851765 JEZ851765 JOV851765 JYR851765 KIN851765 KSJ851765 LCF851765 LMB851765 LVX851765 MFT851765 MPP851765 MZL851765 NJH851765 NTD851765 OCZ851765 OMV851765 OWR851765 PGN851765 PQJ851765 QAF851765 QKB851765 QTX851765 RDT851765 RNP851765 RXL851765 SHH851765 SRD851765 TAZ851765 TKV851765 TUR851765 UEN851765 UOJ851765 UYF851765 VIB851765 VRX851765 WBT851765 WLP851765 WVL851765 D917315 IZ917301 SV917301 ACR917301 AMN917301 AWJ917301 BGF917301 BQB917301 BZX917301 CJT917301 CTP917301 DDL917301 DNH917301 DXD917301 EGZ917301 EQV917301 FAR917301 FKN917301 FUJ917301 GEF917301 GOB917301 GXX917301 HHT917301 HRP917301 IBL917301 ILH917301 IVD917301 JEZ917301 JOV917301 JYR917301 KIN917301 KSJ917301 LCF917301 LMB917301 LVX917301 MFT917301 MPP917301 MZL917301 NJH917301 NTD917301 OCZ917301 OMV917301 OWR917301 PGN917301 PQJ917301 QAF917301 QKB917301 QTX917301 RDT917301 RNP917301 RXL917301 SHH917301 SRD917301 TAZ917301 TKV917301 TUR917301 UEN917301 UOJ917301 UYF917301 VIB917301 VRX917301 WBT917301 WLP917301 WVL917301 D982851 IZ982837 SV982837 ACR982837 AMN982837 AWJ982837 BGF982837 BQB982837 BZX982837 CJT982837 CTP982837 DDL982837 DNH982837 DXD982837 EGZ982837 EQV982837 FAR982837 FKN982837 FUJ982837 GEF982837 GOB982837 GXX982837 HHT982837 HRP982837 IBL982837 ILH982837 IVD982837 JEZ982837 JOV982837 JYR982837 KIN982837 KSJ982837 LCF982837 LMB982837 LVX982837 MFT982837 MPP982837 MZL982837 NJH982837 NTD982837 OCZ982837 OMV982837 OWR982837 PGN982837 PQJ982837 QAF982837 QKB982837 QTX982837 RDT982837 RNP982837 RXL982837 SHH982837 SRD982837 TAZ982837 TKV982837 TUR982837 UEN982837 UOJ982837 UYF982837 VIB982837 VRX982837 WBT982837 WLP982837 WVL982837"/>
    <dataValidation allowBlank="1" showInputMessage="1" showErrorMessage="1" prompt="Diligencie este espacio en aquellos casos en que no se trate de contratos de Interventoría, indicando el nombre del representante legal o delegado del contratista" sqref="N65340:U65340 JJ65326:JP65326 TF65326:TL65326 ADB65326:ADH65326 AMX65326:AND65326 AWT65326:AWZ65326 BGP65326:BGV65326 BQL65326:BQR65326 CAH65326:CAN65326 CKD65326:CKJ65326 CTZ65326:CUF65326 DDV65326:DEB65326 DNR65326:DNX65326 DXN65326:DXT65326 EHJ65326:EHP65326 ERF65326:ERL65326 FBB65326:FBH65326 FKX65326:FLD65326 FUT65326:FUZ65326 GEP65326:GEV65326 GOL65326:GOR65326 GYH65326:GYN65326 HID65326:HIJ65326 HRZ65326:HSF65326 IBV65326:ICB65326 ILR65326:ILX65326 IVN65326:IVT65326 JFJ65326:JFP65326 JPF65326:JPL65326 JZB65326:JZH65326 KIX65326:KJD65326 KST65326:KSZ65326 LCP65326:LCV65326 LML65326:LMR65326 LWH65326:LWN65326 MGD65326:MGJ65326 MPZ65326:MQF65326 MZV65326:NAB65326 NJR65326:NJX65326 NTN65326:NTT65326 ODJ65326:ODP65326 ONF65326:ONL65326 OXB65326:OXH65326 PGX65326:PHD65326 PQT65326:PQZ65326 QAP65326:QAV65326 QKL65326:QKR65326 QUH65326:QUN65326 RED65326:REJ65326 RNZ65326:ROF65326 RXV65326:RYB65326 SHR65326:SHX65326 SRN65326:SRT65326 TBJ65326:TBP65326 TLF65326:TLL65326 TVB65326:TVH65326 UEX65326:UFD65326 UOT65326:UOZ65326 UYP65326:UYV65326 VIL65326:VIR65326 VSH65326:VSN65326 WCD65326:WCJ65326 WLZ65326:WMF65326 WVV65326:WWB65326 N130876:U130876 JJ130862:JP130862 TF130862:TL130862 ADB130862:ADH130862 AMX130862:AND130862 AWT130862:AWZ130862 BGP130862:BGV130862 BQL130862:BQR130862 CAH130862:CAN130862 CKD130862:CKJ130862 CTZ130862:CUF130862 DDV130862:DEB130862 DNR130862:DNX130862 DXN130862:DXT130862 EHJ130862:EHP130862 ERF130862:ERL130862 FBB130862:FBH130862 FKX130862:FLD130862 FUT130862:FUZ130862 GEP130862:GEV130862 GOL130862:GOR130862 GYH130862:GYN130862 HID130862:HIJ130862 HRZ130862:HSF130862 IBV130862:ICB130862 ILR130862:ILX130862 IVN130862:IVT130862 JFJ130862:JFP130862 JPF130862:JPL130862 JZB130862:JZH130862 KIX130862:KJD130862 KST130862:KSZ130862 LCP130862:LCV130862 LML130862:LMR130862 LWH130862:LWN130862 MGD130862:MGJ130862 MPZ130862:MQF130862 MZV130862:NAB130862 NJR130862:NJX130862 NTN130862:NTT130862 ODJ130862:ODP130862 ONF130862:ONL130862 OXB130862:OXH130862 PGX130862:PHD130862 PQT130862:PQZ130862 QAP130862:QAV130862 QKL130862:QKR130862 QUH130862:QUN130862 RED130862:REJ130862 RNZ130862:ROF130862 RXV130862:RYB130862 SHR130862:SHX130862 SRN130862:SRT130862 TBJ130862:TBP130862 TLF130862:TLL130862 TVB130862:TVH130862 UEX130862:UFD130862 UOT130862:UOZ130862 UYP130862:UYV130862 VIL130862:VIR130862 VSH130862:VSN130862 WCD130862:WCJ130862 WLZ130862:WMF130862 WVV130862:WWB130862 N196412:U196412 JJ196398:JP196398 TF196398:TL196398 ADB196398:ADH196398 AMX196398:AND196398 AWT196398:AWZ196398 BGP196398:BGV196398 BQL196398:BQR196398 CAH196398:CAN196398 CKD196398:CKJ196398 CTZ196398:CUF196398 DDV196398:DEB196398 DNR196398:DNX196398 DXN196398:DXT196398 EHJ196398:EHP196398 ERF196398:ERL196398 FBB196398:FBH196398 FKX196398:FLD196398 FUT196398:FUZ196398 GEP196398:GEV196398 GOL196398:GOR196398 GYH196398:GYN196398 HID196398:HIJ196398 HRZ196398:HSF196398 IBV196398:ICB196398 ILR196398:ILX196398 IVN196398:IVT196398 JFJ196398:JFP196398 JPF196398:JPL196398 JZB196398:JZH196398 KIX196398:KJD196398 KST196398:KSZ196398 LCP196398:LCV196398 LML196398:LMR196398 LWH196398:LWN196398 MGD196398:MGJ196398 MPZ196398:MQF196398 MZV196398:NAB196398 NJR196398:NJX196398 NTN196398:NTT196398 ODJ196398:ODP196398 ONF196398:ONL196398 OXB196398:OXH196398 PGX196398:PHD196398 PQT196398:PQZ196398 QAP196398:QAV196398 QKL196398:QKR196398 QUH196398:QUN196398 RED196398:REJ196398 RNZ196398:ROF196398 RXV196398:RYB196398 SHR196398:SHX196398 SRN196398:SRT196398 TBJ196398:TBP196398 TLF196398:TLL196398 TVB196398:TVH196398 UEX196398:UFD196398 UOT196398:UOZ196398 UYP196398:UYV196398 VIL196398:VIR196398 VSH196398:VSN196398 WCD196398:WCJ196398 WLZ196398:WMF196398 WVV196398:WWB196398 N261948:U261948 JJ261934:JP261934 TF261934:TL261934 ADB261934:ADH261934 AMX261934:AND261934 AWT261934:AWZ261934 BGP261934:BGV261934 BQL261934:BQR261934 CAH261934:CAN261934 CKD261934:CKJ261934 CTZ261934:CUF261934 DDV261934:DEB261934 DNR261934:DNX261934 DXN261934:DXT261934 EHJ261934:EHP261934 ERF261934:ERL261934 FBB261934:FBH261934 FKX261934:FLD261934 FUT261934:FUZ261934 GEP261934:GEV261934 GOL261934:GOR261934 GYH261934:GYN261934 HID261934:HIJ261934 HRZ261934:HSF261934 IBV261934:ICB261934 ILR261934:ILX261934 IVN261934:IVT261934 JFJ261934:JFP261934 JPF261934:JPL261934 JZB261934:JZH261934 KIX261934:KJD261934 KST261934:KSZ261934 LCP261934:LCV261934 LML261934:LMR261934 LWH261934:LWN261934 MGD261934:MGJ261934 MPZ261934:MQF261934 MZV261934:NAB261934 NJR261934:NJX261934 NTN261934:NTT261934 ODJ261934:ODP261934 ONF261934:ONL261934 OXB261934:OXH261934 PGX261934:PHD261934 PQT261934:PQZ261934 QAP261934:QAV261934 QKL261934:QKR261934 QUH261934:QUN261934 RED261934:REJ261934 RNZ261934:ROF261934 RXV261934:RYB261934 SHR261934:SHX261934 SRN261934:SRT261934 TBJ261934:TBP261934 TLF261934:TLL261934 TVB261934:TVH261934 UEX261934:UFD261934 UOT261934:UOZ261934 UYP261934:UYV261934 VIL261934:VIR261934 VSH261934:VSN261934 WCD261934:WCJ261934 WLZ261934:WMF261934 WVV261934:WWB261934 N327484:U327484 JJ327470:JP327470 TF327470:TL327470 ADB327470:ADH327470 AMX327470:AND327470 AWT327470:AWZ327470 BGP327470:BGV327470 BQL327470:BQR327470 CAH327470:CAN327470 CKD327470:CKJ327470 CTZ327470:CUF327470 DDV327470:DEB327470 DNR327470:DNX327470 DXN327470:DXT327470 EHJ327470:EHP327470 ERF327470:ERL327470 FBB327470:FBH327470 FKX327470:FLD327470 FUT327470:FUZ327470 GEP327470:GEV327470 GOL327470:GOR327470 GYH327470:GYN327470 HID327470:HIJ327470 HRZ327470:HSF327470 IBV327470:ICB327470 ILR327470:ILX327470 IVN327470:IVT327470 JFJ327470:JFP327470 JPF327470:JPL327470 JZB327470:JZH327470 KIX327470:KJD327470 KST327470:KSZ327470 LCP327470:LCV327470 LML327470:LMR327470 LWH327470:LWN327470 MGD327470:MGJ327470 MPZ327470:MQF327470 MZV327470:NAB327470 NJR327470:NJX327470 NTN327470:NTT327470 ODJ327470:ODP327470 ONF327470:ONL327470 OXB327470:OXH327470 PGX327470:PHD327470 PQT327470:PQZ327470 QAP327470:QAV327470 QKL327470:QKR327470 QUH327470:QUN327470 RED327470:REJ327470 RNZ327470:ROF327470 RXV327470:RYB327470 SHR327470:SHX327470 SRN327470:SRT327470 TBJ327470:TBP327470 TLF327470:TLL327470 TVB327470:TVH327470 UEX327470:UFD327470 UOT327470:UOZ327470 UYP327470:UYV327470 VIL327470:VIR327470 VSH327470:VSN327470 WCD327470:WCJ327470 WLZ327470:WMF327470 WVV327470:WWB327470 N393020:U393020 JJ393006:JP393006 TF393006:TL393006 ADB393006:ADH393006 AMX393006:AND393006 AWT393006:AWZ393006 BGP393006:BGV393006 BQL393006:BQR393006 CAH393006:CAN393006 CKD393006:CKJ393006 CTZ393006:CUF393006 DDV393006:DEB393006 DNR393006:DNX393006 DXN393006:DXT393006 EHJ393006:EHP393006 ERF393006:ERL393006 FBB393006:FBH393006 FKX393006:FLD393006 FUT393006:FUZ393006 GEP393006:GEV393006 GOL393006:GOR393006 GYH393006:GYN393006 HID393006:HIJ393006 HRZ393006:HSF393006 IBV393006:ICB393006 ILR393006:ILX393006 IVN393006:IVT393006 JFJ393006:JFP393006 JPF393006:JPL393006 JZB393006:JZH393006 KIX393006:KJD393006 KST393006:KSZ393006 LCP393006:LCV393006 LML393006:LMR393006 LWH393006:LWN393006 MGD393006:MGJ393006 MPZ393006:MQF393006 MZV393006:NAB393006 NJR393006:NJX393006 NTN393006:NTT393006 ODJ393006:ODP393006 ONF393006:ONL393006 OXB393006:OXH393006 PGX393006:PHD393006 PQT393006:PQZ393006 QAP393006:QAV393006 QKL393006:QKR393006 QUH393006:QUN393006 RED393006:REJ393006 RNZ393006:ROF393006 RXV393006:RYB393006 SHR393006:SHX393006 SRN393006:SRT393006 TBJ393006:TBP393006 TLF393006:TLL393006 TVB393006:TVH393006 UEX393006:UFD393006 UOT393006:UOZ393006 UYP393006:UYV393006 VIL393006:VIR393006 VSH393006:VSN393006 WCD393006:WCJ393006 WLZ393006:WMF393006 WVV393006:WWB393006 N458556:U458556 JJ458542:JP458542 TF458542:TL458542 ADB458542:ADH458542 AMX458542:AND458542 AWT458542:AWZ458542 BGP458542:BGV458542 BQL458542:BQR458542 CAH458542:CAN458542 CKD458542:CKJ458542 CTZ458542:CUF458542 DDV458542:DEB458542 DNR458542:DNX458542 DXN458542:DXT458542 EHJ458542:EHP458542 ERF458542:ERL458542 FBB458542:FBH458542 FKX458542:FLD458542 FUT458542:FUZ458542 GEP458542:GEV458542 GOL458542:GOR458542 GYH458542:GYN458542 HID458542:HIJ458542 HRZ458542:HSF458542 IBV458542:ICB458542 ILR458542:ILX458542 IVN458542:IVT458542 JFJ458542:JFP458542 JPF458542:JPL458542 JZB458542:JZH458542 KIX458542:KJD458542 KST458542:KSZ458542 LCP458542:LCV458542 LML458542:LMR458542 LWH458542:LWN458542 MGD458542:MGJ458542 MPZ458542:MQF458542 MZV458542:NAB458542 NJR458542:NJX458542 NTN458542:NTT458542 ODJ458542:ODP458542 ONF458542:ONL458542 OXB458542:OXH458542 PGX458542:PHD458542 PQT458542:PQZ458542 QAP458542:QAV458542 QKL458542:QKR458542 QUH458542:QUN458542 RED458542:REJ458542 RNZ458542:ROF458542 RXV458542:RYB458542 SHR458542:SHX458542 SRN458542:SRT458542 TBJ458542:TBP458542 TLF458542:TLL458542 TVB458542:TVH458542 UEX458542:UFD458542 UOT458542:UOZ458542 UYP458542:UYV458542 VIL458542:VIR458542 VSH458542:VSN458542 WCD458542:WCJ458542 WLZ458542:WMF458542 WVV458542:WWB458542 N524092:U524092 JJ524078:JP524078 TF524078:TL524078 ADB524078:ADH524078 AMX524078:AND524078 AWT524078:AWZ524078 BGP524078:BGV524078 BQL524078:BQR524078 CAH524078:CAN524078 CKD524078:CKJ524078 CTZ524078:CUF524078 DDV524078:DEB524078 DNR524078:DNX524078 DXN524078:DXT524078 EHJ524078:EHP524078 ERF524078:ERL524078 FBB524078:FBH524078 FKX524078:FLD524078 FUT524078:FUZ524078 GEP524078:GEV524078 GOL524078:GOR524078 GYH524078:GYN524078 HID524078:HIJ524078 HRZ524078:HSF524078 IBV524078:ICB524078 ILR524078:ILX524078 IVN524078:IVT524078 JFJ524078:JFP524078 JPF524078:JPL524078 JZB524078:JZH524078 KIX524078:KJD524078 KST524078:KSZ524078 LCP524078:LCV524078 LML524078:LMR524078 LWH524078:LWN524078 MGD524078:MGJ524078 MPZ524078:MQF524078 MZV524078:NAB524078 NJR524078:NJX524078 NTN524078:NTT524078 ODJ524078:ODP524078 ONF524078:ONL524078 OXB524078:OXH524078 PGX524078:PHD524078 PQT524078:PQZ524078 QAP524078:QAV524078 QKL524078:QKR524078 QUH524078:QUN524078 RED524078:REJ524078 RNZ524078:ROF524078 RXV524078:RYB524078 SHR524078:SHX524078 SRN524078:SRT524078 TBJ524078:TBP524078 TLF524078:TLL524078 TVB524078:TVH524078 UEX524078:UFD524078 UOT524078:UOZ524078 UYP524078:UYV524078 VIL524078:VIR524078 VSH524078:VSN524078 WCD524078:WCJ524078 WLZ524078:WMF524078 WVV524078:WWB524078 N589628:U589628 JJ589614:JP589614 TF589614:TL589614 ADB589614:ADH589614 AMX589614:AND589614 AWT589614:AWZ589614 BGP589614:BGV589614 BQL589614:BQR589614 CAH589614:CAN589614 CKD589614:CKJ589614 CTZ589614:CUF589614 DDV589614:DEB589614 DNR589614:DNX589614 DXN589614:DXT589614 EHJ589614:EHP589614 ERF589614:ERL589614 FBB589614:FBH589614 FKX589614:FLD589614 FUT589614:FUZ589614 GEP589614:GEV589614 GOL589614:GOR589614 GYH589614:GYN589614 HID589614:HIJ589614 HRZ589614:HSF589614 IBV589614:ICB589614 ILR589614:ILX589614 IVN589614:IVT589614 JFJ589614:JFP589614 JPF589614:JPL589614 JZB589614:JZH589614 KIX589614:KJD589614 KST589614:KSZ589614 LCP589614:LCV589614 LML589614:LMR589614 LWH589614:LWN589614 MGD589614:MGJ589614 MPZ589614:MQF589614 MZV589614:NAB589614 NJR589614:NJX589614 NTN589614:NTT589614 ODJ589614:ODP589614 ONF589614:ONL589614 OXB589614:OXH589614 PGX589614:PHD589614 PQT589614:PQZ589614 QAP589614:QAV589614 QKL589614:QKR589614 QUH589614:QUN589614 RED589614:REJ589614 RNZ589614:ROF589614 RXV589614:RYB589614 SHR589614:SHX589614 SRN589614:SRT589614 TBJ589614:TBP589614 TLF589614:TLL589614 TVB589614:TVH589614 UEX589614:UFD589614 UOT589614:UOZ589614 UYP589614:UYV589614 VIL589614:VIR589614 VSH589614:VSN589614 WCD589614:WCJ589614 WLZ589614:WMF589614 WVV589614:WWB589614 N655164:U655164 JJ655150:JP655150 TF655150:TL655150 ADB655150:ADH655150 AMX655150:AND655150 AWT655150:AWZ655150 BGP655150:BGV655150 BQL655150:BQR655150 CAH655150:CAN655150 CKD655150:CKJ655150 CTZ655150:CUF655150 DDV655150:DEB655150 DNR655150:DNX655150 DXN655150:DXT655150 EHJ655150:EHP655150 ERF655150:ERL655150 FBB655150:FBH655150 FKX655150:FLD655150 FUT655150:FUZ655150 GEP655150:GEV655150 GOL655150:GOR655150 GYH655150:GYN655150 HID655150:HIJ655150 HRZ655150:HSF655150 IBV655150:ICB655150 ILR655150:ILX655150 IVN655150:IVT655150 JFJ655150:JFP655150 JPF655150:JPL655150 JZB655150:JZH655150 KIX655150:KJD655150 KST655150:KSZ655150 LCP655150:LCV655150 LML655150:LMR655150 LWH655150:LWN655150 MGD655150:MGJ655150 MPZ655150:MQF655150 MZV655150:NAB655150 NJR655150:NJX655150 NTN655150:NTT655150 ODJ655150:ODP655150 ONF655150:ONL655150 OXB655150:OXH655150 PGX655150:PHD655150 PQT655150:PQZ655150 QAP655150:QAV655150 QKL655150:QKR655150 QUH655150:QUN655150 RED655150:REJ655150 RNZ655150:ROF655150 RXV655150:RYB655150 SHR655150:SHX655150 SRN655150:SRT655150 TBJ655150:TBP655150 TLF655150:TLL655150 TVB655150:TVH655150 UEX655150:UFD655150 UOT655150:UOZ655150 UYP655150:UYV655150 VIL655150:VIR655150 VSH655150:VSN655150 WCD655150:WCJ655150 WLZ655150:WMF655150 WVV655150:WWB655150 N720700:U720700 JJ720686:JP720686 TF720686:TL720686 ADB720686:ADH720686 AMX720686:AND720686 AWT720686:AWZ720686 BGP720686:BGV720686 BQL720686:BQR720686 CAH720686:CAN720686 CKD720686:CKJ720686 CTZ720686:CUF720686 DDV720686:DEB720686 DNR720686:DNX720686 DXN720686:DXT720686 EHJ720686:EHP720686 ERF720686:ERL720686 FBB720686:FBH720686 FKX720686:FLD720686 FUT720686:FUZ720686 GEP720686:GEV720686 GOL720686:GOR720686 GYH720686:GYN720686 HID720686:HIJ720686 HRZ720686:HSF720686 IBV720686:ICB720686 ILR720686:ILX720686 IVN720686:IVT720686 JFJ720686:JFP720686 JPF720686:JPL720686 JZB720686:JZH720686 KIX720686:KJD720686 KST720686:KSZ720686 LCP720686:LCV720686 LML720686:LMR720686 LWH720686:LWN720686 MGD720686:MGJ720686 MPZ720686:MQF720686 MZV720686:NAB720686 NJR720686:NJX720686 NTN720686:NTT720686 ODJ720686:ODP720686 ONF720686:ONL720686 OXB720686:OXH720686 PGX720686:PHD720686 PQT720686:PQZ720686 QAP720686:QAV720686 QKL720686:QKR720686 QUH720686:QUN720686 RED720686:REJ720686 RNZ720686:ROF720686 RXV720686:RYB720686 SHR720686:SHX720686 SRN720686:SRT720686 TBJ720686:TBP720686 TLF720686:TLL720686 TVB720686:TVH720686 UEX720686:UFD720686 UOT720686:UOZ720686 UYP720686:UYV720686 VIL720686:VIR720686 VSH720686:VSN720686 WCD720686:WCJ720686 WLZ720686:WMF720686 WVV720686:WWB720686 N786236:U786236 JJ786222:JP786222 TF786222:TL786222 ADB786222:ADH786222 AMX786222:AND786222 AWT786222:AWZ786222 BGP786222:BGV786222 BQL786222:BQR786222 CAH786222:CAN786222 CKD786222:CKJ786222 CTZ786222:CUF786222 DDV786222:DEB786222 DNR786222:DNX786222 DXN786222:DXT786222 EHJ786222:EHP786222 ERF786222:ERL786222 FBB786222:FBH786222 FKX786222:FLD786222 FUT786222:FUZ786222 GEP786222:GEV786222 GOL786222:GOR786222 GYH786222:GYN786222 HID786222:HIJ786222 HRZ786222:HSF786222 IBV786222:ICB786222 ILR786222:ILX786222 IVN786222:IVT786222 JFJ786222:JFP786222 JPF786222:JPL786222 JZB786222:JZH786222 KIX786222:KJD786222 KST786222:KSZ786222 LCP786222:LCV786222 LML786222:LMR786222 LWH786222:LWN786222 MGD786222:MGJ786222 MPZ786222:MQF786222 MZV786222:NAB786222 NJR786222:NJX786222 NTN786222:NTT786222 ODJ786222:ODP786222 ONF786222:ONL786222 OXB786222:OXH786222 PGX786222:PHD786222 PQT786222:PQZ786222 QAP786222:QAV786222 QKL786222:QKR786222 QUH786222:QUN786222 RED786222:REJ786222 RNZ786222:ROF786222 RXV786222:RYB786222 SHR786222:SHX786222 SRN786222:SRT786222 TBJ786222:TBP786222 TLF786222:TLL786222 TVB786222:TVH786222 UEX786222:UFD786222 UOT786222:UOZ786222 UYP786222:UYV786222 VIL786222:VIR786222 VSH786222:VSN786222 WCD786222:WCJ786222 WLZ786222:WMF786222 WVV786222:WWB786222 N851772:U851772 JJ851758:JP851758 TF851758:TL851758 ADB851758:ADH851758 AMX851758:AND851758 AWT851758:AWZ851758 BGP851758:BGV851758 BQL851758:BQR851758 CAH851758:CAN851758 CKD851758:CKJ851758 CTZ851758:CUF851758 DDV851758:DEB851758 DNR851758:DNX851758 DXN851758:DXT851758 EHJ851758:EHP851758 ERF851758:ERL851758 FBB851758:FBH851758 FKX851758:FLD851758 FUT851758:FUZ851758 GEP851758:GEV851758 GOL851758:GOR851758 GYH851758:GYN851758 HID851758:HIJ851758 HRZ851758:HSF851758 IBV851758:ICB851758 ILR851758:ILX851758 IVN851758:IVT851758 JFJ851758:JFP851758 JPF851758:JPL851758 JZB851758:JZH851758 KIX851758:KJD851758 KST851758:KSZ851758 LCP851758:LCV851758 LML851758:LMR851758 LWH851758:LWN851758 MGD851758:MGJ851758 MPZ851758:MQF851758 MZV851758:NAB851758 NJR851758:NJX851758 NTN851758:NTT851758 ODJ851758:ODP851758 ONF851758:ONL851758 OXB851758:OXH851758 PGX851758:PHD851758 PQT851758:PQZ851758 QAP851758:QAV851758 QKL851758:QKR851758 QUH851758:QUN851758 RED851758:REJ851758 RNZ851758:ROF851758 RXV851758:RYB851758 SHR851758:SHX851758 SRN851758:SRT851758 TBJ851758:TBP851758 TLF851758:TLL851758 TVB851758:TVH851758 UEX851758:UFD851758 UOT851758:UOZ851758 UYP851758:UYV851758 VIL851758:VIR851758 VSH851758:VSN851758 WCD851758:WCJ851758 WLZ851758:WMF851758 WVV851758:WWB851758 N917308:U917308 JJ917294:JP917294 TF917294:TL917294 ADB917294:ADH917294 AMX917294:AND917294 AWT917294:AWZ917294 BGP917294:BGV917294 BQL917294:BQR917294 CAH917294:CAN917294 CKD917294:CKJ917294 CTZ917294:CUF917294 DDV917294:DEB917294 DNR917294:DNX917294 DXN917294:DXT917294 EHJ917294:EHP917294 ERF917294:ERL917294 FBB917294:FBH917294 FKX917294:FLD917294 FUT917294:FUZ917294 GEP917294:GEV917294 GOL917294:GOR917294 GYH917294:GYN917294 HID917294:HIJ917294 HRZ917294:HSF917294 IBV917294:ICB917294 ILR917294:ILX917294 IVN917294:IVT917294 JFJ917294:JFP917294 JPF917294:JPL917294 JZB917294:JZH917294 KIX917294:KJD917294 KST917294:KSZ917294 LCP917294:LCV917294 LML917294:LMR917294 LWH917294:LWN917294 MGD917294:MGJ917294 MPZ917294:MQF917294 MZV917294:NAB917294 NJR917294:NJX917294 NTN917294:NTT917294 ODJ917294:ODP917294 ONF917294:ONL917294 OXB917294:OXH917294 PGX917294:PHD917294 PQT917294:PQZ917294 QAP917294:QAV917294 QKL917294:QKR917294 QUH917294:QUN917294 RED917294:REJ917294 RNZ917294:ROF917294 RXV917294:RYB917294 SHR917294:SHX917294 SRN917294:SRT917294 TBJ917294:TBP917294 TLF917294:TLL917294 TVB917294:TVH917294 UEX917294:UFD917294 UOT917294:UOZ917294 UYP917294:UYV917294 VIL917294:VIR917294 VSH917294:VSN917294 WCD917294:WCJ917294 WLZ917294:WMF917294 WVV917294:WWB917294 N982844:U982844 JJ982830:JP982830 TF982830:TL982830 ADB982830:ADH982830 AMX982830:AND982830 AWT982830:AWZ982830 BGP982830:BGV982830 BQL982830:BQR982830 CAH982830:CAN982830 CKD982830:CKJ982830 CTZ982830:CUF982830 DDV982830:DEB982830 DNR982830:DNX982830 DXN982830:DXT982830 EHJ982830:EHP982830 ERF982830:ERL982830 FBB982830:FBH982830 FKX982830:FLD982830 FUT982830:FUZ982830 GEP982830:GEV982830 GOL982830:GOR982830 GYH982830:GYN982830 HID982830:HIJ982830 HRZ982830:HSF982830 IBV982830:ICB982830 ILR982830:ILX982830 IVN982830:IVT982830 JFJ982830:JFP982830 JPF982830:JPL982830 JZB982830:JZH982830 KIX982830:KJD982830 KST982830:KSZ982830 LCP982830:LCV982830 LML982830:LMR982830 LWH982830:LWN982830 MGD982830:MGJ982830 MPZ982830:MQF982830 MZV982830:NAB982830 NJR982830:NJX982830 NTN982830:NTT982830 ODJ982830:ODP982830 ONF982830:ONL982830 OXB982830:OXH982830 PGX982830:PHD982830 PQT982830:PQZ982830 QAP982830:QAV982830 QKL982830:QKR982830 QUH982830:QUN982830 RED982830:REJ982830 RNZ982830:ROF982830 RXV982830:RYB982830 SHR982830:SHX982830 SRN982830:SRT982830 TBJ982830:TBP982830 TLF982830:TLL982830 TVB982830:TVH982830 UEX982830:UFD982830 UOT982830:UOZ982830 UYP982830:UYV982830 VIL982830:VIR982830 VSH982830:VSN982830 WCD982830:WCJ982830 WLZ982830:WMF982830 WVV982830:WWB982830 R65338:S65338 JM65324:JN65324 TI65324:TJ65324 ADE65324:ADF65324 ANA65324:ANB65324 AWW65324:AWX65324 BGS65324:BGT65324 BQO65324:BQP65324 CAK65324:CAL65324 CKG65324:CKH65324 CUC65324:CUD65324 DDY65324:DDZ65324 DNU65324:DNV65324 DXQ65324:DXR65324 EHM65324:EHN65324 ERI65324:ERJ65324 FBE65324:FBF65324 FLA65324:FLB65324 FUW65324:FUX65324 GES65324:GET65324 GOO65324:GOP65324 GYK65324:GYL65324 HIG65324:HIH65324 HSC65324:HSD65324 IBY65324:IBZ65324 ILU65324:ILV65324 IVQ65324:IVR65324 JFM65324:JFN65324 JPI65324:JPJ65324 JZE65324:JZF65324 KJA65324:KJB65324 KSW65324:KSX65324 LCS65324:LCT65324 LMO65324:LMP65324 LWK65324:LWL65324 MGG65324:MGH65324 MQC65324:MQD65324 MZY65324:MZZ65324 NJU65324:NJV65324 NTQ65324:NTR65324 ODM65324:ODN65324 ONI65324:ONJ65324 OXE65324:OXF65324 PHA65324:PHB65324 PQW65324:PQX65324 QAS65324:QAT65324 QKO65324:QKP65324 QUK65324:QUL65324 REG65324:REH65324 ROC65324:ROD65324 RXY65324:RXZ65324 SHU65324:SHV65324 SRQ65324:SRR65324 TBM65324:TBN65324 TLI65324:TLJ65324 TVE65324:TVF65324 UFA65324:UFB65324 UOW65324:UOX65324 UYS65324:UYT65324 VIO65324:VIP65324 VSK65324:VSL65324 WCG65324:WCH65324 WMC65324:WMD65324 WVY65324:WVZ65324 R130874:S130874 JM130860:JN130860 TI130860:TJ130860 ADE130860:ADF130860 ANA130860:ANB130860 AWW130860:AWX130860 BGS130860:BGT130860 BQO130860:BQP130860 CAK130860:CAL130860 CKG130860:CKH130860 CUC130860:CUD130860 DDY130860:DDZ130860 DNU130860:DNV130860 DXQ130860:DXR130860 EHM130860:EHN130860 ERI130860:ERJ130860 FBE130860:FBF130860 FLA130860:FLB130860 FUW130860:FUX130860 GES130860:GET130860 GOO130860:GOP130860 GYK130860:GYL130860 HIG130860:HIH130860 HSC130860:HSD130860 IBY130860:IBZ130860 ILU130860:ILV130860 IVQ130860:IVR130860 JFM130860:JFN130860 JPI130860:JPJ130860 JZE130860:JZF130860 KJA130860:KJB130860 KSW130860:KSX130860 LCS130860:LCT130860 LMO130860:LMP130860 LWK130860:LWL130860 MGG130860:MGH130860 MQC130860:MQD130860 MZY130860:MZZ130860 NJU130860:NJV130860 NTQ130860:NTR130860 ODM130860:ODN130860 ONI130860:ONJ130860 OXE130860:OXF130860 PHA130860:PHB130860 PQW130860:PQX130860 QAS130860:QAT130860 QKO130860:QKP130860 QUK130860:QUL130860 REG130860:REH130860 ROC130860:ROD130860 RXY130860:RXZ130860 SHU130860:SHV130860 SRQ130860:SRR130860 TBM130860:TBN130860 TLI130860:TLJ130860 TVE130860:TVF130860 UFA130860:UFB130860 UOW130860:UOX130860 UYS130860:UYT130860 VIO130860:VIP130860 VSK130860:VSL130860 WCG130860:WCH130860 WMC130860:WMD130860 WVY130860:WVZ130860 R196410:S196410 JM196396:JN196396 TI196396:TJ196396 ADE196396:ADF196396 ANA196396:ANB196396 AWW196396:AWX196396 BGS196396:BGT196396 BQO196396:BQP196396 CAK196396:CAL196396 CKG196396:CKH196396 CUC196396:CUD196396 DDY196396:DDZ196396 DNU196396:DNV196396 DXQ196396:DXR196396 EHM196396:EHN196396 ERI196396:ERJ196396 FBE196396:FBF196396 FLA196396:FLB196396 FUW196396:FUX196396 GES196396:GET196396 GOO196396:GOP196396 GYK196396:GYL196396 HIG196396:HIH196396 HSC196396:HSD196396 IBY196396:IBZ196396 ILU196396:ILV196396 IVQ196396:IVR196396 JFM196396:JFN196396 JPI196396:JPJ196396 JZE196396:JZF196396 KJA196396:KJB196396 KSW196396:KSX196396 LCS196396:LCT196396 LMO196396:LMP196396 LWK196396:LWL196396 MGG196396:MGH196396 MQC196396:MQD196396 MZY196396:MZZ196396 NJU196396:NJV196396 NTQ196396:NTR196396 ODM196396:ODN196396 ONI196396:ONJ196396 OXE196396:OXF196396 PHA196396:PHB196396 PQW196396:PQX196396 QAS196396:QAT196396 QKO196396:QKP196396 QUK196396:QUL196396 REG196396:REH196396 ROC196396:ROD196396 RXY196396:RXZ196396 SHU196396:SHV196396 SRQ196396:SRR196396 TBM196396:TBN196396 TLI196396:TLJ196396 TVE196396:TVF196396 UFA196396:UFB196396 UOW196396:UOX196396 UYS196396:UYT196396 VIO196396:VIP196396 VSK196396:VSL196396 WCG196396:WCH196396 WMC196396:WMD196396 WVY196396:WVZ196396 R261946:S261946 JM261932:JN261932 TI261932:TJ261932 ADE261932:ADF261932 ANA261932:ANB261932 AWW261932:AWX261932 BGS261932:BGT261932 BQO261932:BQP261932 CAK261932:CAL261932 CKG261932:CKH261932 CUC261932:CUD261932 DDY261932:DDZ261932 DNU261932:DNV261932 DXQ261932:DXR261932 EHM261932:EHN261932 ERI261932:ERJ261932 FBE261932:FBF261932 FLA261932:FLB261932 FUW261932:FUX261932 GES261932:GET261932 GOO261932:GOP261932 GYK261932:GYL261932 HIG261932:HIH261932 HSC261932:HSD261932 IBY261932:IBZ261932 ILU261932:ILV261932 IVQ261932:IVR261932 JFM261932:JFN261932 JPI261932:JPJ261932 JZE261932:JZF261932 KJA261932:KJB261932 KSW261932:KSX261932 LCS261932:LCT261932 LMO261932:LMP261932 LWK261932:LWL261932 MGG261932:MGH261932 MQC261932:MQD261932 MZY261932:MZZ261932 NJU261932:NJV261932 NTQ261932:NTR261932 ODM261932:ODN261932 ONI261932:ONJ261932 OXE261932:OXF261932 PHA261932:PHB261932 PQW261932:PQX261932 QAS261932:QAT261932 QKO261932:QKP261932 QUK261932:QUL261932 REG261932:REH261932 ROC261932:ROD261932 RXY261932:RXZ261932 SHU261932:SHV261932 SRQ261932:SRR261932 TBM261932:TBN261932 TLI261932:TLJ261932 TVE261932:TVF261932 UFA261932:UFB261932 UOW261932:UOX261932 UYS261932:UYT261932 VIO261932:VIP261932 VSK261932:VSL261932 WCG261932:WCH261932 WMC261932:WMD261932 WVY261932:WVZ261932 R327482:S327482 JM327468:JN327468 TI327468:TJ327468 ADE327468:ADF327468 ANA327468:ANB327468 AWW327468:AWX327468 BGS327468:BGT327468 BQO327468:BQP327468 CAK327468:CAL327468 CKG327468:CKH327468 CUC327468:CUD327468 DDY327468:DDZ327468 DNU327468:DNV327468 DXQ327468:DXR327468 EHM327468:EHN327468 ERI327468:ERJ327468 FBE327468:FBF327468 FLA327468:FLB327468 FUW327468:FUX327468 GES327468:GET327468 GOO327468:GOP327468 GYK327468:GYL327468 HIG327468:HIH327468 HSC327468:HSD327468 IBY327468:IBZ327468 ILU327468:ILV327468 IVQ327468:IVR327468 JFM327468:JFN327468 JPI327468:JPJ327468 JZE327468:JZF327468 KJA327468:KJB327468 KSW327468:KSX327468 LCS327468:LCT327468 LMO327468:LMP327468 LWK327468:LWL327468 MGG327468:MGH327468 MQC327468:MQD327468 MZY327468:MZZ327468 NJU327468:NJV327468 NTQ327468:NTR327468 ODM327468:ODN327468 ONI327468:ONJ327468 OXE327468:OXF327468 PHA327468:PHB327468 PQW327468:PQX327468 QAS327468:QAT327468 QKO327468:QKP327468 QUK327468:QUL327468 REG327468:REH327468 ROC327468:ROD327468 RXY327468:RXZ327468 SHU327468:SHV327468 SRQ327468:SRR327468 TBM327468:TBN327468 TLI327468:TLJ327468 TVE327468:TVF327468 UFA327468:UFB327468 UOW327468:UOX327468 UYS327468:UYT327468 VIO327468:VIP327468 VSK327468:VSL327468 WCG327468:WCH327468 WMC327468:WMD327468 WVY327468:WVZ327468 R393018:S393018 JM393004:JN393004 TI393004:TJ393004 ADE393004:ADF393004 ANA393004:ANB393004 AWW393004:AWX393004 BGS393004:BGT393004 BQO393004:BQP393004 CAK393004:CAL393004 CKG393004:CKH393004 CUC393004:CUD393004 DDY393004:DDZ393004 DNU393004:DNV393004 DXQ393004:DXR393004 EHM393004:EHN393004 ERI393004:ERJ393004 FBE393004:FBF393004 FLA393004:FLB393004 FUW393004:FUX393004 GES393004:GET393004 GOO393004:GOP393004 GYK393004:GYL393004 HIG393004:HIH393004 HSC393004:HSD393004 IBY393004:IBZ393004 ILU393004:ILV393004 IVQ393004:IVR393004 JFM393004:JFN393004 JPI393004:JPJ393004 JZE393004:JZF393004 KJA393004:KJB393004 KSW393004:KSX393004 LCS393004:LCT393004 LMO393004:LMP393004 LWK393004:LWL393004 MGG393004:MGH393004 MQC393004:MQD393004 MZY393004:MZZ393004 NJU393004:NJV393004 NTQ393004:NTR393004 ODM393004:ODN393004 ONI393004:ONJ393004 OXE393004:OXF393004 PHA393004:PHB393004 PQW393004:PQX393004 QAS393004:QAT393004 QKO393004:QKP393004 QUK393004:QUL393004 REG393004:REH393004 ROC393004:ROD393004 RXY393004:RXZ393004 SHU393004:SHV393004 SRQ393004:SRR393004 TBM393004:TBN393004 TLI393004:TLJ393004 TVE393004:TVF393004 UFA393004:UFB393004 UOW393004:UOX393004 UYS393004:UYT393004 VIO393004:VIP393004 VSK393004:VSL393004 WCG393004:WCH393004 WMC393004:WMD393004 WVY393004:WVZ393004 R458554:S458554 JM458540:JN458540 TI458540:TJ458540 ADE458540:ADF458540 ANA458540:ANB458540 AWW458540:AWX458540 BGS458540:BGT458540 BQO458540:BQP458540 CAK458540:CAL458540 CKG458540:CKH458540 CUC458540:CUD458540 DDY458540:DDZ458540 DNU458540:DNV458540 DXQ458540:DXR458540 EHM458540:EHN458540 ERI458540:ERJ458540 FBE458540:FBF458540 FLA458540:FLB458540 FUW458540:FUX458540 GES458540:GET458540 GOO458540:GOP458540 GYK458540:GYL458540 HIG458540:HIH458540 HSC458540:HSD458540 IBY458540:IBZ458540 ILU458540:ILV458540 IVQ458540:IVR458540 JFM458540:JFN458540 JPI458540:JPJ458540 JZE458540:JZF458540 KJA458540:KJB458540 KSW458540:KSX458540 LCS458540:LCT458540 LMO458540:LMP458540 LWK458540:LWL458540 MGG458540:MGH458540 MQC458540:MQD458540 MZY458540:MZZ458540 NJU458540:NJV458540 NTQ458540:NTR458540 ODM458540:ODN458540 ONI458540:ONJ458540 OXE458540:OXF458540 PHA458540:PHB458540 PQW458540:PQX458540 QAS458540:QAT458540 QKO458540:QKP458540 QUK458540:QUL458540 REG458540:REH458540 ROC458540:ROD458540 RXY458540:RXZ458540 SHU458540:SHV458540 SRQ458540:SRR458540 TBM458540:TBN458540 TLI458540:TLJ458540 TVE458540:TVF458540 UFA458540:UFB458540 UOW458540:UOX458540 UYS458540:UYT458540 VIO458540:VIP458540 VSK458540:VSL458540 WCG458540:WCH458540 WMC458540:WMD458540 WVY458540:WVZ458540 R524090:S524090 JM524076:JN524076 TI524076:TJ524076 ADE524076:ADF524076 ANA524076:ANB524076 AWW524076:AWX524076 BGS524076:BGT524076 BQO524076:BQP524076 CAK524076:CAL524076 CKG524076:CKH524076 CUC524076:CUD524076 DDY524076:DDZ524076 DNU524076:DNV524076 DXQ524076:DXR524076 EHM524076:EHN524076 ERI524076:ERJ524076 FBE524076:FBF524076 FLA524076:FLB524076 FUW524076:FUX524076 GES524076:GET524076 GOO524076:GOP524076 GYK524076:GYL524076 HIG524076:HIH524076 HSC524076:HSD524076 IBY524076:IBZ524076 ILU524076:ILV524076 IVQ524076:IVR524076 JFM524076:JFN524076 JPI524076:JPJ524076 JZE524076:JZF524076 KJA524076:KJB524076 KSW524076:KSX524076 LCS524076:LCT524076 LMO524076:LMP524076 LWK524076:LWL524076 MGG524076:MGH524076 MQC524076:MQD524076 MZY524076:MZZ524076 NJU524076:NJV524076 NTQ524076:NTR524076 ODM524076:ODN524076 ONI524076:ONJ524076 OXE524076:OXF524076 PHA524076:PHB524076 PQW524076:PQX524076 QAS524076:QAT524076 QKO524076:QKP524076 QUK524076:QUL524076 REG524076:REH524076 ROC524076:ROD524076 RXY524076:RXZ524076 SHU524076:SHV524076 SRQ524076:SRR524076 TBM524076:TBN524076 TLI524076:TLJ524076 TVE524076:TVF524076 UFA524076:UFB524076 UOW524076:UOX524076 UYS524076:UYT524076 VIO524076:VIP524076 VSK524076:VSL524076 WCG524076:WCH524076 WMC524076:WMD524076 WVY524076:WVZ524076 R589626:S589626 JM589612:JN589612 TI589612:TJ589612 ADE589612:ADF589612 ANA589612:ANB589612 AWW589612:AWX589612 BGS589612:BGT589612 BQO589612:BQP589612 CAK589612:CAL589612 CKG589612:CKH589612 CUC589612:CUD589612 DDY589612:DDZ589612 DNU589612:DNV589612 DXQ589612:DXR589612 EHM589612:EHN589612 ERI589612:ERJ589612 FBE589612:FBF589612 FLA589612:FLB589612 FUW589612:FUX589612 GES589612:GET589612 GOO589612:GOP589612 GYK589612:GYL589612 HIG589612:HIH589612 HSC589612:HSD589612 IBY589612:IBZ589612 ILU589612:ILV589612 IVQ589612:IVR589612 JFM589612:JFN589612 JPI589612:JPJ589612 JZE589612:JZF589612 KJA589612:KJB589612 KSW589612:KSX589612 LCS589612:LCT589612 LMO589612:LMP589612 LWK589612:LWL589612 MGG589612:MGH589612 MQC589612:MQD589612 MZY589612:MZZ589612 NJU589612:NJV589612 NTQ589612:NTR589612 ODM589612:ODN589612 ONI589612:ONJ589612 OXE589612:OXF589612 PHA589612:PHB589612 PQW589612:PQX589612 QAS589612:QAT589612 QKO589612:QKP589612 QUK589612:QUL589612 REG589612:REH589612 ROC589612:ROD589612 RXY589612:RXZ589612 SHU589612:SHV589612 SRQ589612:SRR589612 TBM589612:TBN589612 TLI589612:TLJ589612 TVE589612:TVF589612 UFA589612:UFB589612 UOW589612:UOX589612 UYS589612:UYT589612 VIO589612:VIP589612 VSK589612:VSL589612 WCG589612:WCH589612 WMC589612:WMD589612 WVY589612:WVZ589612 R655162:S655162 JM655148:JN655148 TI655148:TJ655148 ADE655148:ADF655148 ANA655148:ANB655148 AWW655148:AWX655148 BGS655148:BGT655148 BQO655148:BQP655148 CAK655148:CAL655148 CKG655148:CKH655148 CUC655148:CUD655148 DDY655148:DDZ655148 DNU655148:DNV655148 DXQ655148:DXR655148 EHM655148:EHN655148 ERI655148:ERJ655148 FBE655148:FBF655148 FLA655148:FLB655148 FUW655148:FUX655148 GES655148:GET655148 GOO655148:GOP655148 GYK655148:GYL655148 HIG655148:HIH655148 HSC655148:HSD655148 IBY655148:IBZ655148 ILU655148:ILV655148 IVQ655148:IVR655148 JFM655148:JFN655148 JPI655148:JPJ655148 JZE655148:JZF655148 KJA655148:KJB655148 KSW655148:KSX655148 LCS655148:LCT655148 LMO655148:LMP655148 LWK655148:LWL655148 MGG655148:MGH655148 MQC655148:MQD655148 MZY655148:MZZ655148 NJU655148:NJV655148 NTQ655148:NTR655148 ODM655148:ODN655148 ONI655148:ONJ655148 OXE655148:OXF655148 PHA655148:PHB655148 PQW655148:PQX655148 QAS655148:QAT655148 QKO655148:QKP655148 QUK655148:QUL655148 REG655148:REH655148 ROC655148:ROD655148 RXY655148:RXZ655148 SHU655148:SHV655148 SRQ655148:SRR655148 TBM655148:TBN655148 TLI655148:TLJ655148 TVE655148:TVF655148 UFA655148:UFB655148 UOW655148:UOX655148 UYS655148:UYT655148 VIO655148:VIP655148 VSK655148:VSL655148 WCG655148:WCH655148 WMC655148:WMD655148 WVY655148:WVZ655148 R720698:S720698 JM720684:JN720684 TI720684:TJ720684 ADE720684:ADF720684 ANA720684:ANB720684 AWW720684:AWX720684 BGS720684:BGT720684 BQO720684:BQP720684 CAK720684:CAL720684 CKG720684:CKH720684 CUC720684:CUD720684 DDY720684:DDZ720684 DNU720684:DNV720684 DXQ720684:DXR720684 EHM720684:EHN720684 ERI720684:ERJ720684 FBE720684:FBF720684 FLA720684:FLB720684 FUW720684:FUX720684 GES720684:GET720684 GOO720684:GOP720684 GYK720684:GYL720684 HIG720684:HIH720684 HSC720684:HSD720684 IBY720684:IBZ720684 ILU720684:ILV720684 IVQ720684:IVR720684 JFM720684:JFN720684 JPI720684:JPJ720684 JZE720684:JZF720684 KJA720684:KJB720684 KSW720684:KSX720684 LCS720684:LCT720684 LMO720684:LMP720684 LWK720684:LWL720684 MGG720684:MGH720684 MQC720684:MQD720684 MZY720684:MZZ720684 NJU720684:NJV720684 NTQ720684:NTR720684 ODM720684:ODN720684 ONI720684:ONJ720684 OXE720684:OXF720684 PHA720684:PHB720684 PQW720684:PQX720684 QAS720684:QAT720684 QKO720684:QKP720684 QUK720684:QUL720684 REG720684:REH720684 ROC720684:ROD720684 RXY720684:RXZ720684 SHU720684:SHV720684 SRQ720684:SRR720684 TBM720684:TBN720684 TLI720684:TLJ720684 TVE720684:TVF720684 UFA720684:UFB720684 UOW720684:UOX720684 UYS720684:UYT720684 VIO720684:VIP720684 VSK720684:VSL720684 WCG720684:WCH720684 WMC720684:WMD720684 WVY720684:WVZ720684 R786234:S786234 JM786220:JN786220 TI786220:TJ786220 ADE786220:ADF786220 ANA786220:ANB786220 AWW786220:AWX786220 BGS786220:BGT786220 BQO786220:BQP786220 CAK786220:CAL786220 CKG786220:CKH786220 CUC786220:CUD786220 DDY786220:DDZ786220 DNU786220:DNV786220 DXQ786220:DXR786220 EHM786220:EHN786220 ERI786220:ERJ786220 FBE786220:FBF786220 FLA786220:FLB786220 FUW786220:FUX786220 GES786220:GET786220 GOO786220:GOP786220 GYK786220:GYL786220 HIG786220:HIH786220 HSC786220:HSD786220 IBY786220:IBZ786220 ILU786220:ILV786220 IVQ786220:IVR786220 JFM786220:JFN786220 JPI786220:JPJ786220 JZE786220:JZF786220 KJA786220:KJB786220 KSW786220:KSX786220 LCS786220:LCT786220 LMO786220:LMP786220 LWK786220:LWL786220 MGG786220:MGH786220 MQC786220:MQD786220 MZY786220:MZZ786220 NJU786220:NJV786220 NTQ786220:NTR786220 ODM786220:ODN786220 ONI786220:ONJ786220 OXE786220:OXF786220 PHA786220:PHB786220 PQW786220:PQX786220 QAS786220:QAT786220 QKO786220:QKP786220 QUK786220:QUL786220 REG786220:REH786220 ROC786220:ROD786220 RXY786220:RXZ786220 SHU786220:SHV786220 SRQ786220:SRR786220 TBM786220:TBN786220 TLI786220:TLJ786220 TVE786220:TVF786220 UFA786220:UFB786220 UOW786220:UOX786220 UYS786220:UYT786220 VIO786220:VIP786220 VSK786220:VSL786220 WCG786220:WCH786220 WMC786220:WMD786220 WVY786220:WVZ786220 R851770:S851770 JM851756:JN851756 TI851756:TJ851756 ADE851756:ADF851756 ANA851756:ANB851756 AWW851756:AWX851756 BGS851756:BGT851756 BQO851756:BQP851756 CAK851756:CAL851756 CKG851756:CKH851756 CUC851756:CUD851756 DDY851756:DDZ851756 DNU851756:DNV851756 DXQ851756:DXR851756 EHM851756:EHN851756 ERI851756:ERJ851756 FBE851756:FBF851756 FLA851756:FLB851756 FUW851756:FUX851756 GES851756:GET851756 GOO851756:GOP851756 GYK851756:GYL851756 HIG851756:HIH851756 HSC851756:HSD851756 IBY851756:IBZ851756 ILU851756:ILV851756 IVQ851756:IVR851756 JFM851756:JFN851756 JPI851756:JPJ851756 JZE851756:JZF851756 KJA851756:KJB851756 KSW851756:KSX851756 LCS851756:LCT851756 LMO851756:LMP851756 LWK851756:LWL851756 MGG851756:MGH851756 MQC851756:MQD851756 MZY851756:MZZ851756 NJU851756:NJV851756 NTQ851756:NTR851756 ODM851756:ODN851756 ONI851756:ONJ851756 OXE851756:OXF851756 PHA851756:PHB851756 PQW851756:PQX851756 QAS851756:QAT851756 QKO851756:QKP851756 QUK851756:QUL851756 REG851756:REH851756 ROC851756:ROD851756 RXY851756:RXZ851756 SHU851756:SHV851756 SRQ851756:SRR851756 TBM851756:TBN851756 TLI851756:TLJ851756 TVE851756:TVF851756 UFA851756:UFB851756 UOW851756:UOX851756 UYS851756:UYT851756 VIO851756:VIP851756 VSK851756:VSL851756 WCG851756:WCH851756 WMC851756:WMD851756 WVY851756:WVZ851756 R917306:S917306 JM917292:JN917292 TI917292:TJ917292 ADE917292:ADF917292 ANA917292:ANB917292 AWW917292:AWX917292 BGS917292:BGT917292 BQO917292:BQP917292 CAK917292:CAL917292 CKG917292:CKH917292 CUC917292:CUD917292 DDY917292:DDZ917292 DNU917292:DNV917292 DXQ917292:DXR917292 EHM917292:EHN917292 ERI917292:ERJ917292 FBE917292:FBF917292 FLA917292:FLB917292 FUW917292:FUX917292 GES917292:GET917292 GOO917292:GOP917292 GYK917292:GYL917292 HIG917292:HIH917292 HSC917292:HSD917292 IBY917292:IBZ917292 ILU917292:ILV917292 IVQ917292:IVR917292 JFM917292:JFN917292 JPI917292:JPJ917292 JZE917292:JZF917292 KJA917292:KJB917292 KSW917292:KSX917292 LCS917292:LCT917292 LMO917292:LMP917292 LWK917292:LWL917292 MGG917292:MGH917292 MQC917292:MQD917292 MZY917292:MZZ917292 NJU917292:NJV917292 NTQ917292:NTR917292 ODM917292:ODN917292 ONI917292:ONJ917292 OXE917292:OXF917292 PHA917292:PHB917292 PQW917292:PQX917292 QAS917292:QAT917292 QKO917292:QKP917292 QUK917292:QUL917292 REG917292:REH917292 ROC917292:ROD917292 RXY917292:RXZ917292 SHU917292:SHV917292 SRQ917292:SRR917292 TBM917292:TBN917292 TLI917292:TLJ917292 TVE917292:TVF917292 UFA917292:UFB917292 UOW917292:UOX917292 UYS917292:UYT917292 VIO917292:VIP917292 VSK917292:VSL917292 WCG917292:WCH917292 WMC917292:WMD917292 WVY917292:WVZ917292 R982842:S982842 JM982828:JN982828 TI982828:TJ982828 ADE982828:ADF982828 ANA982828:ANB982828 AWW982828:AWX982828 BGS982828:BGT982828 BQO982828:BQP982828 CAK982828:CAL982828 CKG982828:CKH982828 CUC982828:CUD982828 DDY982828:DDZ982828 DNU982828:DNV982828 DXQ982828:DXR982828 EHM982828:EHN982828 ERI982828:ERJ982828 FBE982828:FBF982828 FLA982828:FLB982828 FUW982828:FUX982828 GES982828:GET982828 GOO982828:GOP982828 GYK982828:GYL982828 HIG982828:HIH982828 HSC982828:HSD982828 IBY982828:IBZ982828 ILU982828:ILV982828 IVQ982828:IVR982828 JFM982828:JFN982828 JPI982828:JPJ982828 JZE982828:JZF982828 KJA982828:KJB982828 KSW982828:KSX982828 LCS982828:LCT982828 LMO982828:LMP982828 LWK982828:LWL982828 MGG982828:MGH982828 MQC982828:MQD982828 MZY982828:MZZ982828 NJU982828:NJV982828 NTQ982828:NTR982828 ODM982828:ODN982828 ONI982828:ONJ982828 OXE982828:OXF982828 PHA982828:PHB982828 PQW982828:PQX982828 QAS982828:QAT982828 QKO982828:QKP982828 QUK982828:QUL982828 REG982828:REH982828 ROC982828:ROD982828 RXY982828:RXZ982828 SHU982828:SHV982828 SRQ982828:SRR982828 TBM982828:TBN982828 TLI982828:TLJ982828 TVE982828:TVF982828 UFA982828:UFB982828 UOW982828:UOX982828 UYS982828:UYT982828 VIO982828:VIP982828 VSK982828:VSL982828 WCG982828:WCH982828 WMC982828:WMD982828 WVY982828:WVZ982828"/>
    <dataValidation allowBlank="1" showInputMessage="1" showErrorMessage="1" prompt="Indique el año en el cual se efectúa la reunión" sqref="Y65322 JT65322 TP65322 ADL65322 ANH65322 AXD65322 BGZ65322 BQV65322 CAR65322 CKN65322 CUJ65322 DEF65322 DOB65322 DXX65322 EHT65322 ERP65322 FBL65322 FLH65322 FVD65322 GEZ65322 GOV65322 GYR65322 HIN65322 HSJ65322 ICF65322 IMB65322 IVX65322 JFT65322 JPP65322 JZL65322 KJH65322 KTD65322 LCZ65322 LMV65322 LWR65322 MGN65322 MQJ65322 NAF65322 NKB65322 NTX65322 ODT65322 ONP65322 OXL65322 PHH65322 PRD65322 QAZ65322 QKV65322 QUR65322 REN65322 ROJ65322 RYF65322 SIB65322 SRX65322 TBT65322 TLP65322 TVL65322 UFH65322 UPD65322 UYZ65322 VIV65322 VSR65322 WCN65322 WMJ65322 WWF65322 Y130858 JT130858 TP130858 ADL130858 ANH130858 AXD130858 BGZ130858 BQV130858 CAR130858 CKN130858 CUJ130858 DEF130858 DOB130858 DXX130858 EHT130858 ERP130858 FBL130858 FLH130858 FVD130858 GEZ130858 GOV130858 GYR130858 HIN130858 HSJ130858 ICF130858 IMB130858 IVX130858 JFT130858 JPP130858 JZL130858 KJH130858 KTD130858 LCZ130858 LMV130858 LWR130858 MGN130858 MQJ130858 NAF130858 NKB130858 NTX130858 ODT130858 ONP130858 OXL130858 PHH130858 PRD130858 QAZ130858 QKV130858 QUR130858 REN130858 ROJ130858 RYF130858 SIB130858 SRX130858 TBT130858 TLP130858 TVL130858 UFH130858 UPD130858 UYZ130858 VIV130858 VSR130858 WCN130858 WMJ130858 WWF130858 Y196394 JT196394 TP196394 ADL196394 ANH196394 AXD196394 BGZ196394 BQV196394 CAR196394 CKN196394 CUJ196394 DEF196394 DOB196394 DXX196394 EHT196394 ERP196394 FBL196394 FLH196394 FVD196394 GEZ196394 GOV196394 GYR196394 HIN196394 HSJ196394 ICF196394 IMB196394 IVX196394 JFT196394 JPP196394 JZL196394 KJH196394 KTD196394 LCZ196394 LMV196394 LWR196394 MGN196394 MQJ196394 NAF196394 NKB196394 NTX196394 ODT196394 ONP196394 OXL196394 PHH196394 PRD196394 QAZ196394 QKV196394 QUR196394 REN196394 ROJ196394 RYF196394 SIB196394 SRX196394 TBT196394 TLP196394 TVL196394 UFH196394 UPD196394 UYZ196394 VIV196394 VSR196394 WCN196394 WMJ196394 WWF196394 Y261930 JT261930 TP261930 ADL261930 ANH261930 AXD261930 BGZ261930 BQV261930 CAR261930 CKN261930 CUJ261930 DEF261930 DOB261930 DXX261930 EHT261930 ERP261930 FBL261930 FLH261930 FVD261930 GEZ261930 GOV261930 GYR261930 HIN261930 HSJ261930 ICF261930 IMB261930 IVX261930 JFT261930 JPP261930 JZL261930 KJH261930 KTD261930 LCZ261930 LMV261930 LWR261930 MGN261930 MQJ261930 NAF261930 NKB261930 NTX261930 ODT261930 ONP261930 OXL261930 PHH261930 PRD261930 QAZ261930 QKV261930 QUR261930 REN261930 ROJ261930 RYF261930 SIB261930 SRX261930 TBT261930 TLP261930 TVL261930 UFH261930 UPD261930 UYZ261930 VIV261930 VSR261930 WCN261930 WMJ261930 WWF261930 Y327466 JT327466 TP327466 ADL327466 ANH327466 AXD327466 BGZ327466 BQV327466 CAR327466 CKN327466 CUJ327466 DEF327466 DOB327466 DXX327466 EHT327466 ERP327466 FBL327466 FLH327466 FVD327466 GEZ327466 GOV327466 GYR327466 HIN327466 HSJ327466 ICF327466 IMB327466 IVX327466 JFT327466 JPP327466 JZL327466 KJH327466 KTD327466 LCZ327466 LMV327466 LWR327466 MGN327466 MQJ327466 NAF327466 NKB327466 NTX327466 ODT327466 ONP327466 OXL327466 PHH327466 PRD327466 QAZ327466 QKV327466 QUR327466 REN327466 ROJ327466 RYF327466 SIB327466 SRX327466 TBT327466 TLP327466 TVL327466 UFH327466 UPD327466 UYZ327466 VIV327466 VSR327466 WCN327466 WMJ327466 WWF327466 Y393002 JT393002 TP393002 ADL393002 ANH393002 AXD393002 BGZ393002 BQV393002 CAR393002 CKN393002 CUJ393002 DEF393002 DOB393002 DXX393002 EHT393002 ERP393002 FBL393002 FLH393002 FVD393002 GEZ393002 GOV393002 GYR393002 HIN393002 HSJ393002 ICF393002 IMB393002 IVX393002 JFT393002 JPP393002 JZL393002 KJH393002 KTD393002 LCZ393002 LMV393002 LWR393002 MGN393002 MQJ393002 NAF393002 NKB393002 NTX393002 ODT393002 ONP393002 OXL393002 PHH393002 PRD393002 QAZ393002 QKV393002 QUR393002 REN393002 ROJ393002 RYF393002 SIB393002 SRX393002 TBT393002 TLP393002 TVL393002 UFH393002 UPD393002 UYZ393002 VIV393002 VSR393002 WCN393002 WMJ393002 WWF393002 Y458538 JT458538 TP458538 ADL458538 ANH458538 AXD458538 BGZ458538 BQV458538 CAR458538 CKN458538 CUJ458538 DEF458538 DOB458538 DXX458538 EHT458538 ERP458538 FBL458538 FLH458538 FVD458538 GEZ458538 GOV458538 GYR458538 HIN458538 HSJ458538 ICF458538 IMB458538 IVX458538 JFT458538 JPP458538 JZL458538 KJH458538 KTD458538 LCZ458538 LMV458538 LWR458538 MGN458538 MQJ458538 NAF458538 NKB458538 NTX458538 ODT458538 ONP458538 OXL458538 PHH458538 PRD458538 QAZ458538 QKV458538 QUR458538 REN458538 ROJ458538 RYF458538 SIB458538 SRX458538 TBT458538 TLP458538 TVL458538 UFH458538 UPD458538 UYZ458538 VIV458538 VSR458538 WCN458538 WMJ458538 WWF458538 Y524074 JT524074 TP524074 ADL524074 ANH524074 AXD524074 BGZ524074 BQV524074 CAR524074 CKN524074 CUJ524074 DEF524074 DOB524074 DXX524074 EHT524074 ERP524074 FBL524074 FLH524074 FVD524074 GEZ524074 GOV524074 GYR524074 HIN524074 HSJ524074 ICF524074 IMB524074 IVX524074 JFT524074 JPP524074 JZL524074 KJH524074 KTD524074 LCZ524074 LMV524074 LWR524074 MGN524074 MQJ524074 NAF524074 NKB524074 NTX524074 ODT524074 ONP524074 OXL524074 PHH524074 PRD524074 QAZ524074 QKV524074 QUR524074 REN524074 ROJ524074 RYF524074 SIB524074 SRX524074 TBT524074 TLP524074 TVL524074 UFH524074 UPD524074 UYZ524074 VIV524074 VSR524074 WCN524074 WMJ524074 WWF524074 Y589610 JT589610 TP589610 ADL589610 ANH589610 AXD589610 BGZ589610 BQV589610 CAR589610 CKN589610 CUJ589610 DEF589610 DOB589610 DXX589610 EHT589610 ERP589610 FBL589610 FLH589610 FVD589610 GEZ589610 GOV589610 GYR589610 HIN589610 HSJ589610 ICF589610 IMB589610 IVX589610 JFT589610 JPP589610 JZL589610 KJH589610 KTD589610 LCZ589610 LMV589610 LWR589610 MGN589610 MQJ589610 NAF589610 NKB589610 NTX589610 ODT589610 ONP589610 OXL589610 PHH589610 PRD589610 QAZ589610 QKV589610 QUR589610 REN589610 ROJ589610 RYF589610 SIB589610 SRX589610 TBT589610 TLP589610 TVL589610 UFH589610 UPD589610 UYZ589610 VIV589610 VSR589610 WCN589610 WMJ589610 WWF589610 Y655146 JT655146 TP655146 ADL655146 ANH655146 AXD655146 BGZ655146 BQV655146 CAR655146 CKN655146 CUJ655146 DEF655146 DOB655146 DXX655146 EHT655146 ERP655146 FBL655146 FLH655146 FVD655146 GEZ655146 GOV655146 GYR655146 HIN655146 HSJ655146 ICF655146 IMB655146 IVX655146 JFT655146 JPP655146 JZL655146 KJH655146 KTD655146 LCZ655146 LMV655146 LWR655146 MGN655146 MQJ655146 NAF655146 NKB655146 NTX655146 ODT655146 ONP655146 OXL655146 PHH655146 PRD655146 QAZ655146 QKV655146 QUR655146 REN655146 ROJ655146 RYF655146 SIB655146 SRX655146 TBT655146 TLP655146 TVL655146 UFH655146 UPD655146 UYZ655146 VIV655146 VSR655146 WCN655146 WMJ655146 WWF655146 Y720682 JT720682 TP720682 ADL720682 ANH720682 AXD720682 BGZ720682 BQV720682 CAR720682 CKN720682 CUJ720682 DEF720682 DOB720682 DXX720682 EHT720682 ERP720682 FBL720682 FLH720682 FVD720682 GEZ720682 GOV720682 GYR720682 HIN720682 HSJ720682 ICF720682 IMB720682 IVX720682 JFT720682 JPP720682 JZL720682 KJH720682 KTD720682 LCZ720682 LMV720682 LWR720682 MGN720682 MQJ720682 NAF720682 NKB720682 NTX720682 ODT720682 ONP720682 OXL720682 PHH720682 PRD720682 QAZ720682 QKV720682 QUR720682 REN720682 ROJ720682 RYF720682 SIB720682 SRX720682 TBT720682 TLP720682 TVL720682 UFH720682 UPD720682 UYZ720682 VIV720682 VSR720682 WCN720682 WMJ720682 WWF720682 Y786218 JT786218 TP786218 ADL786218 ANH786218 AXD786218 BGZ786218 BQV786218 CAR786218 CKN786218 CUJ786218 DEF786218 DOB786218 DXX786218 EHT786218 ERP786218 FBL786218 FLH786218 FVD786218 GEZ786218 GOV786218 GYR786218 HIN786218 HSJ786218 ICF786218 IMB786218 IVX786218 JFT786218 JPP786218 JZL786218 KJH786218 KTD786218 LCZ786218 LMV786218 LWR786218 MGN786218 MQJ786218 NAF786218 NKB786218 NTX786218 ODT786218 ONP786218 OXL786218 PHH786218 PRD786218 QAZ786218 QKV786218 QUR786218 REN786218 ROJ786218 RYF786218 SIB786218 SRX786218 TBT786218 TLP786218 TVL786218 UFH786218 UPD786218 UYZ786218 VIV786218 VSR786218 WCN786218 WMJ786218 WWF786218 Y851754 JT851754 TP851754 ADL851754 ANH851754 AXD851754 BGZ851754 BQV851754 CAR851754 CKN851754 CUJ851754 DEF851754 DOB851754 DXX851754 EHT851754 ERP851754 FBL851754 FLH851754 FVD851754 GEZ851754 GOV851754 GYR851754 HIN851754 HSJ851754 ICF851754 IMB851754 IVX851754 JFT851754 JPP851754 JZL851754 KJH851754 KTD851754 LCZ851754 LMV851754 LWR851754 MGN851754 MQJ851754 NAF851754 NKB851754 NTX851754 ODT851754 ONP851754 OXL851754 PHH851754 PRD851754 QAZ851754 QKV851754 QUR851754 REN851754 ROJ851754 RYF851754 SIB851754 SRX851754 TBT851754 TLP851754 TVL851754 UFH851754 UPD851754 UYZ851754 VIV851754 VSR851754 WCN851754 WMJ851754 WWF851754 Y917290 JT917290 TP917290 ADL917290 ANH917290 AXD917290 BGZ917290 BQV917290 CAR917290 CKN917290 CUJ917290 DEF917290 DOB917290 DXX917290 EHT917290 ERP917290 FBL917290 FLH917290 FVD917290 GEZ917290 GOV917290 GYR917290 HIN917290 HSJ917290 ICF917290 IMB917290 IVX917290 JFT917290 JPP917290 JZL917290 KJH917290 KTD917290 LCZ917290 LMV917290 LWR917290 MGN917290 MQJ917290 NAF917290 NKB917290 NTX917290 ODT917290 ONP917290 OXL917290 PHH917290 PRD917290 QAZ917290 QKV917290 QUR917290 REN917290 ROJ917290 RYF917290 SIB917290 SRX917290 TBT917290 TLP917290 TVL917290 UFH917290 UPD917290 UYZ917290 VIV917290 VSR917290 WCN917290 WMJ917290 WWF917290 Y982826 JT982826 TP982826 ADL982826 ANH982826 AXD982826 BGZ982826 BQV982826 CAR982826 CKN982826 CUJ982826 DEF982826 DOB982826 DXX982826 EHT982826 ERP982826 FBL982826 FLH982826 FVD982826 GEZ982826 GOV982826 GYR982826 HIN982826 HSJ982826 ICF982826 IMB982826 IVX982826 JFT982826 JPP982826 JZL982826 KJH982826 KTD982826 LCZ982826 LMV982826 LWR982826 MGN982826 MQJ982826 NAF982826 NKB982826 NTX982826 ODT982826 ONP982826 OXL982826 PHH982826 PRD982826 QAZ982826 QKV982826 QUR982826 REN982826 ROJ982826 RYF982826 SIB982826 SRX982826 TBT982826 TLP982826 TVL982826 UFH982826 UPD982826 UYZ982826 VIV982826 VSR982826 WCN982826 WMJ982826 WWF982826"/>
    <dataValidation allowBlank="1" showInputMessage="1" showErrorMessage="1" prompt="Indique el mes en el cual se efectúa la reunión" sqref="R65336:U65336 JM65322:JP65322 TI65322:TL65322 ADE65322:ADH65322 ANA65322:AND65322 AWW65322:AWZ65322 BGS65322:BGV65322 BQO65322:BQR65322 CAK65322:CAN65322 CKG65322:CKJ65322 CUC65322:CUF65322 DDY65322:DEB65322 DNU65322:DNX65322 DXQ65322:DXT65322 EHM65322:EHP65322 ERI65322:ERL65322 FBE65322:FBH65322 FLA65322:FLD65322 FUW65322:FUZ65322 GES65322:GEV65322 GOO65322:GOR65322 GYK65322:GYN65322 HIG65322:HIJ65322 HSC65322:HSF65322 IBY65322:ICB65322 ILU65322:ILX65322 IVQ65322:IVT65322 JFM65322:JFP65322 JPI65322:JPL65322 JZE65322:JZH65322 KJA65322:KJD65322 KSW65322:KSZ65322 LCS65322:LCV65322 LMO65322:LMR65322 LWK65322:LWN65322 MGG65322:MGJ65322 MQC65322:MQF65322 MZY65322:NAB65322 NJU65322:NJX65322 NTQ65322:NTT65322 ODM65322:ODP65322 ONI65322:ONL65322 OXE65322:OXH65322 PHA65322:PHD65322 PQW65322:PQZ65322 QAS65322:QAV65322 QKO65322:QKR65322 QUK65322:QUN65322 REG65322:REJ65322 ROC65322:ROF65322 RXY65322:RYB65322 SHU65322:SHX65322 SRQ65322:SRT65322 TBM65322:TBP65322 TLI65322:TLL65322 TVE65322:TVH65322 UFA65322:UFD65322 UOW65322:UOZ65322 UYS65322:UYV65322 VIO65322:VIR65322 VSK65322:VSN65322 WCG65322:WCJ65322 WMC65322:WMF65322 WVY65322:WWB65322 R130872:U130872 JM130858:JP130858 TI130858:TL130858 ADE130858:ADH130858 ANA130858:AND130858 AWW130858:AWZ130858 BGS130858:BGV130858 BQO130858:BQR130858 CAK130858:CAN130858 CKG130858:CKJ130858 CUC130858:CUF130858 DDY130858:DEB130858 DNU130858:DNX130858 DXQ130858:DXT130858 EHM130858:EHP130858 ERI130858:ERL130858 FBE130858:FBH130858 FLA130858:FLD130858 FUW130858:FUZ130858 GES130858:GEV130858 GOO130858:GOR130858 GYK130858:GYN130858 HIG130858:HIJ130858 HSC130858:HSF130858 IBY130858:ICB130858 ILU130858:ILX130858 IVQ130858:IVT130858 JFM130858:JFP130858 JPI130858:JPL130858 JZE130858:JZH130858 KJA130858:KJD130858 KSW130858:KSZ130858 LCS130858:LCV130858 LMO130858:LMR130858 LWK130858:LWN130858 MGG130858:MGJ130858 MQC130858:MQF130858 MZY130858:NAB130858 NJU130858:NJX130858 NTQ130858:NTT130858 ODM130858:ODP130858 ONI130858:ONL130858 OXE130858:OXH130858 PHA130858:PHD130858 PQW130858:PQZ130858 QAS130858:QAV130858 QKO130858:QKR130858 QUK130858:QUN130858 REG130858:REJ130858 ROC130858:ROF130858 RXY130858:RYB130858 SHU130858:SHX130858 SRQ130858:SRT130858 TBM130858:TBP130858 TLI130858:TLL130858 TVE130858:TVH130858 UFA130858:UFD130858 UOW130858:UOZ130858 UYS130858:UYV130858 VIO130858:VIR130858 VSK130858:VSN130858 WCG130858:WCJ130858 WMC130858:WMF130858 WVY130858:WWB130858 R196408:U196408 JM196394:JP196394 TI196394:TL196394 ADE196394:ADH196394 ANA196394:AND196394 AWW196394:AWZ196394 BGS196394:BGV196394 BQO196394:BQR196394 CAK196394:CAN196394 CKG196394:CKJ196394 CUC196394:CUF196394 DDY196394:DEB196394 DNU196394:DNX196394 DXQ196394:DXT196394 EHM196394:EHP196394 ERI196394:ERL196394 FBE196394:FBH196394 FLA196394:FLD196394 FUW196394:FUZ196394 GES196394:GEV196394 GOO196394:GOR196394 GYK196394:GYN196394 HIG196394:HIJ196394 HSC196394:HSF196394 IBY196394:ICB196394 ILU196394:ILX196394 IVQ196394:IVT196394 JFM196394:JFP196394 JPI196394:JPL196394 JZE196394:JZH196394 KJA196394:KJD196394 KSW196394:KSZ196394 LCS196394:LCV196394 LMO196394:LMR196394 LWK196394:LWN196394 MGG196394:MGJ196394 MQC196394:MQF196394 MZY196394:NAB196394 NJU196394:NJX196394 NTQ196394:NTT196394 ODM196394:ODP196394 ONI196394:ONL196394 OXE196394:OXH196394 PHA196394:PHD196394 PQW196394:PQZ196394 QAS196394:QAV196394 QKO196394:QKR196394 QUK196394:QUN196394 REG196394:REJ196394 ROC196394:ROF196394 RXY196394:RYB196394 SHU196394:SHX196394 SRQ196394:SRT196394 TBM196394:TBP196394 TLI196394:TLL196394 TVE196394:TVH196394 UFA196394:UFD196394 UOW196394:UOZ196394 UYS196394:UYV196394 VIO196394:VIR196394 VSK196394:VSN196394 WCG196394:WCJ196394 WMC196394:WMF196394 WVY196394:WWB196394 R261944:U261944 JM261930:JP261930 TI261930:TL261930 ADE261930:ADH261930 ANA261930:AND261930 AWW261930:AWZ261930 BGS261930:BGV261930 BQO261930:BQR261930 CAK261930:CAN261930 CKG261930:CKJ261930 CUC261930:CUF261930 DDY261930:DEB261930 DNU261930:DNX261930 DXQ261930:DXT261930 EHM261930:EHP261930 ERI261930:ERL261930 FBE261930:FBH261930 FLA261930:FLD261930 FUW261930:FUZ261930 GES261930:GEV261930 GOO261930:GOR261930 GYK261930:GYN261930 HIG261930:HIJ261930 HSC261930:HSF261930 IBY261930:ICB261930 ILU261930:ILX261930 IVQ261930:IVT261930 JFM261930:JFP261930 JPI261930:JPL261930 JZE261930:JZH261930 KJA261930:KJD261930 KSW261930:KSZ261930 LCS261930:LCV261930 LMO261930:LMR261930 LWK261930:LWN261930 MGG261930:MGJ261930 MQC261930:MQF261930 MZY261930:NAB261930 NJU261930:NJX261930 NTQ261930:NTT261930 ODM261930:ODP261930 ONI261930:ONL261930 OXE261930:OXH261930 PHA261930:PHD261930 PQW261930:PQZ261930 QAS261930:QAV261930 QKO261930:QKR261930 QUK261930:QUN261930 REG261930:REJ261930 ROC261930:ROF261930 RXY261930:RYB261930 SHU261930:SHX261930 SRQ261930:SRT261930 TBM261930:TBP261930 TLI261930:TLL261930 TVE261930:TVH261930 UFA261930:UFD261930 UOW261930:UOZ261930 UYS261930:UYV261930 VIO261930:VIR261930 VSK261930:VSN261930 WCG261930:WCJ261930 WMC261930:WMF261930 WVY261930:WWB261930 R327480:U327480 JM327466:JP327466 TI327466:TL327466 ADE327466:ADH327466 ANA327466:AND327466 AWW327466:AWZ327466 BGS327466:BGV327466 BQO327466:BQR327466 CAK327466:CAN327466 CKG327466:CKJ327466 CUC327466:CUF327466 DDY327466:DEB327466 DNU327466:DNX327466 DXQ327466:DXT327466 EHM327466:EHP327466 ERI327466:ERL327466 FBE327466:FBH327466 FLA327466:FLD327466 FUW327466:FUZ327466 GES327466:GEV327466 GOO327466:GOR327466 GYK327466:GYN327466 HIG327466:HIJ327466 HSC327466:HSF327466 IBY327466:ICB327466 ILU327466:ILX327466 IVQ327466:IVT327466 JFM327466:JFP327466 JPI327466:JPL327466 JZE327466:JZH327466 KJA327466:KJD327466 KSW327466:KSZ327466 LCS327466:LCV327466 LMO327466:LMR327466 LWK327466:LWN327466 MGG327466:MGJ327466 MQC327466:MQF327466 MZY327466:NAB327466 NJU327466:NJX327466 NTQ327466:NTT327466 ODM327466:ODP327466 ONI327466:ONL327466 OXE327466:OXH327466 PHA327466:PHD327466 PQW327466:PQZ327466 QAS327466:QAV327466 QKO327466:QKR327466 QUK327466:QUN327466 REG327466:REJ327466 ROC327466:ROF327466 RXY327466:RYB327466 SHU327466:SHX327466 SRQ327466:SRT327466 TBM327466:TBP327466 TLI327466:TLL327466 TVE327466:TVH327466 UFA327466:UFD327466 UOW327466:UOZ327466 UYS327466:UYV327466 VIO327466:VIR327466 VSK327466:VSN327466 WCG327466:WCJ327466 WMC327466:WMF327466 WVY327466:WWB327466 R393016:U393016 JM393002:JP393002 TI393002:TL393002 ADE393002:ADH393002 ANA393002:AND393002 AWW393002:AWZ393002 BGS393002:BGV393002 BQO393002:BQR393002 CAK393002:CAN393002 CKG393002:CKJ393002 CUC393002:CUF393002 DDY393002:DEB393002 DNU393002:DNX393002 DXQ393002:DXT393002 EHM393002:EHP393002 ERI393002:ERL393002 FBE393002:FBH393002 FLA393002:FLD393002 FUW393002:FUZ393002 GES393002:GEV393002 GOO393002:GOR393002 GYK393002:GYN393002 HIG393002:HIJ393002 HSC393002:HSF393002 IBY393002:ICB393002 ILU393002:ILX393002 IVQ393002:IVT393002 JFM393002:JFP393002 JPI393002:JPL393002 JZE393002:JZH393002 KJA393002:KJD393002 KSW393002:KSZ393002 LCS393002:LCV393002 LMO393002:LMR393002 LWK393002:LWN393002 MGG393002:MGJ393002 MQC393002:MQF393002 MZY393002:NAB393002 NJU393002:NJX393002 NTQ393002:NTT393002 ODM393002:ODP393002 ONI393002:ONL393002 OXE393002:OXH393002 PHA393002:PHD393002 PQW393002:PQZ393002 QAS393002:QAV393002 QKO393002:QKR393002 QUK393002:QUN393002 REG393002:REJ393002 ROC393002:ROF393002 RXY393002:RYB393002 SHU393002:SHX393002 SRQ393002:SRT393002 TBM393002:TBP393002 TLI393002:TLL393002 TVE393002:TVH393002 UFA393002:UFD393002 UOW393002:UOZ393002 UYS393002:UYV393002 VIO393002:VIR393002 VSK393002:VSN393002 WCG393002:WCJ393002 WMC393002:WMF393002 WVY393002:WWB393002 R458552:U458552 JM458538:JP458538 TI458538:TL458538 ADE458538:ADH458538 ANA458538:AND458538 AWW458538:AWZ458538 BGS458538:BGV458538 BQO458538:BQR458538 CAK458538:CAN458538 CKG458538:CKJ458538 CUC458538:CUF458538 DDY458538:DEB458538 DNU458538:DNX458538 DXQ458538:DXT458538 EHM458538:EHP458538 ERI458538:ERL458538 FBE458538:FBH458538 FLA458538:FLD458538 FUW458538:FUZ458538 GES458538:GEV458538 GOO458538:GOR458538 GYK458538:GYN458538 HIG458538:HIJ458538 HSC458538:HSF458538 IBY458538:ICB458538 ILU458538:ILX458538 IVQ458538:IVT458538 JFM458538:JFP458538 JPI458538:JPL458538 JZE458538:JZH458538 KJA458538:KJD458538 KSW458538:KSZ458538 LCS458538:LCV458538 LMO458538:LMR458538 LWK458538:LWN458538 MGG458538:MGJ458538 MQC458538:MQF458538 MZY458538:NAB458538 NJU458538:NJX458538 NTQ458538:NTT458538 ODM458538:ODP458538 ONI458538:ONL458538 OXE458538:OXH458538 PHA458538:PHD458538 PQW458538:PQZ458538 QAS458538:QAV458538 QKO458538:QKR458538 QUK458538:QUN458538 REG458538:REJ458538 ROC458538:ROF458538 RXY458538:RYB458538 SHU458538:SHX458538 SRQ458538:SRT458538 TBM458538:TBP458538 TLI458538:TLL458538 TVE458538:TVH458538 UFA458538:UFD458538 UOW458538:UOZ458538 UYS458538:UYV458538 VIO458538:VIR458538 VSK458538:VSN458538 WCG458538:WCJ458538 WMC458538:WMF458538 WVY458538:WWB458538 R524088:U524088 JM524074:JP524074 TI524074:TL524074 ADE524074:ADH524074 ANA524074:AND524074 AWW524074:AWZ524074 BGS524074:BGV524074 BQO524074:BQR524074 CAK524074:CAN524074 CKG524074:CKJ524074 CUC524074:CUF524074 DDY524074:DEB524074 DNU524074:DNX524074 DXQ524074:DXT524074 EHM524074:EHP524074 ERI524074:ERL524074 FBE524074:FBH524074 FLA524074:FLD524074 FUW524074:FUZ524074 GES524074:GEV524074 GOO524074:GOR524074 GYK524074:GYN524074 HIG524074:HIJ524074 HSC524074:HSF524074 IBY524074:ICB524074 ILU524074:ILX524074 IVQ524074:IVT524074 JFM524074:JFP524074 JPI524074:JPL524074 JZE524074:JZH524074 KJA524074:KJD524074 KSW524074:KSZ524074 LCS524074:LCV524074 LMO524074:LMR524074 LWK524074:LWN524074 MGG524074:MGJ524074 MQC524074:MQF524074 MZY524074:NAB524074 NJU524074:NJX524074 NTQ524074:NTT524074 ODM524074:ODP524074 ONI524074:ONL524074 OXE524074:OXH524074 PHA524074:PHD524074 PQW524074:PQZ524074 QAS524074:QAV524074 QKO524074:QKR524074 QUK524074:QUN524074 REG524074:REJ524074 ROC524074:ROF524074 RXY524074:RYB524074 SHU524074:SHX524074 SRQ524074:SRT524074 TBM524074:TBP524074 TLI524074:TLL524074 TVE524074:TVH524074 UFA524074:UFD524074 UOW524074:UOZ524074 UYS524074:UYV524074 VIO524074:VIR524074 VSK524074:VSN524074 WCG524074:WCJ524074 WMC524074:WMF524074 WVY524074:WWB524074 R589624:U589624 JM589610:JP589610 TI589610:TL589610 ADE589610:ADH589610 ANA589610:AND589610 AWW589610:AWZ589610 BGS589610:BGV589610 BQO589610:BQR589610 CAK589610:CAN589610 CKG589610:CKJ589610 CUC589610:CUF589610 DDY589610:DEB589610 DNU589610:DNX589610 DXQ589610:DXT589610 EHM589610:EHP589610 ERI589610:ERL589610 FBE589610:FBH589610 FLA589610:FLD589610 FUW589610:FUZ589610 GES589610:GEV589610 GOO589610:GOR589610 GYK589610:GYN589610 HIG589610:HIJ589610 HSC589610:HSF589610 IBY589610:ICB589610 ILU589610:ILX589610 IVQ589610:IVT589610 JFM589610:JFP589610 JPI589610:JPL589610 JZE589610:JZH589610 KJA589610:KJD589610 KSW589610:KSZ589610 LCS589610:LCV589610 LMO589610:LMR589610 LWK589610:LWN589610 MGG589610:MGJ589610 MQC589610:MQF589610 MZY589610:NAB589610 NJU589610:NJX589610 NTQ589610:NTT589610 ODM589610:ODP589610 ONI589610:ONL589610 OXE589610:OXH589610 PHA589610:PHD589610 PQW589610:PQZ589610 QAS589610:QAV589610 QKO589610:QKR589610 QUK589610:QUN589610 REG589610:REJ589610 ROC589610:ROF589610 RXY589610:RYB589610 SHU589610:SHX589610 SRQ589610:SRT589610 TBM589610:TBP589610 TLI589610:TLL589610 TVE589610:TVH589610 UFA589610:UFD589610 UOW589610:UOZ589610 UYS589610:UYV589610 VIO589610:VIR589610 VSK589610:VSN589610 WCG589610:WCJ589610 WMC589610:WMF589610 WVY589610:WWB589610 R655160:U655160 JM655146:JP655146 TI655146:TL655146 ADE655146:ADH655146 ANA655146:AND655146 AWW655146:AWZ655146 BGS655146:BGV655146 BQO655146:BQR655146 CAK655146:CAN655146 CKG655146:CKJ655146 CUC655146:CUF655146 DDY655146:DEB655146 DNU655146:DNX655146 DXQ655146:DXT655146 EHM655146:EHP655146 ERI655146:ERL655146 FBE655146:FBH655146 FLA655146:FLD655146 FUW655146:FUZ655146 GES655146:GEV655146 GOO655146:GOR655146 GYK655146:GYN655146 HIG655146:HIJ655146 HSC655146:HSF655146 IBY655146:ICB655146 ILU655146:ILX655146 IVQ655146:IVT655146 JFM655146:JFP655146 JPI655146:JPL655146 JZE655146:JZH655146 KJA655146:KJD655146 KSW655146:KSZ655146 LCS655146:LCV655146 LMO655146:LMR655146 LWK655146:LWN655146 MGG655146:MGJ655146 MQC655146:MQF655146 MZY655146:NAB655146 NJU655146:NJX655146 NTQ655146:NTT655146 ODM655146:ODP655146 ONI655146:ONL655146 OXE655146:OXH655146 PHA655146:PHD655146 PQW655146:PQZ655146 QAS655146:QAV655146 QKO655146:QKR655146 QUK655146:QUN655146 REG655146:REJ655146 ROC655146:ROF655146 RXY655146:RYB655146 SHU655146:SHX655146 SRQ655146:SRT655146 TBM655146:TBP655146 TLI655146:TLL655146 TVE655146:TVH655146 UFA655146:UFD655146 UOW655146:UOZ655146 UYS655146:UYV655146 VIO655146:VIR655146 VSK655146:VSN655146 WCG655146:WCJ655146 WMC655146:WMF655146 WVY655146:WWB655146 R720696:U720696 JM720682:JP720682 TI720682:TL720682 ADE720682:ADH720682 ANA720682:AND720682 AWW720682:AWZ720682 BGS720682:BGV720682 BQO720682:BQR720682 CAK720682:CAN720682 CKG720682:CKJ720682 CUC720682:CUF720682 DDY720682:DEB720682 DNU720682:DNX720682 DXQ720682:DXT720682 EHM720682:EHP720682 ERI720682:ERL720682 FBE720682:FBH720682 FLA720682:FLD720682 FUW720682:FUZ720682 GES720682:GEV720682 GOO720682:GOR720682 GYK720682:GYN720682 HIG720682:HIJ720682 HSC720682:HSF720682 IBY720682:ICB720682 ILU720682:ILX720682 IVQ720682:IVT720682 JFM720682:JFP720682 JPI720682:JPL720682 JZE720682:JZH720682 KJA720682:KJD720682 KSW720682:KSZ720682 LCS720682:LCV720682 LMO720682:LMR720682 LWK720682:LWN720682 MGG720682:MGJ720682 MQC720682:MQF720682 MZY720682:NAB720682 NJU720682:NJX720682 NTQ720682:NTT720682 ODM720682:ODP720682 ONI720682:ONL720682 OXE720682:OXH720682 PHA720682:PHD720682 PQW720682:PQZ720682 QAS720682:QAV720682 QKO720682:QKR720682 QUK720682:QUN720682 REG720682:REJ720682 ROC720682:ROF720682 RXY720682:RYB720682 SHU720682:SHX720682 SRQ720682:SRT720682 TBM720682:TBP720682 TLI720682:TLL720682 TVE720682:TVH720682 UFA720682:UFD720682 UOW720682:UOZ720682 UYS720682:UYV720682 VIO720682:VIR720682 VSK720682:VSN720682 WCG720682:WCJ720682 WMC720682:WMF720682 WVY720682:WWB720682 R786232:U786232 JM786218:JP786218 TI786218:TL786218 ADE786218:ADH786218 ANA786218:AND786218 AWW786218:AWZ786218 BGS786218:BGV786218 BQO786218:BQR786218 CAK786218:CAN786218 CKG786218:CKJ786218 CUC786218:CUF786218 DDY786218:DEB786218 DNU786218:DNX786218 DXQ786218:DXT786218 EHM786218:EHP786218 ERI786218:ERL786218 FBE786218:FBH786218 FLA786218:FLD786218 FUW786218:FUZ786218 GES786218:GEV786218 GOO786218:GOR786218 GYK786218:GYN786218 HIG786218:HIJ786218 HSC786218:HSF786218 IBY786218:ICB786218 ILU786218:ILX786218 IVQ786218:IVT786218 JFM786218:JFP786218 JPI786218:JPL786218 JZE786218:JZH786218 KJA786218:KJD786218 KSW786218:KSZ786218 LCS786218:LCV786218 LMO786218:LMR786218 LWK786218:LWN786218 MGG786218:MGJ786218 MQC786218:MQF786218 MZY786218:NAB786218 NJU786218:NJX786218 NTQ786218:NTT786218 ODM786218:ODP786218 ONI786218:ONL786218 OXE786218:OXH786218 PHA786218:PHD786218 PQW786218:PQZ786218 QAS786218:QAV786218 QKO786218:QKR786218 QUK786218:QUN786218 REG786218:REJ786218 ROC786218:ROF786218 RXY786218:RYB786218 SHU786218:SHX786218 SRQ786218:SRT786218 TBM786218:TBP786218 TLI786218:TLL786218 TVE786218:TVH786218 UFA786218:UFD786218 UOW786218:UOZ786218 UYS786218:UYV786218 VIO786218:VIR786218 VSK786218:VSN786218 WCG786218:WCJ786218 WMC786218:WMF786218 WVY786218:WWB786218 R851768:U851768 JM851754:JP851754 TI851754:TL851754 ADE851754:ADH851754 ANA851754:AND851754 AWW851754:AWZ851754 BGS851754:BGV851754 BQO851754:BQR851754 CAK851754:CAN851754 CKG851754:CKJ851754 CUC851754:CUF851754 DDY851754:DEB851754 DNU851754:DNX851754 DXQ851754:DXT851754 EHM851754:EHP851754 ERI851754:ERL851754 FBE851754:FBH851754 FLA851754:FLD851754 FUW851754:FUZ851754 GES851754:GEV851754 GOO851754:GOR851754 GYK851754:GYN851754 HIG851754:HIJ851754 HSC851754:HSF851754 IBY851754:ICB851754 ILU851754:ILX851754 IVQ851754:IVT851754 JFM851754:JFP851754 JPI851754:JPL851754 JZE851754:JZH851754 KJA851754:KJD851754 KSW851754:KSZ851754 LCS851754:LCV851754 LMO851754:LMR851754 LWK851754:LWN851754 MGG851754:MGJ851754 MQC851754:MQF851754 MZY851754:NAB851754 NJU851754:NJX851754 NTQ851754:NTT851754 ODM851754:ODP851754 ONI851754:ONL851754 OXE851754:OXH851754 PHA851754:PHD851754 PQW851754:PQZ851754 QAS851754:QAV851754 QKO851754:QKR851754 QUK851754:QUN851754 REG851754:REJ851754 ROC851754:ROF851754 RXY851754:RYB851754 SHU851754:SHX851754 SRQ851754:SRT851754 TBM851754:TBP851754 TLI851754:TLL851754 TVE851754:TVH851754 UFA851754:UFD851754 UOW851754:UOZ851754 UYS851754:UYV851754 VIO851754:VIR851754 VSK851754:VSN851754 WCG851754:WCJ851754 WMC851754:WMF851754 WVY851754:WWB851754 R917304:U917304 JM917290:JP917290 TI917290:TL917290 ADE917290:ADH917290 ANA917290:AND917290 AWW917290:AWZ917290 BGS917290:BGV917290 BQO917290:BQR917290 CAK917290:CAN917290 CKG917290:CKJ917290 CUC917290:CUF917290 DDY917290:DEB917290 DNU917290:DNX917290 DXQ917290:DXT917290 EHM917290:EHP917290 ERI917290:ERL917290 FBE917290:FBH917290 FLA917290:FLD917290 FUW917290:FUZ917290 GES917290:GEV917290 GOO917290:GOR917290 GYK917290:GYN917290 HIG917290:HIJ917290 HSC917290:HSF917290 IBY917290:ICB917290 ILU917290:ILX917290 IVQ917290:IVT917290 JFM917290:JFP917290 JPI917290:JPL917290 JZE917290:JZH917290 KJA917290:KJD917290 KSW917290:KSZ917290 LCS917290:LCV917290 LMO917290:LMR917290 LWK917290:LWN917290 MGG917290:MGJ917290 MQC917290:MQF917290 MZY917290:NAB917290 NJU917290:NJX917290 NTQ917290:NTT917290 ODM917290:ODP917290 ONI917290:ONL917290 OXE917290:OXH917290 PHA917290:PHD917290 PQW917290:PQZ917290 QAS917290:QAV917290 QKO917290:QKR917290 QUK917290:QUN917290 REG917290:REJ917290 ROC917290:ROF917290 RXY917290:RYB917290 SHU917290:SHX917290 SRQ917290:SRT917290 TBM917290:TBP917290 TLI917290:TLL917290 TVE917290:TVH917290 UFA917290:UFD917290 UOW917290:UOZ917290 UYS917290:UYV917290 VIO917290:VIR917290 VSK917290:VSN917290 WCG917290:WCJ917290 WMC917290:WMF917290 WVY917290:WWB917290 R982840:U982840 JM982826:JP982826 TI982826:TL982826 ADE982826:ADH982826 ANA982826:AND982826 AWW982826:AWZ982826 BGS982826:BGV982826 BQO982826:BQR982826 CAK982826:CAN982826 CKG982826:CKJ982826 CUC982826:CUF982826 DDY982826:DEB982826 DNU982826:DNX982826 DXQ982826:DXT982826 EHM982826:EHP982826 ERI982826:ERL982826 FBE982826:FBH982826 FLA982826:FLD982826 FUW982826:FUZ982826 GES982826:GEV982826 GOO982826:GOR982826 GYK982826:GYN982826 HIG982826:HIJ982826 HSC982826:HSF982826 IBY982826:ICB982826 ILU982826:ILX982826 IVQ982826:IVT982826 JFM982826:JFP982826 JPI982826:JPL982826 JZE982826:JZH982826 KJA982826:KJD982826 KSW982826:KSZ982826 LCS982826:LCV982826 LMO982826:LMR982826 LWK982826:LWN982826 MGG982826:MGJ982826 MQC982826:MQF982826 MZY982826:NAB982826 NJU982826:NJX982826 NTQ982826:NTT982826 ODM982826:ODP982826 ONI982826:ONL982826 OXE982826:OXH982826 PHA982826:PHD982826 PQW982826:PQZ982826 QAS982826:QAV982826 QKO982826:QKR982826 QUK982826:QUN982826 REG982826:REJ982826 ROC982826:ROF982826 RXY982826:RYB982826 SHU982826:SHX982826 SRQ982826:SRT982826 TBM982826:TBP982826 TLI982826:TLL982826 TVE982826:TVH982826 UFA982826:UFD982826 UOW982826:UOZ982826 UYS982826:UYV982826 VIO982826:VIR982826 VSK982826:VSN982826 WCG982826:WCJ982826 WMC982826:WMF982826 WVY982826:WWB982826"/>
    <dataValidation allowBlank="1" showInputMessage="1" showErrorMessage="1" prompt="Indique en este espacio el día en que se efectúa  la reunión, en letras" sqref="K65336 JG65322 TC65322 ACY65322 AMU65322 AWQ65322 BGM65322 BQI65322 CAE65322 CKA65322 CTW65322 DDS65322 DNO65322 DXK65322 EHG65322 ERC65322 FAY65322 FKU65322 FUQ65322 GEM65322 GOI65322 GYE65322 HIA65322 HRW65322 IBS65322 ILO65322 IVK65322 JFG65322 JPC65322 JYY65322 KIU65322 KSQ65322 LCM65322 LMI65322 LWE65322 MGA65322 MPW65322 MZS65322 NJO65322 NTK65322 ODG65322 ONC65322 OWY65322 PGU65322 PQQ65322 QAM65322 QKI65322 QUE65322 REA65322 RNW65322 RXS65322 SHO65322 SRK65322 TBG65322 TLC65322 TUY65322 UEU65322 UOQ65322 UYM65322 VII65322 VSE65322 WCA65322 WLW65322 WVS65322 K130872 JG130858 TC130858 ACY130858 AMU130858 AWQ130858 BGM130858 BQI130858 CAE130858 CKA130858 CTW130858 DDS130858 DNO130858 DXK130858 EHG130858 ERC130858 FAY130858 FKU130858 FUQ130858 GEM130858 GOI130858 GYE130858 HIA130858 HRW130858 IBS130858 ILO130858 IVK130858 JFG130858 JPC130858 JYY130858 KIU130858 KSQ130858 LCM130858 LMI130858 LWE130858 MGA130858 MPW130858 MZS130858 NJO130858 NTK130858 ODG130858 ONC130858 OWY130858 PGU130858 PQQ130858 QAM130858 QKI130858 QUE130858 REA130858 RNW130858 RXS130858 SHO130858 SRK130858 TBG130858 TLC130858 TUY130858 UEU130858 UOQ130858 UYM130858 VII130858 VSE130858 WCA130858 WLW130858 WVS130858 K196408 JG196394 TC196394 ACY196394 AMU196394 AWQ196394 BGM196394 BQI196394 CAE196394 CKA196394 CTW196394 DDS196394 DNO196394 DXK196394 EHG196394 ERC196394 FAY196394 FKU196394 FUQ196394 GEM196394 GOI196394 GYE196394 HIA196394 HRW196394 IBS196394 ILO196394 IVK196394 JFG196394 JPC196394 JYY196394 KIU196394 KSQ196394 LCM196394 LMI196394 LWE196394 MGA196394 MPW196394 MZS196394 NJO196394 NTK196394 ODG196394 ONC196394 OWY196394 PGU196394 PQQ196394 QAM196394 QKI196394 QUE196394 REA196394 RNW196394 RXS196394 SHO196394 SRK196394 TBG196394 TLC196394 TUY196394 UEU196394 UOQ196394 UYM196394 VII196394 VSE196394 WCA196394 WLW196394 WVS196394 K261944 JG261930 TC261930 ACY261930 AMU261930 AWQ261930 BGM261930 BQI261930 CAE261930 CKA261930 CTW261930 DDS261930 DNO261930 DXK261930 EHG261930 ERC261930 FAY261930 FKU261930 FUQ261930 GEM261930 GOI261930 GYE261930 HIA261930 HRW261930 IBS261930 ILO261930 IVK261930 JFG261930 JPC261930 JYY261930 KIU261930 KSQ261930 LCM261930 LMI261930 LWE261930 MGA261930 MPW261930 MZS261930 NJO261930 NTK261930 ODG261930 ONC261930 OWY261930 PGU261930 PQQ261930 QAM261930 QKI261930 QUE261930 REA261930 RNW261930 RXS261930 SHO261930 SRK261930 TBG261930 TLC261930 TUY261930 UEU261930 UOQ261930 UYM261930 VII261930 VSE261930 WCA261930 WLW261930 WVS261930 K327480 JG327466 TC327466 ACY327466 AMU327466 AWQ327466 BGM327466 BQI327466 CAE327466 CKA327466 CTW327466 DDS327466 DNO327466 DXK327466 EHG327466 ERC327466 FAY327466 FKU327466 FUQ327466 GEM327466 GOI327466 GYE327466 HIA327466 HRW327466 IBS327466 ILO327466 IVK327466 JFG327466 JPC327466 JYY327466 KIU327466 KSQ327466 LCM327466 LMI327466 LWE327466 MGA327466 MPW327466 MZS327466 NJO327466 NTK327466 ODG327466 ONC327466 OWY327466 PGU327466 PQQ327466 QAM327466 QKI327466 QUE327466 REA327466 RNW327466 RXS327466 SHO327466 SRK327466 TBG327466 TLC327466 TUY327466 UEU327466 UOQ327466 UYM327466 VII327466 VSE327466 WCA327466 WLW327466 WVS327466 K393016 JG393002 TC393002 ACY393002 AMU393002 AWQ393002 BGM393002 BQI393002 CAE393002 CKA393002 CTW393002 DDS393002 DNO393002 DXK393002 EHG393002 ERC393002 FAY393002 FKU393002 FUQ393002 GEM393002 GOI393002 GYE393002 HIA393002 HRW393002 IBS393002 ILO393002 IVK393002 JFG393002 JPC393002 JYY393002 KIU393002 KSQ393002 LCM393002 LMI393002 LWE393002 MGA393002 MPW393002 MZS393002 NJO393002 NTK393002 ODG393002 ONC393002 OWY393002 PGU393002 PQQ393002 QAM393002 QKI393002 QUE393002 REA393002 RNW393002 RXS393002 SHO393002 SRK393002 TBG393002 TLC393002 TUY393002 UEU393002 UOQ393002 UYM393002 VII393002 VSE393002 WCA393002 WLW393002 WVS393002 K458552 JG458538 TC458538 ACY458538 AMU458538 AWQ458538 BGM458538 BQI458538 CAE458538 CKA458538 CTW458538 DDS458538 DNO458538 DXK458538 EHG458538 ERC458538 FAY458538 FKU458538 FUQ458538 GEM458538 GOI458538 GYE458538 HIA458538 HRW458538 IBS458538 ILO458538 IVK458538 JFG458538 JPC458538 JYY458538 KIU458538 KSQ458538 LCM458538 LMI458538 LWE458538 MGA458538 MPW458538 MZS458538 NJO458538 NTK458538 ODG458538 ONC458538 OWY458538 PGU458538 PQQ458538 QAM458538 QKI458538 QUE458538 REA458538 RNW458538 RXS458538 SHO458538 SRK458538 TBG458538 TLC458538 TUY458538 UEU458538 UOQ458538 UYM458538 VII458538 VSE458538 WCA458538 WLW458538 WVS458538 K524088 JG524074 TC524074 ACY524074 AMU524074 AWQ524074 BGM524074 BQI524074 CAE524074 CKA524074 CTW524074 DDS524074 DNO524074 DXK524074 EHG524074 ERC524074 FAY524074 FKU524074 FUQ524074 GEM524074 GOI524074 GYE524074 HIA524074 HRW524074 IBS524074 ILO524074 IVK524074 JFG524074 JPC524074 JYY524074 KIU524074 KSQ524074 LCM524074 LMI524074 LWE524074 MGA524074 MPW524074 MZS524074 NJO524074 NTK524074 ODG524074 ONC524074 OWY524074 PGU524074 PQQ524074 QAM524074 QKI524074 QUE524074 REA524074 RNW524074 RXS524074 SHO524074 SRK524074 TBG524074 TLC524074 TUY524074 UEU524074 UOQ524074 UYM524074 VII524074 VSE524074 WCA524074 WLW524074 WVS524074 K589624 JG589610 TC589610 ACY589610 AMU589610 AWQ589610 BGM589610 BQI589610 CAE589610 CKA589610 CTW589610 DDS589610 DNO589610 DXK589610 EHG589610 ERC589610 FAY589610 FKU589610 FUQ589610 GEM589610 GOI589610 GYE589610 HIA589610 HRW589610 IBS589610 ILO589610 IVK589610 JFG589610 JPC589610 JYY589610 KIU589610 KSQ589610 LCM589610 LMI589610 LWE589610 MGA589610 MPW589610 MZS589610 NJO589610 NTK589610 ODG589610 ONC589610 OWY589610 PGU589610 PQQ589610 QAM589610 QKI589610 QUE589610 REA589610 RNW589610 RXS589610 SHO589610 SRK589610 TBG589610 TLC589610 TUY589610 UEU589610 UOQ589610 UYM589610 VII589610 VSE589610 WCA589610 WLW589610 WVS589610 K655160 JG655146 TC655146 ACY655146 AMU655146 AWQ655146 BGM655146 BQI655146 CAE655146 CKA655146 CTW655146 DDS655146 DNO655146 DXK655146 EHG655146 ERC655146 FAY655146 FKU655146 FUQ655146 GEM655146 GOI655146 GYE655146 HIA655146 HRW655146 IBS655146 ILO655146 IVK655146 JFG655146 JPC655146 JYY655146 KIU655146 KSQ655146 LCM655146 LMI655146 LWE655146 MGA655146 MPW655146 MZS655146 NJO655146 NTK655146 ODG655146 ONC655146 OWY655146 PGU655146 PQQ655146 QAM655146 QKI655146 QUE655146 REA655146 RNW655146 RXS655146 SHO655146 SRK655146 TBG655146 TLC655146 TUY655146 UEU655146 UOQ655146 UYM655146 VII655146 VSE655146 WCA655146 WLW655146 WVS655146 K720696 JG720682 TC720682 ACY720682 AMU720682 AWQ720682 BGM720682 BQI720682 CAE720682 CKA720682 CTW720682 DDS720682 DNO720682 DXK720682 EHG720682 ERC720682 FAY720682 FKU720682 FUQ720682 GEM720682 GOI720682 GYE720682 HIA720682 HRW720682 IBS720682 ILO720682 IVK720682 JFG720682 JPC720682 JYY720682 KIU720682 KSQ720682 LCM720682 LMI720682 LWE720682 MGA720682 MPW720682 MZS720682 NJO720682 NTK720682 ODG720682 ONC720682 OWY720682 PGU720682 PQQ720682 QAM720682 QKI720682 QUE720682 REA720682 RNW720682 RXS720682 SHO720682 SRK720682 TBG720682 TLC720682 TUY720682 UEU720682 UOQ720682 UYM720682 VII720682 VSE720682 WCA720682 WLW720682 WVS720682 K786232 JG786218 TC786218 ACY786218 AMU786218 AWQ786218 BGM786218 BQI786218 CAE786218 CKA786218 CTW786218 DDS786218 DNO786218 DXK786218 EHG786218 ERC786218 FAY786218 FKU786218 FUQ786218 GEM786218 GOI786218 GYE786218 HIA786218 HRW786218 IBS786218 ILO786218 IVK786218 JFG786218 JPC786218 JYY786218 KIU786218 KSQ786218 LCM786218 LMI786218 LWE786218 MGA786218 MPW786218 MZS786218 NJO786218 NTK786218 ODG786218 ONC786218 OWY786218 PGU786218 PQQ786218 QAM786218 QKI786218 QUE786218 REA786218 RNW786218 RXS786218 SHO786218 SRK786218 TBG786218 TLC786218 TUY786218 UEU786218 UOQ786218 UYM786218 VII786218 VSE786218 WCA786218 WLW786218 WVS786218 K851768 JG851754 TC851754 ACY851754 AMU851754 AWQ851754 BGM851754 BQI851754 CAE851754 CKA851754 CTW851754 DDS851754 DNO851754 DXK851754 EHG851754 ERC851754 FAY851754 FKU851754 FUQ851754 GEM851754 GOI851754 GYE851754 HIA851754 HRW851754 IBS851754 ILO851754 IVK851754 JFG851754 JPC851754 JYY851754 KIU851754 KSQ851754 LCM851754 LMI851754 LWE851754 MGA851754 MPW851754 MZS851754 NJO851754 NTK851754 ODG851754 ONC851754 OWY851754 PGU851754 PQQ851754 QAM851754 QKI851754 QUE851754 REA851754 RNW851754 RXS851754 SHO851754 SRK851754 TBG851754 TLC851754 TUY851754 UEU851754 UOQ851754 UYM851754 VII851754 VSE851754 WCA851754 WLW851754 WVS851754 K917304 JG917290 TC917290 ACY917290 AMU917290 AWQ917290 BGM917290 BQI917290 CAE917290 CKA917290 CTW917290 DDS917290 DNO917290 DXK917290 EHG917290 ERC917290 FAY917290 FKU917290 FUQ917290 GEM917290 GOI917290 GYE917290 HIA917290 HRW917290 IBS917290 ILO917290 IVK917290 JFG917290 JPC917290 JYY917290 KIU917290 KSQ917290 LCM917290 LMI917290 LWE917290 MGA917290 MPW917290 MZS917290 NJO917290 NTK917290 ODG917290 ONC917290 OWY917290 PGU917290 PQQ917290 QAM917290 QKI917290 QUE917290 REA917290 RNW917290 RXS917290 SHO917290 SRK917290 TBG917290 TLC917290 TUY917290 UEU917290 UOQ917290 UYM917290 VII917290 VSE917290 WCA917290 WLW917290 WVS917290 K982840 JG982826 TC982826 ACY982826 AMU982826 AWQ982826 BGM982826 BQI982826 CAE982826 CKA982826 CTW982826 DDS982826 DNO982826 DXK982826 EHG982826 ERC982826 FAY982826 FKU982826 FUQ982826 GEM982826 GOI982826 GYE982826 HIA982826 HRW982826 IBS982826 ILO982826 IVK982826 JFG982826 JPC982826 JYY982826 KIU982826 KSQ982826 LCM982826 LMI982826 LWE982826 MGA982826 MPW982826 MZS982826 NJO982826 NTK982826 ODG982826 ONC982826 OWY982826 PGU982826 PQQ982826 QAM982826 QKI982826 QUE982826 REA982826 RNW982826 RXS982826 SHO982826 SRK982826 TBG982826 TLC982826 TUY982826 UEU982826 UOQ982826 UYM982826 VII982826 VSE982826 WCA982826 WLW982826 WVS982826"/>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WVR982768 J65278 JF65264 TB65264 ACX65264 AMT65264 AWP65264 BGL65264 BQH65264 CAD65264 CJZ65264 CTV65264 DDR65264 DNN65264 DXJ65264 EHF65264 ERB65264 FAX65264 FKT65264 FUP65264 GEL65264 GOH65264 GYD65264 HHZ65264 HRV65264 IBR65264 ILN65264 IVJ65264 JFF65264 JPB65264 JYX65264 KIT65264 KSP65264 LCL65264 LMH65264 LWD65264 MFZ65264 MPV65264 MZR65264 NJN65264 NTJ65264 ODF65264 ONB65264 OWX65264 PGT65264 PQP65264 QAL65264 QKH65264 QUD65264 RDZ65264 RNV65264 RXR65264 SHN65264 SRJ65264 TBF65264 TLB65264 TUX65264 UET65264 UOP65264 UYL65264 VIH65264 VSD65264 WBZ65264 WLV65264 WVR65264 J130814 JF130800 TB130800 ACX130800 AMT130800 AWP130800 BGL130800 BQH130800 CAD130800 CJZ130800 CTV130800 DDR130800 DNN130800 DXJ130800 EHF130800 ERB130800 FAX130800 FKT130800 FUP130800 GEL130800 GOH130800 GYD130800 HHZ130800 HRV130800 IBR130800 ILN130800 IVJ130800 JFF130800 JPB130800 JYX130800 KIT130800 KSP130800 LCL130800 LMH130800 LWD130800 MFZ130800 MPV130800 MZR130800 NJN130800 NTJ130800 ODF130800 ONB130800 OWX130800 PGT130800 PQP130800 QAL130800 QKH130800 QUD130800 RDZ130800 RNV130800 RXR130800 SHN130800 SRJ130800 TBF130800 TLB130800 TUX130800 UET130800 UOP130800 UYL130800 VIH130800 VSD130800 WBZ130800 WLV130800 WVR130800 J196350 JF196336 TB196336 ACX196336 AMT196336 AWP196336 BGL196336 BQH196336 CAD196336 CJZ196336 CTV196336 DDR196336 DNN196336 DXJ196336 EHF196336 ERB196336 FAX196336 FKT196336 FUP196336 GEL196336 GOH196336 GYD196336 HHZ196336 HRV196336 IBR196336 ILN196336 IVJ196336 JFF196336 JPB196336 JYX196336 KIT196336 KSP196336 LCL196336 LMH196336 LWD196336 MFZ196336 MPV196336 MZR196336 NJN196336 NTJ196336 ODF196336 ONB196336 OWX196336 PGT196336 PQP196336 QAL196336 QKH196336 QUD196336 RDZ196336 RNV196336 RXR196336 SHN196336 SRJ196336 TBF196336 TLB196336 TUX196336 UET196336 UOP196336 UYL196336 VIH196336 VSD196336 WBZ196336 WLV196336 WVR196336 J261886 JF261872 TB261872 ACX261872 AMT261872 AWP261872 BGL261872 BQH261872 CAD261872 CJZ261872 CTV261872 DDR261872 DNN261872 DXJ261872 EHF261872 ERB261872 FAX261872 FKT261872 FUP261872 GEL261872 GOH261872 GYD261872 HHZ261872 HRV261872 IBR261872 ILN261872 IVJ261872 JFF261872 JPB261872 JYX261872 KIT261872 KSP261872 LCL261872 LMH261872 LWD261872 MFZ261872 MPV261872 MZR261872 NJN261872 NTJ261872 ODF261872 ONB261872 OWX261872 PGT261872 PQP261872 QAL261872 QKH261872 QUD261872 RDZ261872 RNV261872 RXR261872 SHN261872 SRJ261872 TBF261872 TLB261872 TUX261872 UET261872 UOP261872 UYL261872 VIH261872 VSD261872 WBZ261872 WLV261872 WVR261872 J327422 JF327408 TB327408 ACX327408 AMT327408 AWP327408 BGL327408 BQH327408 CAD327408 CJZ327408 CTV327408 DDR327408 DNN327408 DXJ327408 EHF327408 ERB327408 FAX327408 FKT327408 FUP327408 GEL327408 GOH327408 GYD327408 HHZ327408 HRV327408 IBR327408 ILN327408 IVJ327408 JFF327408 JPB327408 JYX327408 KIT327408 KSP327408 LCL327408 LMH327408 LWD327408 MFZ327408 MPV327408 MZR327408 NJN327408 NTJ327408 ODF327408 ONB327408 OWX327408 PGT327408 PQP327408 QAL327408 QKH327408 QUD327408 RDZ327408 RNV327408 RXR327408 SHN327408 SRJ327408 TBF327408 TLB327408 TUX327408 UET327408 UOP327408 UYL327408 VIH327408 VSD327408 WBZ327408 WLV327408 WVR327408 J392958 JF392944 TB392944 ACX392944 AMT392944 AWP392944 BGL392944 BQH392944 CAD392944 CJZ392944 CTV392944 DDR392944 DNN392944 DXJ392944 EHF392944 ERB392944 FAX392944 FKT392944 FUP392944 GEL392944 GOH392944 GYD392944 HHZ392944 HRV392944 IBR392944 ILN392944 IVJ392944 JFF392944 JPB392944 JYX392944 KIT392944 KSP392944 LCL392944 LMH392944 LWD392944 MFZ392944 MPV392944 MZR392944 NJN392944 NTJ392944 ODF392944 ONB392944 OWX392944 PGT392944 PQP392944 QAL392944 QKH392944 QUD392944 RDZ392944 RNV392944 RXR392944 SHN392944 SRJ392944 TBF392944 TLB392944 TUX392944 UET392944 UOP392944 UYL392944 VIH392944 VSD392944 WBZ392944 WLV392944 WVR392944 J458494 JF458480 TB458480 ACX458480 AMT458480 AWP458480 BGL458480 BQH458480 CAD458480 CJZ458480 CTV458480 DDR458480 DNN458480 DXJ458480 EHF458480 ERB458480 FAX458480 FKT458480 FUP458480 GEL458480 GOH458480 GYD458480 HHZ458480 HRV458480 IBR458480 ILN458480 IVJ458480 JFF458480 JPB458480 JYX458480 KIT458480 KSP458480 LCL458480 LMH458480 LWD458480 MFZ458480 MPV458480 MZR458480 NJN458480 NTJ458480 ODF458480 ONB458480 OWX458480 PGT458480 PQP458480 QAL458480 QKH458480 QUD458480 RDZ458480 RNV458480 RXR458480 SHN458480 SRJ458480 TBF458480 TLB458480 TUX458480 UET458480 UOP458480 UYL458480 VIH458480 VSD458480 WBZ458480 WLV458480 WVR458480 J524030 JF524016 TB524016 ACX524016 AMT524016 AWP524016 BGL524016 BQH524016 CAD524016 CJZ524016 CTV524016 DDR524016 DNN524016 DXJ524016 EHF524016 ERB524016 FAX524016 FKT524016 FUP524016 GEL524016 GOH524016 GYD524016 HHZ524016 HRV524016 IBR524016 ILN524016 IVJ524016 JFF524016 JPB524016 JYX524016 KIT524016 KSP524016 LCL524016 LMH524016 LWD524016 MFZ524016 MPV524016 MZR524016 NJN524016 NTJ524016 ODF524016 ONB524016 OWX524016 PGT524016 PQP524016 QAL524016 QKH524016 QUD524016 RDZ524016 RNV524016 RXR524016 SHN524016 SRJ524016 TBF524016 TLB524016 TUX524016 UET524016 UOP524016 UYL524016 VIH524016 VSD524016 WBZ524016 WLV524016 WVR524016 J589566 JF589552 TB589552 ACX589552 AMT589552 AWP589552 BGL589552 BQH589552 CAD589552 CJZ589552 CTV589552 DDR589552 DNN589552 DXJ589552 EHF589552 ERB589552 FAX589552 FKT589552 FUP589552 GEL589552 GOH589552 GYD589552 HHZ589552 HRV589552 IBR589552 ILN589552 IVJ589552 JFF589552 JPB589552 JYX589552 KIT589552 KSP589552 LCL589552 LMH589552 LWD589552 MFZ589552 MPV589552 MZR589552 NJN589552 NTJ589552 ODF589552 ONB589552 OWX589552 PGT589552 PQP589552 QAL589552 QKH589552 QUD589552 RDZ589552 RNV589552 RXR589552 SHN589552 SRJ589552 TBF589552 TLB589552 TUX589552 UET589552 UOP589552 UYL589552 VIH589552 VSD589552 WBZ589552 WLV589552 WVR589552 J655102 JF655088 TB655088 ACX655088 AMT655088 AWP655088 BGL655088 BQH655088 CAD655088 CJZ655088 CTV655088 DDR655088 DNN655088 DXJ655088 EHF655088 ERB655088 FAX655088 FKT655088 FUP655088 GEL655088 GOH655088 GYD655088 HHZ655088 HRV655088 IBR655088 ILN655088 IVJ655088 JFF655088 JPB655088 JYX655088 KIT655088 KSP655088 LCL655088 LMH655088 LWD655088 MFZ655088 MPV655088 MZR655088 NJN655088 NTJ655088 ODF655088 ONB655088 OWX655088 PGT655088 PQP655088 QAL655088 QKH655088 QUD655088 RDZ655088 RNV655088 RXR655088 SHN655088 SRJ655088 TBF655088 TLB655088 TUX655088 UET655088 UOP655088 UYL655088 VIH655088 VSD655088 WBZ655088 WLV655088 WVR655088 J720638 JF720624 TB720624 ACX720624 AMT720624 AWP720624 BGL720624 BQH720624 CAD720624 CJZ720624 CTV720624 DDR720624 DNN720624 DXJ720624 EHF720624 ERB720624 FAX720624 FKT720624 FUP720624 GEL720624 GOH720624 GYD720624 HHZ720624 HRV720624 IBR720624 ILN720624 IVJ720624 JFF720624 JPB720624 JYX720624 KIT720624 KSP720624 LCL720624 LMH720624 LWD720624 MFZ720624 MPV720624 MZR720624 NJN720624 NTJ720624 ODF720624 ONB720624 OWX720624 PGT720624 PQP720624 QAL720624 QKH720624 QUD720624 RDZ720624 RNV720624 RXR720624 SHN720624 SRJ720624 TBF720624 TLB720624 TUX720624 UET720624 UOP720624 UYL720624 VIH720624 VSD720624 WBZ720624 WLV720624 WVR720624 J786174 JF786160 TB786160 ACX786160 AMT786160 AWP786160 BGL786160 BQH786160 CAD786160 CJZ786160 CTV786160 DDR786160 DNN786160 DXJ786160 EHF786160 ERB786160 FAX786160 FKT786160 FUP786160 GEL786160 GOH786160 GYD786160 HHZ786160 HRV786160 IBR786160 ILN786160 IVJ786160 JFF786160 JPB786160 JYX786160 KIT786160 KSP786160 LCL786160 LMH786160 LWD786160 MFZ786160 MPV786160 MZR786160 NJN786160 NTJ786160 ODF786160 ONB786160 OWX786160 PGT786160 PQP786160 QAL786160 QKH786160 QUD786160 RDZ786160 RNV786160 RXR786160 SHN786160 SRJ786160 TBF786160 TLB786160 TUX786160 UET786160 UOP786160 UYL786160 VIH786160 VSD786160 WBZ786160 WLV786160 WVR786160 J851710 JF851696 TB851696 ACX851696 AMT851696 AWP851696 BGL851696 BQH851696 CAD851696 CJZ851696 CTV851696 DDR851696 DNN851696 DXJ851696 EHF851696 ERB851696 FAX851696 FKT851696 FUP851696 GEL851696 GOH851696 GYD851696 HHZ851696 HRV851696 IBR851696 ILN851696 IVJ851696 JFF851696 JPB851696 JYX851696 KIT851696 KSP851696 LCL851696 LMH851696 LWD851696 MFZ851696 MPV851696 MZR851696 NJN851696 NTJ851696 ODF851696 ONB851696 OWX851696 PGT851696 PQP851696 QAL851696 QKH851696 QUD851696 RDZ851696 RNV851696 RXR851696 SHN851696 SRJ851696 TBF851696 TLB851696 TUX851696 UET851696 UOP851696 UYL851696 VIH851696 VSD851696 WBZ851696 WLV851696 WVR851696 J917246 JF917232 TB917232 ACX917232 AMT917232 AWP917232 BGL917232 BQH917232 CAD917232 CJZ917232 CTV917232 DDR917232 DNN917232 DXJ917232 EHF917232 ERB917232 FAX917232 FKT917232 FUP917232 GEL917232 GOH917232 GYD917232 HHZ917232 HRV917232 IBR917232 ILN917232 IVJ917232 JFF917232 JPB917232 JYX917232 KIT917232 KSP917232 LCL917232 LMH917232 LWD917232 MFZ917232 MPV917232 MZR917232 NJN917232 NTJ917232 ODF917232 ONB917232 OWX917232 PGT917232 PQP917232 QAL917232 QKH917232 QUD917232 RDZ917232 RNV917232 RXR917232 SHN917232 SRJ917232 TBF917232 TLB917232 TUX917232 UET917232 UOP917232 UYL917232 VIH917232 VSD917232 WBZ917232 WLV917232 WVR917232 J982782 JF982768 TB982768 ACX982768 AMT982768 AWP982768 BGL982768 BQH982768 CAD982768 CJZ982768 CTV982768 DDR982768 DNN982768 DXJ982768 EHF982768 ERB982768 FAX982768 FKT982768 FUP982768 GEL982768 GOH982768 GYD982768 HHZ982768 HRV982768 IBR982768 ILN982768 IVJ982768 JFF982768 JPB982768 JYX982768 KIT982768 KSP982768 LCL982768 LMH982768 LWD982768 MFZ982768 MPV982768 MZR982768 NJN982768 NTJ982768 ODF982768 ONB982768 OWX982768 PGT982768 PQP982768 QAL982768 QKH982768 QUD982768 RDZ982768 RNV982768 RXR982768 SHN982768 SRJ982768 TBF982768 TLB982768 TUX982768 UET982768 UOP982768 UYL982768 VIH982768 VSD982768 WBZ982768 WLV982768">
      <formula1>0</formula1>
      <formula2>1000000</formula2>
    </dataValidation>
    <dataValidation allowBlank="1" showInputMessage="1" showErrorMessage="1" promptTitle="Coordinador        " prompt="Escriba el nombre _x000a_o razón social del _x000a_funcionario designado_x000a_para ser el Coordinador_x000a_del Contrato" sqref="H65333 JD65319 SZ65319 ACV65319 AMR65319 AWN65319 BGJ65319 BQF65319 CAB65319 CJX65319 CTT65319 DDP65319 DNL65319 DXH65319 EHD65319 EQZ65319 FAV65319 FKR65319 FUN65319 GEJ65319 GOF65319 GYB65319 HHX65319 HRT65319 IBP65319 ILL65319 IVH65319 JFD65319 JOZ65319 JYV65319 KIR65319 KSN65319 LCJ65319 LMF65319 LWB65319 MFX65319 MPT65319 MZP65319 NJL65319 NTH65319 ODD65319 OMZ65319 OWV65319 PGR65319 PQN65319 QAJ65319 QKF65319 QUB65319 RDX65319 RNT65319 RXP65319 SHL65319 SRH65319 TBD65319 TKZ65319 TUV65319 UER65319 UON65319 UYJ65319 VIF65319 VSB65319 WBX65319 WLT65319 WVP65319 H130869 JD130855 SZ130855 ACV130855 AMR130855 AWN130855 BGJ130855 BQF130855 CAB130855 CJX130855 CTT130855 DDP130855 DNL130855 DXH130855 EHD130855 EQZ130855 FAV130855 FKR130855 FUN130855 GEJ130855 GOF130855 GYB130855 HHX130855 HRT130855 IBP130855 ILL130855 IVH130855 JFD130855 JOZ130855 JYV130855 KIR130855 KSN130855 LCJ130855 LMF130855 LWB130855 MFX130855 MPT130855 MZP130855 NJL130855 NTH130855 ODD130855 OMZ130855 OWV130855 PGR130855 PQN130855 QAJ130855 QKF130855 QUB130855 RDX130855 RNT130855 RXP130855 SHL130855 SRH130855 TBD130855 TKZ130855 TUV130855 UER130855 UON130855 UYJ130855 VIF130855 VSB130855 WBX130855 WLT130855 WVP130855 H196405 JD196391 SZ196391 ACV196391 AMR196391 AWN196391 BGJ196391 BQF196391 CAB196391 CJX196391 CTT196391 DDP196391 DNL196391 DXH196391 EHD196391 EQZ196391 FAV196391 FKR196391 FUN196391 GEJ196391 GOF196391 GYB196391 HHX196391 HRT196391 IBP196391 ILL196391 IVH196391 JFD196391 JOZ196391 JYV196391 KIR196391 KSN196391 LCJ196391 LMF196391 LWB196391 MFX196391 MPT196391 MZP196391 NJL196391 NTH196391 ODD196391 OMZ196391 OWV196391 PGR196391 PQN196391 QAJ196391 QKF196391 QUB196391 RDX196391 RNT196391 RXP196391 SHL196391 SRH196391 TBD196391 TKZ196391 TUV196391 UER196391 UON196391 UYJ196391 VIF196391 VSB196391 WBX196391 WLT196391 WVP196391 H261941 JD261927 SZ261927 ACV261927 AMR261927 AWN261927 BGJ261927 BQF261927 CAB261927 CJX261927 CTT261927 DDP261927 DNL261927 DXH261927 EHD261927 EQZ261927 FAV261927 FKR261927 FUN261927 GEJ261927 GOF261927 GYB261927 HHX261927 HRT261927 IBP261927 ILL261927 IVH261927 JFD261927 JOZ261927 JYV261927 KIR261927 KSN261927 LCJ261927 LMF261927 LWB261927 MFX261927 MPT261927 MZP261927 NJL261927 NTH261927 ODD261927 OMZ261927 OWV261927 PGR261927 PQN261927 QAJ261927 QKF261927 QUB261927 RDX261927 RNT261927 RXP261927 SHL261927 SRH261927 TBD261927 TKZ261927 TUV261927 UER261927 UON261927 UYJ261927 VIF261927 VSB261927 WBX261927 WLT261927 WVP261927 H327477 JD327463 SZ327463 ACV327463 AMR327463 AWN327463 BGJ327463 BQF327463 CAB327463 CJX327463 CTT327463 DDP327463 DNL327463 DXH327463 EHD327463 EQZ327463 FAV327463 FKR327463 FUN327463 GEJ327463 GOF327463 GYB327463 HHX327463 HRT327463 IBP327463 ILL327463 IVH327463 JFD327463 JOZ327463 JYV327463 KIR327463 KSN327463 LCJ327463 LMF327463 LWB327463 MFX327463 MPT327463 MZP327463 NJL327463 NTH327463 ODD327463 OMZ327463 OWV327463 PGR327463 PQN327463 QAJ327463 QKF327463 QUB327463 RDX327463 RNT327463 RXP327463 SHL327463 SRH327463 TBD327463 TKZ327463 TUV327463 UER327463 UON327463 UYJ327463 VIF327463 VSB327463 WBX327463 WLT327463 WVP327463 H393013 JD392999 SZ392999 ACV392999 AMR392999 AWN392999 BGJ392999 BQF392999 CAB392999 CJX392999 CTT392999 DDP392999 DNL392999 DXH392999 EHD392999 EQZ392999 FAV392999 FKR392999 FUN392999 GEJ392999 GOF392999 GYB392999 HHX392999 HRT392999 IBP392999 ILL392999 IVH392999 JFD392999 JOZ392999 JYV392999 KIR392999 KSN392999 LCJ392999 LMF392999 LWB392999 MFX392999 MPT392999 MZP392999 NJL392999 NTH392999 ODD392999 OMZ392999 OWV392999 PGR392999 PQN392999 QAJ392999 QKF392999 QUB392999 RDX392999 RNT392999 RXP392999 SHL392999 SRH392999 TBD392999 TKZ392999 TUV392999 UER392999 UON392999 UYJ392999 VIF392999 VSB392999 WBX392999 WLT392999 WVP392999 H458549 JD458535 SZ458535 ACV458535 AMR458535 AWN458535 BGJ458535 BQF458535 CAB458535 CJX458535 CTT458535 DDP458535 DNL458535 DXH458535 EHD458535 EQZ458535 FAV458535 FKR458535 FUN458535 GEJ458535 GOF458535 GYB458535 HHX458535 HRT458535 IBP458535 ILL458535 IVH458535 JFD458535 JOZ458535 JYV458535 KIR458535 KSN458535 LCJ458535 LMF458535 LWB458535 MFX458535 MPT458535 MZP458535 NJL458535 NTH458535 ODD458535 OMZ458535 OWV458535 PGR458535 PQN458535 QAJ458535 QKF458535 QUB458535 RDX458535 RNT458535 RXP458535 SHL458535 SRH458535 TBD458535 TKZ458535 TUV458535 UER458535 UON458535 UYJ458535 VIF458535 VSB458535 WBX458535 WLT458535 WVP458535 H524085 JD524071 SZ524071 ACV524071 AMR524071 AWN524071 BGJ524071 BQF524071 CAB524071 CJX524071 CTT524071 DDP524071 DNL524071 DXH524071 EHD524071 EQZ524071 FAV524071 FKR524071 FUN524071 GEJ524071 GOF524071 GYB524071 HHX524071 HRT524071 IBP524071 ILL524071 IVH524071 JFD524071 JOZ524071 JYV524071 KIR524071 KSN524071 LCJ524071 LMF524071 LWB524071 MFX524071 MPT524071 MZP524071 NJL524071 NTH524071 ODD524071 OMZ524071 OWV524071 PGR524071 PQN524071 QAJ524071 QKF524071 QUB524071 RDX524071 RNT524071 RXP524071 SHL524071 SRH524071 TBD524071 TKZ524071 TUV524071 UER524071 UON524071 UYJ524071 VIF524071 VSB524071 WBX524071 WLT524071 WVP524071 H589621 JD589607 SZ589607 ACV589607 AMR589607 AWN589607 BGJ589607 BQF589607 CAB589607 CJX589607 CTT589607 DDP589607 DNL589607 DXH589607 EHD589607 EQZ589607 FAV589607 FKR589607 FUN589607 GEJ589607 GOF589607 GYB589607 HHX589607 HRT589607 IBP589607 ILL589607 IVH589607 JFD589607 JOZ589607 JYV589607 KIR589607 KSN589607 LCJ589607 LMF589607 LWB589607 MFX589607 MPT589607 MZP589607 NJL589607 NTH589607 ODD589607 OMZ589607 OWV589607 PGR589607 PQN589607 QAJ589607 QKF589607 QUB589607 RDX589607 RNT589607 RXP589607 SHL589607 SRH589607 TBD589607 TKZ589607 TUV589607 UER589607 UON589607 UYJ589607 VIF589607 VSB589607 WBX589607 WLT589607 WVP589607 H655157 JD655143 SZ655143 ACV655143 AMR655143 AWN655143 BGJ655143 BQF655143 CAB655143 CJX655143 CTT655143 DDP655143 DNL655143 DXH655143 EHD655143 EQZ655143 FAV655143 FKR655143 FUN655143 GEJ655143 GOF655143 GYB655143 HHX655143 HRT655143 IBP655143 ILL655143 IVH655143 JFD655143 JOZ655143 JYV655143 KIR655143 KSN655143 LCJ655143 LMF655143 LWB655143 MFX655143 MPT655143 MZP655143 NJL655143 NTH655143 ODD655143 OMZ655143 OWV655143 PGR655143 PQN655143 QAJ655143 QKF655143 QUB655143 RDX655143 RNT655143 RXP655143 SHL655143 SRH655143 TBD655143 TKZ655143 TUV655143 UER655143 UON655143 UYJ655143 VIF655143 VSB655143 WBX655143 WLT655143 WVP655143 H720693 JD720679 SZ720679 ACV720679 AMR720679 AWN720679 BGJ720679 BQF720679 CAB720679 CJX720679 CTT720679 DDP720679 DNL720679 DXH720679 EHD720679 EQZ720679 FAV720679 FKR720679 FUN720679 GEJ720679 GOF720679 GYB720679 HHX720679 HRT720679 IBP720679 ILL720679 IVH720679 JFD720679 JOZ720679 JYV720679 KIR720679 KSN720679 LCJ720679 LMF720679 LWB720679 MFX720679 MPT720679 MZP720679 NJL720679 NTH720679 ODD720679 OMZ720679 OWV720679 PGR720679 PQN720679 QAJ720679 QKF720679 QUB720679 RDX720679 RNT720679 RXP720679 SHL720679 SRH720679 TBD720679 TKZ720679 TUV720679 UER720679 UON720679 UYJ720679 VIF720679 VSB720679 WBX720679 WLT720679 WVP720679 H786229 JD786215 SZ786215 ACV786215 AMR786215 AWN786215 BGJ786215 BQF786215 CAB786215 CJX786215 CTT786215 DDP786215 DNL786215 DXH786215 EHD786215 EQZ786215 FAV786215 FKR786215 FUN786215 GEJ786215 GOF786215 GYB786215 HHX786215 HRT786215 IBP786215 ILL786215 IVH786215 JFD786215 JOZ786215 JYV786215 KIR786215 KSN786215 LCJ786215 LMF786215 LWB786215 MFX786215 MPT786215 MZP786215 NJL786215 NTH786215 ODD786215 OMZ786215 OWV786215 PGR786215 PQN786215 QAJ786215 QKF786215 QUB786215 RDX786215 RNT786215 RXP786215 SHL786215 SRH786215 TBD786215 TKZ786215 TUV786215 UER786215 UON786215 UYJ786215 VIF786215 VSB786215 WBX786215 WLT786215 WVP786215 H851765 JD851751 SZ851751 ACV851751 AMR851751 AWN851751 BGJ851751 BQF851751 CAB851751 CJX851751 CTT851751 DDP851751 DNL851751 DXH851751 EHD851751 EQZ851751 FAV851751 FKR851751 FUN851751 GEJ851751 GOF851751 GYB851751 HHX851751 HRT851751 IBP851751 ILL851751 IVH851751 JFD851751 JOZ851751 JYV851751 KIR851751 KSN851751 LCJ851751 LMF851751 LWB851751 MFX851751 MPT851751 MZP851751 NJL851751 NTH851751 ODD851751 OMZ851751 OWV851751 PGR851751 PQN851751 QAJ851751 QKF851751 QUB851751 RDX851751 RNT851751 RXP851751 SHL851751 SRH851751 TBD851751 TKZ851751 TUV851751 UER851751 UON851751 UYJ851751 VIF851751 VSB851751 WBX851751 WLT851751 WVP851751 H917301 JD917287 SZ917287 ACV917287 AMR917287 AWN917287 BGJ917287 BQF917287 CAB917287 CJX917287 CTT917287 DDP917287 DNL917287 DXH917287 EHD917287 EQZ917287 FAV917287 FKR917287 FUN917287 GEJ917287 GOF917287 GYB917287 HHX917287 HRT917287 IBP917287 ILL917287 IVH917287 JFD917287 JOZ917287 JYV917287 KIR917287 KSN917287 LCJ917287 LMF917287 LWB917287 MFX917287 MPT917287 MZP917287 NJL917287 NTH917287 ODD917287 OMZ917287 OWV917287 PGR917287 PQN917287 QAJ917287 QKF917287 QUB917287 RDX917287 RNT917287 RXP917287 SHL917287 SRH917287 TBD917287 TKZ917287 TUV917287 UER917287 UON917287 UYJ917287 VIF917287 VSB917287 WBX917287 WLT917287 WVP917287 H982837 JD982823 SZ982823 ACV982823 AMR982823 AWN982823 BGJ982823 BQF982823 CAB982823 CJX982823 CTT982823 DDP982823 DNL982823 DXH982823 EHD982823 EQZ982823 FAV982823 FKR982823 FUN982823 GEJ982823 GOF982823 GYB982823 HHX982823 HRT982823 IBP982823 ILL982823 IVH982823 JFD982823 JOZ982823 JYV982823 KIR982823 KSN982823 LCJ982823 LMF982823 LWB982823 MFX982823 MPT982823 MZP982823 NJL982823 NTH982823 ODD982823 OMZ982823 OWV982823 PGR982823 PQN982823 QAJ982823 QKF982823 QUB982823 RDX982823 RNT982823 RXP982823 SHL982823 SRH982823 TBD982823 TKZ982823 TUV982823 UER982823 UON982823 UYJ982823 VIF982823 VSB982823 WBX982823 WLT982823 WVP982823 R65333:S65333 JM65319:JN65319 TI65319:TJ65319 ADE65319:ADF65319 ANA65319:ANB65319 AWW65319:AWX65319 BGS65319:BGT65319 BQO65319:BQP65319 CAK65319:CAL65319 CKG65319:CKH65319 CUC65319:CUD65319 DDY65319:DDZ65319 DNU65319:DNV65319 DXQ65319:DXR65319 EHM65319:EHN65319 ERI65319:ERJ65319 FBE65319:FBF65319 FLA65319:FLB65319 FUW65319:FUX65319 GES65319:GET65319 GOO65319:GOP65319 GYK65319:GYL65319 HIG65319:HIH65319 HSC65319:HSD65319 IBY65319:IBZ65319 ILU65319:ILV65319 IVQ65319:IVR65319 JFM65319:JFN65319 JPI65319:JPJ65319 JZE65319:JZF65319 KJA65319:KJB65319 KSW65319:KSX65319 LCS65319:LCT65319 LMO65319:LMP65319 LWK65319:LWL65319 MGG65319:MGH65319 MQC65319:MQD65319 MZY65319:MZZ65319 NJU65319:NJV65319 NTQ65319:NTR65319 ODM65319:ODN65319 ONI65319:ONJ65319 OXE65319:OXF65319 PHA65319:PHB65319 PQW65319:PQX65319 QAS65319:QAT65319 QKO65319:QKP65319 QUK65319:QUL65319 REG65319:REH65319 ROC65319:ROD65319 RXY65319:RXZ65319 SHU65319:SHV65319 SRQ65319:SRR65319 TBM65319:TBN65319 TLI65319:TLJ65319 TVE65319:TVF65319 UFA65319:UFB65319 UOW65319:UOX65319 UYS65319:UYT65319 VIO65319:VIP65319 VSK65319:VSL65319 WCG65319:WCH65319 WMC65319:WMD65319 WVY65319:WVZ65319 R130869:S130869 JM130855:JN130855 TI130855:TJ130855 ADE130855:ADF130855 ANA130855:ANB130855 AWW130855:AWX130855 BGS130855:BGT130855 BQO130855:BQP130855 CAK130855:CAL130855 CKG130855:CKH130855 CUC130855:CUD130855 DDY130855:DDZ130855 DNU130855:DNV130855 DXQ130855:DXR130855 EHM130855:EHN130855 ERI130855:ERJ130855 FBE130855:FBF130855 FLA130855:FLB130855 FUW130855:FUX130855 GES130855:GET130855 GOO130855:GOP130855 GYK130855:GYL130855 HIG130855:HIH130855 HSC130855:HSD130855 IBY130855:IBZ130855 ILU130855:ILV130855 IVQ130855:IVR130855 JFM130855:JFN130855 JPI130855:JPJ130855 JZE130855:JZF130855 KJA130855:KJB130855 KSW130855:KSX130855 LCS130855:LCT130855 LMO130855:LMP130855 LWK130855:LWL130855 MGG130855:MGH130855 MQC130855:MQD130855 MZY130855:MZZ130855 NJU130855:NJV130855 NTQ130855:NTR130855 ODM130855:ODN130855 ONI130855:ONJ130855 OXE130855:OXF130855 PHA130855:PHB130855 PQW130855:PQX130855 QAS130855:QAT130855 QKO130855:QKP130855 QUK130855:QUL130855 REG130855:REH130855 ROC130855:ROD130855 RXY130855:RXZ130855 SHU130855:SHV130855 SRQ130855:SRR130855 TBM130855:TBN130855 TLI130855:TLJ130855 TVE130855:TVF130855 UFA130855:UFB130855 UOW130855:UOX130855 UYS130855:UYT130855 VIO130855:VIP130855 VSK130855:VSL130855 WCG130855:WCH130855 WMC130855:WMD130855 WVY130855:WVZ130855 R196405:S196405 JM196391:JN196391 TI196391:TJ196391 ADE196391:ADF196391 ANA196391:ANB196391 AWW196391:AWX196391 BGS196391:BGT196391 BQO196391:BQP196391 CAK196391:CAL196391 CKG196391:CKH196391 CUC196391:CUD196391 DDY196391:DDZ196391 DNU196391:DNV196391 DXQ196391:DXR196391 EHM196391:EHN196391 ERI196391:ERJ196391 FBE196391:FBF196391 FLA196391:FLB196391 FUW196391:FUX196391 GES196391:GET196391 GOO196391:GOP196391 GYK196391:GYL196391 HIG196391:HIH196391 HSC196391:HSD196391 IBY196391:IBZ196391 ILU196391:ILV196391 IVQ196391:IVR196391 JFM196391:JFN196391 JPI196391:JPJ196391 JZE196391:JZF196391 KJA196391:KJB196391 KSW196391:KSX196391 LCS196391:LCT196391 LMO196391:LMP196391 LWK196391:LWL196391 MGG196391:MGH196391 MQC196391:MQD196391 MZY196391:MZZ196391 NJU196391:NJV196391 NTQ196391:NTR196391 ODM196391:ODN196391 ONI196391:ONJ196391 OXE196391:OXF196391 PHA196391:PHB196391 PQW196391:PQX196391 QAS196391:QAT196391 QKO196391:QKP196391 QUK196391:QUL196391 REG196391:REH196391 ROC196391:ROD196391 RXY196391:RXZ196391 SHU196391:SHV196391 SRQ196391:SRR196391 TBM196391:TBN196391 TLI196391:TLJ196391 TVE196391:TVF196391 UFA196391:UFB196391 UOW196391:UOX196391 UYS196391:UYT196391 VIO196391:VIP196391 VSK196391:VSL196391 WCG196391:WCH196391 WMC196391:WMD196391 WVY196391:WVZ196391 R261941:S261941 JM261927:JN261927 TI261927:TJ261927 ADE261927:ADF261927 ANA261927:ANB261927 AWW261927:AWX261927 BGS261927:BGT261927 BQO261927:BQP261927 CAK261927:CAL261927 CKG261927:CKH261927 CUC261927:CUD261927 DDY261927:DDZ261927 DNU261927:DNV261927 DXQ261927:DXR261927 EHM261927:EHN261927 ERI261927:ERJ261927 FBE261927:FBF261927 FLA261927:FLB261927 FUW261927:FUX261927 GES261927:GET261927 GOO261927:GOP261927 GYK261927:GYL261927 HIG261927:HIH261927 HSC261927:HSD261927 IBY261927:IBZ261927 ILU261927:ILV261927 IVQ261927:IVR261927 JFM261927:JFN261927 JPI261927:JPJ261927 JZE261927:JZF261927 KJA261927:KJB261927 KSW261927:KSX261927 LCS261927:LCT261927 LMO261927:LMP261927 LWK261927:LWL261927 MGG261927:MGH261927 MQC261927:MQD261927 MZY261927:MZZ261927 NJU261927:NJV261927 NTQ261927:NTR261927 ODM261927:ODN261927 ONI261927:ONJ261927 OXE261927:OXF261927 PHA261927:PHB261927 PQW261927:PQX261927 QAS261927:QAT261927 QKO261927:QKP261927 QUK261927:QUL261927 REG261927:REH261927 ROC261927:ROD261927 RXY261927:RXZ261927 SHU261927:SHV261927 SRQ261927:SRR261927 TBM261927:TBN261927 TLI261927:TLJ261927 TVE261927:TVF261927 UFA261927:UFB261927 UOW261927:UOX261927 UYS261927:UYT261927 VIO261927:VIP261927 VSK261927:VSL261927 WCG261927:WCH261927 WMC261927:WMD261927 WVY261927:WVZ261927 R327477:S327477 JM327463:JN327463 TI327463:TJ327463 ADE327463:ADF327463 ANA327463:ANB327463 AWW327463:AWX327463 BGS327463:BGT327463 BQO327463:BQP327463 CAK327463:CAL327463 CKG327463:CKH327463 CUC327463:CUD327463 DDY327463:DDZ327463 DNU327463:DNV327463 DXQ327463:DXR327463 EHM327463:EHN327463 ERI327463:ERJ327463 FBE327463:FBF327463 FLA327463:FLB327463 FUW327463:FUX327463 GES327463:GET327463 GOO327463:GOP327463 GYK327463:GYL327463 HIG327463:HIH327463 HSC327463:HSD327463 IBY327463:IBZ327463 ILU327463:ILV327463 IVQ327463:IVR327463 JFM327463:JFN327463 JPI327463:JPJ327463 JZE327463:JZF327463 KJA327463:KJB327463 KSW327463:KSX327463 LCS327463:LCT327463 LMO327463:LMP327463 LWK327463:LWL327463 MGG327463:MGH327463 MQC327463:MQD327463 MZY327463:MZZ327463 NJU327463:NJV327463 NTQ327463:NTR327463 ODM327463:ODN327463 ONI327463:ONJ327463 OXE327463:OXF327463 PHA327463:PHB327463 PQW327463:PQX327463 QAS327463:QAT327463 QKO327463:QKP327463 QUK327463:QUL327463 REG327463:REH327463 ROC327463:ROD327463 RXY327463:RXZ327463 SHU327463:SHV327463 SRQ327463:SRR327463 TBM327463:TBN327463 TLI327463:TLJ327463 TVE327463:TVF327463 UFA327463:UFB327463 UOW327463:UOX327463 UYS327463:UYT327463 VIO327463:VIP327463 VSK327463:VSL327463 WCG327463:WCH327463 WMC327463:WMD327463 WVY327463:WVZ327463 R393013:S393013 JM392999:JN392999 TI392999:TJ392999 ADE392999:ADF392999 ANA392999:ANB392999 AWW392999:AWX392999 BGS392999:BGT392999 BQO392999:BQP392999 CAK392999:CAL392999 CKG392999:CKH392999 CUC392999:CUD392999 DDY392999:DDZ392999 DNU392999:DNV392999 DXQ392999:DXR392999 EHM392999:EHN392999 ERI392999:ERJ392999 FBE392999:FBF392999 FLA392999:FLB392999 FUW392999:FUX392999 GES392999:GET392999 GOO392999:GOP392999 GYK392999:GYL392999 HIG392999:HIH392999 HSC392999:HSD392999 IBY392999:IBZ392999 ILU392999:ILV392999 IVQ392999:IVR392999 JFM392999:JFN392999 JPI392999:JPJ392999 JZE392999:JZF392999 KJA392999:KJB392999 KSW392999:KSX392999 LCS392999:LCT392999 LMO392999:LMP392999 LWK392999:LWL392999 MGG392999:MGH392999 MQC392999:MQD392999 MZY392999:MZZ392999 NJU392999:NJV392999 NTQ392999:NTR392999 ODM392999:ODN392999 ONI392999:ONJ392999 OXE392999:OXF392999 PHA392999:PHB392999 PQW392999:PQX392999 QAS392999:QAT392999 QKO392999:QKP392999 QUK392999:QUL392999 REG392999:REH392999 ROC392999:ROD392999 RXY392999:RXZ392999 SHU392999:SHV392999 SRQ392999:SRR392999 TBM392999:TBN392999 TLI392999:TLJ392999 TVE392999:TVF392999 UFA392999:UFB392999 UOW392999:UOX392999 UYS392999:UYT392999 VIO392999:VIP392999 VSK392999:VSL392999 WCG392999:WCH392999 WMC392999:WMD392999 WVY392999:WVZ392999 R458549:S458549 JM458535:JN458535 TI458535:TJ458535 ADE458535:ADF458535 ANA458535:ANB458535 AWW458535:AWX458535 BGS458535:BGT458535 BQO458535:BQP458535 CAK458535:CAL458535 CKG458535:CKH458535 CUC458535:CUD458535 DDY458535:DDZ458535 DNU458535:DNV458535 DXQ458535:DXR458535 EHM458535:EHN458535 ERI458535:ERJ458535 FBE458535:FBF458535 FLA458535:FLB458535 FUW458535:FUX458535 GES458535:GET458535 GOO458535:GOP458535 GYK458535:GYL458535 HIG458535:HIH458535 HSC458535:HSD458535 IBY458535:IBZ458535 ILU458535:ILV458535 IVQ458535:IVR458535 JFM458535:JFN458535 JPI458535:JPJ458535 JZE458535:JZF458535 KJA458535:KJB458535 KSW458535:KSX458535 LCS458535:LCT458535 LMO458535:LMP458535 LWK458535:LWL458535 MGG458535:MGH458535 MQC458535:MQD458535 MZY458535:MZZ458535 NJU458535:NJV458535 NTQ458535:NTR458535 ODM458535:ODN458535 ONI458535:ONJ458535 OXE458535:OXF458535 PHA458535:PHB458535 PQW458535:PQX458535 QAS458535:QAT458535 QKO458535:QKP458535 QUK458535:QUL458535 REG458535:REH458535 ROC458535:ROD458535 RXY458535:RXZ458535 SHU458535:SHV458535 SRQ458535:SRR458535 TBM458535:TBN458535 TLI458535:TLJ458535 TVE458535:TVF458535 UFA458535:UFB458535 UOW458535:UOX458535 UYS458535:UYT458535 VIO458535:VIP458535 VSK458535:VSL458535 WCG458535:WCH458535 WMC458535:WMD458535 WVY458535:WVZ458535 R524085:S524085 JM524071:JN524071 TI524071:TJ524071 ADE524071:ADF524071 ANA524071:ANB524071 AWW524071:AWX524071 BGS524071:BGT524071 BQO524071:BQP524071 CAK524071:CAL524071 CKG524071:CKH524071 CUC524071:CUD524071 DDY524071:DDZ524071 DNU524071:DNV524071 DXQ524071:DXR524071 EHM524071:EHN524071 ERI524071:ERJ524071 FBE524071:FBF524071 FLA524071:FLB524071 FUW524071:FUX524071 GES524071:GET524071 GOO524071:GOP524071 GYK524071:GYL524071 HIG524071:HIH524071 HSC524071:HSD524071 IBY524071:IBZ524071 ILU524071:ILV524071 IVQ524071:IVR524071 JFM524071:JFN524071 JPI524071:JPJ524071 JZE524071:JZF524071 KJA524071:KJB524071 KSW524071:KSX524071 LCS524071:LCT524071 LMO524071:LMP524071 LWK524071:LWL524071 MGG524071:MGH524071 MQC524071:MQD524071 MZY524071:MZZ524071 NJU524071:NJV524071 NTQ524071:NTR524071 ODM524071:ODN524071 ONI524071:ONJ524071 OXE524071:OXF524071 PHA524071:PHB524071 PQW524071:PQX524071 QAS524071:QAT524071 QKO524071:QKP524071 QUK524071:QUL524071 REG524071:REH524071 ROC524071:ROD524071 RXY524071:RXZ524071 SHU524071:SHV524071 SRQ524071:SRR524071 TBM524071:TBN524071 TLI524071:TLJ524071 TVE524071:TVF524071 UFA524071:UFB524071 UOW524071:UOX524071 UYS524071:UYT524071 VIO524071:VIP524071 VSK524071:VSL524071 WCG524071:WCH524071 WMC524071:WMD524071 WVY524071:WVZ524071 R589621:S589621 JM589607:JN589607 TI589607:TJ589607 ADE589607:ADF589607 ANA589607:ANB589607 AWW589607:AWX589607 BGS589607:BGT589607 BQO589607:BQP589607 CAK589607:CAL589607 CKG589607:CKH589607 CUC589607:CUD589607 DDY589607:DDZ589607 DNU589607:DNV589607 DXQ589607:DXR589607 EHM589607:EHN589607 ERI589607:ERJ589607 FBE589607:FBF589607 FLA589607:FLB589607 FUW589607:FUX589607 GES589607:GET589607 GOO589607:GOP589607 GYK589607:GYL589607 HIG589607:HIH589607 HSC589607:HSD589607 IBY589607:IBZ589607 ILU589607:ILV589607 IVQ589607:IVR589607 JFM589607:JFN589607 JPI589607:JPJ589607 JZE589607:JZF589607 KJA589607:KJB589607 KSW589607:KSX589607 LCS589607:LCT589607 LMO589607:LMP589607 LWK589607:LWL589607 MGG589607:MGH589607 MQC589607:MQD589607 MZY589607:MZZ589607 NJU589607:NJV589607 NTQ589607:NTR589607 ODM589607:ODN589607 ONI589607:ONJ589607 OXE589607:OXF589607 PHA589607:PHB589607 PQW589607:PQX589607 QAS589607:QAT589607 QKO589607:QKP589607 QUK589607:QUL589607 REG589607:REH589607 ROC589607:ROD589607 RXY589607:RXZ589607 SHU589607:SHV589607 SRQ589607:SRR589607 TBM589607:TBN589607 TLI589607:TLJ589607 TVE589607:TVF589607 UFA589607:UFB589607 UOW589607:UOX589607 UYS589607:UYT589607 VIO589607:VIP589607 VSK589607:VSL589607 WCG589607:WCH589607 WMC589607:WMD589607 WVY589607:WVZ589607 R655157:S655157 JM655143:JN655143 TI655143:TJ655143 ADE655143:ADF655143 ANA655143:ANB655143 AWW655143:AWX655143 BGS655143:BGT655143 BQO655143:BQP655143 CAK655143:CAL655143 CKG655143:CKH655143 CUC655143:CUD655143 DDY655143:DDZ655143 DNU655143:DNV655143 DXQ655143:DXR655143 EHM655143:EHN655143 ERI655143:ERJ655143 FBE655143:FBF655143 FLA655143:FLB655143 FUW655143:FUX655143 GES655143:GET655143 GOO655143:GOP655143 GYK655143:GYL655143 HIG655143:HIH655143 HSC655143:HSD655143 IBY655143:IBZ655143 ILU655143:ILV655143 IVQ655143:IVR655143 JFM655143:JFN655143 JPI655143:JPJ655143 JZE655143:JZF655143 KJA655143:KJB655143 KSW655143:KSX655143 LCS655143:LCT655143 LMO655143:LMP655143 LWK655143:LWL655143 MGG655143:MGH655143 MQC655143:MQD655143 MZY655143:MZZ655143 NJU655143:NJV655143 NTQ655143:NTR655143 ODM655143:ODN655143 ONI655143:ONJ655143 OXE655143:OXF655143 PHA655143:PHB655143 PQW655143:PQX655143 QAS655143:QAT655143 QKO655143:QKP655143 QUK655143:QUL655143 REG655143:REH655143 ROC655143:ROD655143 RXY655143:RXZ655143 SHU655143:SHV655143 SRQ655143:SRR655143 TBM655143:TBN655143 TLI655143:TLJ655143 TVE655143:TVF655143 UFA655143:UFB655143 UOW655143:UOX655143 UYS655143:UYT655143 VIO655143:VIP655143 VSK655143:VSL655143 WCG655143:WCH655143 WMC655143:WMD655143 WVY655143:WVZ655143 R720693:S720693 JM720679:JN720679 TI720679:TJ720679 ADE720679:ADF720679 ANA720679:ANB720679 AWW720679:AWX720679 BGS720679:BGT720679 BQO720679:BQP720679 CAK720679:CAL720679 CKG720679:CKH720679 CUC720679:CUD720679 DDY720679:DDZ720679 DNU720679:DNV720679 DXQ720679:DXR720679 EHM720679:EHN720679 ERI720679:ERJ720679 FBE720679:FBF720679 FLA720679:FLB720679 FUW720679:FUX720679 GES720679:GET720679 GOO720679:GOP720679 GYK720679:GYL720679 HIG720679:HIH720679 HSC720679:HSD720679 IBY720679:IBZ720679 ILU720679:ILV720679 IVQ720679:IVR720679 JFM720679:JFN720679 JPI720679:JPJ720679 JZE720679:JZF720679 KJA720679:KJB720679 KSW720679:KSX720679 LCS720679:LCT720679 LMO720679:LMP720679 LWK720679:LWL720679 MGG720679:MGH720679 MQC720679:MQD720679 MZY720679:MZZ720679 NJU720679:NJV720679 NTQ720679:NTR720679 ODM720679:ODN720679 ONI720679:ONJ720679 OXE720679:OXF720679 PHA720679:PHB720679 PQW720679:PQX720679 QAS720679:QAT720679 QKO720679:QKP720679 QUK720679:QUL720679 REG720679:REH720679 ROC720679:ROD720679 RXY720679:RXZ720679 SHU720679:SHV720679 SRQ720679:SRR720679 TBM720679:TBN720679 TLI720679:TLJ720679 TVE720679:TVF720679 UFA720679:UFB720679 UOW720679:UOX720679 UYS720679:UYT720679 VIO720679:VIP720679 VSK720679:VSL720679 WCG720679:WCH720679 WMC720679:WMD720679 WVY720679:WVZ720679 R786229:S786229 JM786215:JN786215 TI786215:TJ786215 ADE786215:ADF786215 ANA786215:ANB786215 AWW786215:AWX786215 BGS786215:BGT786215 BQO786215:BQP786215 CAK786215:CAL786215 CKG786215:CKH786215 CUC786215:CUD786215 DDY786215:DDZ786215 DNU786215:DNV786215 DXQ786215:DXR786215 EHM786215:EHN786215 ERI786215:ERJ786215 FBE786215:FBF786215 FLA786215:FLB786215 FUW786215:FUX786215 GES786215:GET786215 GOO786215:GOP786215 GYK786215:GYL786215 HIG786215:HIH786215 HSC786215:HSD786215 IBY786215:IBZ786215 ILU786215:ILV786215 IVQ786215:IVR786215 JFM786215:JFN786215 JPI786215:JPJ786215 JZE786215:JZF786215 KJA786215:KJB786215 KSW786215:KSX786215 LCS786215:LCT786215 LMO786215:LMP786215 LWK786215:LWL786215 MGG786215:MGH786215 MQC786215:MQD786215 MZY786215:MZZ786215 NJU786215:NJV786215 NTQ786215:NTR786215 ODM786215:ODN786215 ONI786215:ONJ786215 OXE786215:OXF786215 PHA786215:PHB786215 PQW786215:PQX786215 QAS786215:QAT786215 QKO786215:QKP786215 QUK786215:QUL786215 REG786215:REH786215 ROC786215:ROD786215 RXY786215:RXZ786215 SHU786215:SHV786215 SRQ786215:SRR786215 TBM786215:TBN786215 TLI786215:TLJ786215 TVE786215:TVF786215 UFA786215:UFB786215 UOW786215:UOX786215 UYS786215:UYT786215 VIO786215:VIP786215 VSK786215:VSL786215 WCG786215:WCH786215 WMC786215:WMD786215 WVY786215:WVZ786215 R851765:S851765 JM851751:JN851751 TI851751:TJ851751 ADE851751:ADF851751 ANA851751:ANB851751 AWW851751:AWX851751 BGS851751:BGT851751 BQO851751:BQP851751 CAK851751:CAL851751 CKG851751:CKH851751 CUC851751:CUD851751 DDY851751:DDZ851751 DNU851751:DNV851751 DXQ851751:DXR851751 EHM851751:EHN851751 ERI851751:ERJ851751 FBE851751:FBF851751 FLA851751:FLB851751 FUW851751:FUX851751 GES851751:GET851751 GOO851751:GOP851751 GYK851751:GYL851751 HIG851751:HIH851751 HSC851751:HSD851751 IBY851751:IBZ851751 ILU851751:ILV851751 IVQ851751:IVR851751 JFM851751:JFN851751 JPI851751:JPJ851751 JZE851751:JZF851751 KJA851751:KJB851751 KSW851751:KSX851751 LCS851751:LCT851751 LMO851751:LMP851751 LWK851751:LWL851751 MGG851751:MGH851751 MQC851751:MQD851751 MZY851751:MZZ851751 NJU851751:NJV851751 NTQ851751:NTR851751 ODM851751:ODN851751 ONI851751:ONJ851751 OXE851751:OXF851751 PHA851751:PHB851751 PQW851751:PQX851751 QAS851751:QAT851751 QKO851751:QKP851751 QUK851751:QUL851751 REG851751:REH851751 ROC851751:ROD851751 RXY851751:RXZ851751 SHU851751:SHV851751 SRQ851751:SRR851751 TBM851751:TBN851751 TLI851751:TLJ851751 TVE851751:TVF851751 UFA851751:UFB851751 UOW851751:UOX851751 UYS851751:UYT851751 VIO851751:VIP851751 VSK851751:VSL851751 WCG851751:WCH851751 WMC851751:WMD851751 WVY851751:WVZ851751 R917301:S917301 JM917287:JN917287 TI917287:TJ917287 ADE917287:ADF917287 ANA917287:ANB917287 AWW917287:AWX917287 BGS917287:BGT917287 BQO917287:BQP917287 CAK917287:CAL917287 CKG917287:CKH917287 CUC917287:CUD917287 DDY917287:DDZ917287 DNU917287:DNV917287 DXQ917287:DXR917287 EHM917287:EHN917287 ERI917287:ERJ917287 FBE917287:FBF917287 FLA917287:FLB917287 FUW917287:FUX917287 GES917287:GET917287 GOO917287:GOP917287 GYK917287:GYL917287 HIG917287:HIH917287 HSC917287:HSD917287 IBY917287:IBZ917287 ILU917287:ILV917287 IVQ917287:IVR917287 JFM917287:JFN917287 JPI917287:JPJ917287 JZE917287:JZF917287 KJA917287:KJB917287 KSW917287:KSX917287 LCS917287:LCT917287 LMO917287:LMP917287 LWK917287:LWL917287 MGG917287:MGH917287 MQC917287:MQD917287 MZY917287:MZZ917287 NJU917287:NJV917287 NTQ917287:NTR917287 ODM917287:ODN917287 ONI917287:ONJ917287 OXE917287:OXF917287 PHA917287:PHB917287 PQW917287:PQX917287 QAS917287:QAT917287 QKO917287:QKP917287 QUK917287:QUL917287 REG917287:REH917287 ROC917287:ROD917287 RXY917287:RXZ917287 SHU917287:SHV917287 SRQ917287:SRR917287 TBM917287:TBN917287 TLI917287:TLJ917287 TVE917287:TVF917287 UFA917287:UFB917287 UOW917287:UOX917287 UYS917287:UYT917287 VIO917287:VIP917287 VSK917287:VSL917287 WCG917287:WCH917287 WMC917287:WMD917287 WVY917287:WVZ917287 R982837:S982837 JM982823:JN982823 TI982823:TJ982823 ADE982823:ADF982823 ANA982823:ANB982823 AWW982823:AWX982823 BGS982823:BGT982823 BQO982823:BQP982823 CAK982823:CAL982823 CKG982823:CKH982823 CUC982823:CUD982823 DDY982823:DDZ982823 DNU982823:DNV982823 DXQ982823:DXR982823 EHM982823:EHN982823 ERI982823:ERJ982823 FBE982823:FBF982823 FLA982823:FLB982823 FUW982823:FUX982823 GES982823:GET982823 GOO982823:GOP982823 GYK982823:GYL982823 HIG982823:HIH982823 HSC982823:HSD982823 IBY982823:IBZ982823 ILU982823:ILV982823 IVQ982823:IVR982823 JFM982823:JFN982823 JPI982823:JPJ982823 JZE982823:JZF982823 KJA982823:KJB982823 KSW982823:KSX982823 LCS982823:LCT982823 LMO982823:LMP982823 LWK982823:LWL982823 MGG982823:MGH982823 MQC982823:MQD982823 MZY982823:MZZ982823 NJU982823:NJV982823 NTQ982823:NTR982823 ODM982823:ODN982823 ONI982823:ONJ982823 OXE982823:OXF982823 PHA982823:PHB982823 PQW982823:PQX982823 QAS982823:QAT982823 QKO982823:QKP982823 QUK982823:QUL982823 REG982823:REH982823 ROC982823:ROD982823 RXY982823:RXZ982823 SHU982823:SHV982823 SRQ982823:SRR982823 TBM982823:TBN982823 TLI982823:TLJ982823 TVE982823:TVF982823 UFA982823:UFB982823 UOW982823:UOX982823 UYS982823:UYT982823 VIO982823:VIP982823 VSK982823:VSL982823 WCG982823:WCH982823 WMC982823:WMD982823 WVY982823:WVZ982823"/>
    <dataValidation allowBlank="1" showInputMessage="1" showErrorMessage="1" promptTitle="Interventor               " prompt="Escriba el nombre _x000a_o razón social del _x000a_Interventor" sqref="JD65317:JT65317 SZ65317:TP65317 ACV65317:ADL65317 AMR65317:ANH65317 AWN65317:AXD65317 BGJ65317:BGZ65317 BQF65317:BQV65317 CAB65317:CAR65317 CJX65317:CKN65317 CTT65317:CUJ65317 DDP65317:DEF65317 DNL65317:DOB65317 DXH65317:DXX65317 EHD65317:EHT65317 EQZ65317:ERP65317 FAV65317:FBL65317 FKR65317:FLH65317 FUN65317:FVD65317 GEJ65317:GEZ65317 GOF65317:GOV65317 GYB65317:GYR65317 HHX65317:HIN65317 HRT65317:HSJ65317 IBP65317:ICF65317 ILL65317:IMB65317 IVH65317:IVX65317 JFD65317:JFT65317 JOZ65317:JPP65317 JYV65317:JZL65317 KIR65317:KJH65317 KSN65317:KTD65317 LCJ65317:LCZ65317 LMF65317:LMV65317 LWB65317:LWR65317 MFX65317:MGN65317 MPT65317:MQJ65317 MZP65317:NAF65317 NJL65317:NKB65317 NTH65317:NTX65317 ODD65317:ODT65317 OMZ65317:ONP65317 OWV65317:OXL65317 PGR65317:PHH65317 PQN65317:PRD65317 QAJ65317:QAZ65317 QKF65317:QKV65317 QUB65317:QUR65317 RDX65317:REN65317 RNT65317:ROJ65317 RXP65317:RYF65317 SHL65317:SIB65317 SRH65317:SRX65317 TBD65317:TBT65317 TKZ65317:TLP65317 TUV65317:TVL65317 UER65317:UFH65317 UON65317:UPD65317 UYJ65317:UYZ65317 VIF65317:VIV65317 VSB65317:VSR65317 WBX65317:WCN65317 WLT65317:WMJ65317 WVP65317:WWF65317 JD130853:JT130853 SZ130853:TP130853 ACV130853:ADL130853 AMR130853:ANH130853 AWN130853:AXD130853 BGJ130853:BGZ130853 BQF130853:BQV130853 CAB130853:CAR130853 CJX130853:CKN130853 CTT130853:CUJ130853 DDP130853:DEF130853 DNL130853:DOB130853 DXH130853:DXX130853 EHD130853:EHT130853 EQZ130853:ERP130853 FAV130853:FBL130853 FKR130853:FLH130853 FUN130853:FVD130853 GEJ130853:GEZ130853 GOF130853:GOV130853 GYB130853:GYR130853 HHX130853:HIN130853 HRT130853:HSJ130853 IBP130853:ICF130853 ILL130853:IMB130853 IVH130853:IVX130853 JFD130853:JFT130853 JOZ130853:JPP130853 JYV130853:JZL130853 KIR130853:KJH130853 KSN130853:KTD130853 LCJ130853:LCZ130853 LMF130853:LMV130853 LWB130853:LWR130853 MFX130853:MGN130853 MPT130853:MQJ130853 MZP130853:NAF130853 NJL130853:NKB130853 NTH130853:NTX130853 ODD130853:ODT130853 OMZ130853:ONP130853 OWV130853:OXL130853 PGR130853:PHH130853 PQN130853:PRD130853 QAJ130853:QAZ130853 QKF130853:QKV130853 QUB130853:QUR130853 RDX130853:REN130853 RNT130853:ROJ130853 RXP130853:RYF130853 SHL130853:SIB130853 SRH130853:SRX130853 TBD130853:TBT130853 TKZ130853:TLP130853 TUV130853:TVL130853 UER130853:UFH130853 UON130853:UPD130853 UYJ130853:UYZ130853 VIF130853:VIV130853 VSB130853:VSR130853 WBX130853:WCN130853 WLT130853:WMJ130853 WVP130853:WWF130853 JD196389:JT196389 SZ196389:TP196389 ACV196389:ADL196389 AMR196389:ANH196389 AWN196389:AXD196389 BGJ196389:BGZ196389 BQF196389:BQV196389 CAB196389:CAR196389 CJX196389:CKN196389 CTT196389:CUJ196389 DDP196389:DEF196389 DNL196389:DOB196389 DXH196389:DXX196389 EHD196389:EHT196389 EQZ196389:ERP196389 FAV196389:FBL196389 FKR196389:FLH196389 FUN196389:FVD196389 GEJ196389:GEZ196389 GOF196389:GOV196389 GYB196389:GYR196389 HHX196389:HIN196389 HRT196389:HSJ196389 IBP196389:ICF196389 ILL196389:IMB196389 IVH196389:IVX196389 JFD196389:JFT196389 JOZ196389:JPP196389 JYV196389:JZL196389 KIR196389:KJH196389 KSN196389:KTD196389 LCJ196389:LCZ196389 LMF196389:LMV196389 LWB196389:LWR196389 MFX196389:MGN196389 MPT196389:MQJ196389 MZP196389:NAF196389 NJL196389:NKB196389 NTH196389:NTX196389 ODD196389:ODT196389 OMZ196389:ONP196389 OWV196389:OXL196389 PGR196389:PHH196389 PQN196389:PRD196389 QAJ196389:QAZ196389 QKF196389:QKV196389 QUB196389:QUR196389 RDX196389:REN196389 RNT196389:ROJ196389 RXP196389:RYF196389 SHL196389:SIB196389 SRH196389:SRX196389 TBD196389:TBT196389 TKZ196389:TLP196389 TUV196389:TVL196389 UER196389:UFH196389 UON196389:UPD196389 UYJ196389:UYZ196389 VIF196389:VIV196389 VSB196389:VSR196389 WBX196389:WCN196389 WLT196389:WMJ196389 WVP196389:WWF196389 JD261925:JT261925 SZ261925:TP261925 ACV261925:ADL261925 AMR261925:ANH261925 AWN261925:AXD261925 BGJ261925:BGZ261925 BQF261925:BQV261925 CAB261925:CAR261925 CJX261925:CKN261925 CTT261925:CUJ261925 DDP261925:DEF261925 DNL261925:DOB261925 DXH261925:DXX261925 EHD261925:EHT261925 EQZ261925:ERP261925 FAV261925:FBL261925 FKR261925:FLH261925 FUN261925:FVD261925 GEJ261925:GEZ261925 GOF261925:GOV261925 GYB261925:GYR261925 HHX261925:HIN261925 HRT261925:HSJ261925 IBP261925:ICF261925 ILL261925:IMB261925 IVH261925:IVX261925 JFD261925:JFT261925 JOZ261925:JPP261925 JYV261925:JZL261925 KIR261925:KJH261925 KSN261925:KTD261925 LCJ261925:LCZ261925 LMF261925:LMV261925 LWB261925:LWR261925 MFX261925:MGN261925 MPT261925:MQJ261925 MZP261925:NAF261925 NJL261925:NKB261925 NTH261925:NTX261925 ODD261925:ODT261925 OMZ261925:ONP261925 OWV261925:OXL261925 PGR261925:PHH261925 PQN261925:PRD261925 QAJ261925:QAZ261925 QKF261925:QKV261925 QUB261925:QUR261925 RDX261925:REN261925 RNT261925:ROJ261925 RXP261925:RYF261925 SHL261925:SIB261925 SRH261925:SRX261925 TBD261925:TBT261925 TKZ261925:TLP261925 TUV261925:TVL261925 UER261925:UFH261925 UON261925:UPD261925 UYJ261925:UYZ261925 VIF261925:VIV261925 VSB261925:VSR261925 WBX261925:WCN261925 WLT261925:WMJ261925 WVP261925:WWF261925 JD327461:JT327461 SZ327461:TP327461 ACV327461:ADL327461 AMR327461:ANH327461 AWN327461:AXD327461 BGJ327461:BGZ327461 BQF327461:BQV327461 CAB327461:CAR327461 CJX327461:CKN327461 CTT327461:CUJ327461 DDP327461:DEF327461 DNL327461:DOB327461 DXH327461:DXX327461 EHD327461:EHT327461 EQZ327461:ERP327461 FAV327461:FBL327461 FKR327461:FLH327461 FUN327461:FVD327461 GEJ327461:GEZ327461 GOF327461:GOV327461 GYB327461:GYR327461 HHX327461:HIN327461 HRT327461:HSJ327461 IBP327461:ICF327461 ILL327461:IMB327461 IVH327461:IVX327461 JFD327461:JFT327461 JOZ327461:JPP327461 JYV327461:JZL327461 KIR327461:KJH327461 KSN327461:KTD327461 LCJ327461:LCZ327461 LMF327461:LMV327461 LWB327461:LWR327461 MFX327461:MGN327461 MPT327461:MQJ327461 MZP327461:NAF327461 NJL327461:NKB327461 NTH327461:NTX327461 ODD327461:ODT327461 OMZ327461:ONP327461 OWV327461:OXL327461 PGR327461:PHH327461 PQN327461:PRD327461 QAJ327461:QAZ327461 QKF327461:QKV327461 QUB327461:QUR327461 RDX327461:REN327461 RNT327461:ROJ327461 RXP327461:RYF327461 SHL327461:SIB327461 SRH327461:SRX327461 TBD327461:TBT327461 TKZ327461:TLP327461 TUV327461:TVL327461 UER327461:UFH327461 UON327461:UPD327461 UYJ327461:UYZ327461 VIF327461:VIV327461 VSB327461:VSR327461 WBX327461:WCN327461 WLT327461:WMJ327461 WVP327461:WWF327461 JD392997:JT392997 SZ392997:TP392997 ACV392997:ADL392997 AMR392997:ANH392997 AWN392997:AXD392997 BGJ392997:BGZ392997 BQF392997:BQV392997 CAB392997:CAR392997 CJX392997:CKN392997 CTT392997:CUJ392997 DDP392997:DEF392997 DNL392997:DOB392997 DXH392997:DXX392997 EHD392997:EHT392997 EQZ392997:ERP392997 FAV392997:FBL392997 FKR392997:FLH392997 FUN392997:FVD392997 GEJ392997:GEZ392997 GOF392997:GOV392997 GYB392997:GYR392997 HHX392997:HIN392997 HRT392997:HSJ392997 IBP392997:ICF392997 ILL392997:IMB392997 IVH392997:IVX392997 JFD392997:JFT392997 JOZ392997:JPP392997 JYV392997:JZL392997 KIR392997:KJH392997 KSN392997:KTD392997 LCJ392997:LCZ392997 LMF392997:LMV392997 LWB392997:LWR392997 MFX392997:MGN392997 MPT392997:MQJ392997 MZP392997:NAF392997 NJL392997:NKB392997 NTH392997:NTX392997 ODD392997:ODT392997 OMZ392997:ONP392997 OWV392997:OXL392997 PGR392997:PHH392997 PQN392997:PRD392997 QAJ392997:QAZ392997 QKF392997:QKV392997 QUB392997:QUR392997 RDX392997:REN392997 RNT392997:ROJ392997 RXP392997:RYF392997 SHL392997:SIB392997 SRH392997:SRX392997 TBD392997:TBT392997 TKZ392997:TLP392997 TUV392997:TVL392997 UER392997:UFH392997 UON392997:UPD392997 UYJ392997:UYZ392997 VIF392997:VIV392997 VSB392997:VSR392997 WBX392997:WCN392997 WLT392997:WMJ392997 WVP392997:WWF392997 JD458533:JT458533 SZ458533:TP458533 ACV458533:ADL458533 AMR458533:ANH458533 AWN458533:AXD458533 BGJ458533:BGZ458533 BQF458533:BQV458533 CAB458533:CAR458533 CJX458533:CKN458533 CTT458533:CUJ458533 DDP458533:DEF458533 DNL458533:DOB458533 DXH458533:DXX458533 EHD458533:EHT458533 EQZ458533:ERP458533 FAV458533:FBL458533 FKR458533:FLH458533 FUN458533:FVD458533 GEJ458533:GEZ458533 GOF458533:GOV458533 GYB458533:GYR458533 HHX458533:HIN458533 HRT458533:HSJ458533 IBP458533:ICF458533 ILL458533:IMB458533 IVH458533:IVX458533 JFD458533:JFT458533 JOZ458533:JPP458533 JYV458533:JZL458533 KIR458533:KJH458533 KSN458533:KTD458533 LCJ458533:LCZ458533 LMF458533:LMV458533 LWB458533:LWR458533 MFX458533:MGN458533 MPT458533:MQJ458533 MZP458533:NAF458533 NJL458533:NKB458533 NTH458533:NTX458533 ODD458533:ODT458533 OMZ458533:ONP458533 OWV458533:OXL458533 PGR458533:PHH458533 PQN458533:PRD458533 QAJ458533:QAZ458533 QKF458533:QKV458533 QUB458533:QUR458533 RDX458533:REN458533 RNT458533:ROJ458533 RXP458533:RYF458533 SHL458533:SIB458533 SRH458533:SRX458533 TBD458533:TBT458533 TKZ458533:TLP458533 TUV458533:TVL458533 UER458533:UFH458533 UON458533:UPD458533 UYJ458533:UYZ458533 VIF458533:VIV458533 VSB458533:VSR458533 WBX458533:WCN458533 WLT458533:WMJ458533 WVP458533:WWF458533 JD524069:JT524069 SZ524069:TP524069 ACV524069:ADL524069 AMR524069:ANH524069 AWN524069:AXD524069 BGJ524069:BGZ524069 BQF524069:BQV524069 CAB524069:CAR524069 CJX524069:CKN524069 CTT524069:CUJ524069 DDP524069:DEF524069 DNL524069:DOB524069 DXH524069:DXX524069 EHD524069:EHT524069 EQZ524069:ERP524069 FAV524069:FBL524069 FKR524069:FLH524069 FUN524069:FVD524069 GEJ524069:GEZ524069 GOF524069:GOV524069 GYB524069:GYR524069 HHX524069:HIN524069 HRT524069:HSJ524069 IBP524069:ICF524069 ILL524069:IMB524069 IVH524069:IVX524069 JFD524069:JFT524069 JOZ524069:JPP524069 JYV524069:JZL524069 KIR524069:KJH524069 KSN524069:KTD524069 LCJ524069:LCZ524069 LMF524069:LMV524069 LWB524069:LWR524069 MFX524069:MGN524069 MPT524069:MQJ524069 MZP524069:NAF524069 NJL524069:NKB524069 NTH524069:NTX524069 ODD524069:ODT524069 OMZ524069:ONP524069 OWV524069:OXL524069 PGR524069:PHH524069 PQN524069:PRD524069 QAJ524069:QAZ524069 QKF524069:QKV524069 QUB524069:QUR524069 RDX524069:REN524069 RNT524069:ROJ524069 RXP524069:RYF524069 SHL524069:SIB524069 SRH524069:SRX524069 TBD524069:TBT524069 TKZ524069:TLP524069 TUV524069:TVL524069 UER524069:UFH524069 UON524069:UPD524069 UYJ524069:UYZ524069 VIF524069:VIV524069 VSB524069:VSR524069 WBX524069:WCN524069 WLT524069:WMJ524069 WVP524069:WWF524069 JD589605:JT589605 SZ589605:TP589605 ACV589605:ADL589605 AMR589605:ANH589605 AWN589605:AXD589605 BGJ589605:BGZ589605 BQF589605:BQV589605 CAB589605:CAR589605 CJX589605:CKN589605 CTT589605:CUJ589605 DDP589605:DEF589605 DNL589605:DOB589605 DXH589605:DXX589605 EHD589605:EHT589605 EQZ589605:ERP589605 FAV589605:FBL589605 FKR589605:FLH589605 FUN589605:FVD589605 GEJ589605:GEZ589605 GOF589605:GOV589605 GYB589605:GYR589605 HHX589605:HIN589605 HRT589605:HSJ589605 IBP589605:ICF589605 ILL589605:IMB589605 IVH589605:IVX589605 JFD589605:JFT589605 JOZ589605:JPP589605 JYV589605:JZL589605 KIR589605:KJH589605 KSN589605:KTD589605 LCJ589605:LCZ589605 LMF589605:LMV589605 LWB589605:LWR589605 MFX589605:MGN589605 MPT589605:MQJ589605 MZP589605:NAF589605 NJL589605:NKB589605 NTH589605:NTX589605 ODD589605:ODT589605 OMZ589605:ONP589605 OWV589605:OXL589605 PGR589605:PHH589605 PQN589605:PRD589605 QAJ589605:QAZ589605 QKF589605:QKV589605 QUB589605:QUR589605 RDX589605:REN589605 RNT589605:ROJ589605 RXP589605:RYF589605 SHL589605:SIB589605 SRH589605:SRX589605 TBD589605:TBT589605 TKZ589605:TLP589605 TUV589605:TVL589605 UER589605:UFH589605 UON589605:UPD589605 UYJ589605:UYZ589605 VIF589605:VIV589605 VSB589605:VSR589605 WBX589605:WCN589605 WLT589605:WMJ589605 WVP589605:WWF589605 JD655141:JT655141 SZ655141:TP655141 ACV655141:ADL655141 AMR655141:ANH655141 AWN655141:AXD655141 BGJ655141:BGZ655141 BQF655141:BQV655141 CAB655141:CAR655141 CJX655141:CKN655141 CTT655141:CUJ655141 DDP655141:DEF655141 DNL655141:DOB655141 DXH655141:DXX655141 EHD655141:EHT655141 EQZ655141:ERP655141 FAV655141:FBL655141 FKR655141:FLH655141 FUN655141:FVD655141 GEJ655141:GEZ655141 GOF655141:GOV655141 GYB655141:GYR655141 HHX655141:HIN655141 HRT655141:HSJ655141 IBP655141:ICF655141 ILL655141:IMB655141 IVH655141:IVX655141 JFD655141:JFT655141 JOZ655141:JPP655141 JYV655141:JZL655141 KIR655141:KJH655141 KSN655141:KTD655141 LCJ655141:LCZ655141 LMF655141:LMV655141 LWB655141:LWR655141 MFX655141:MGN655141 MPT655141:MQJ655141 MZP655141:NAF655141 NJL655141:NKB655141 NTH655141:NTX655141 ODD655141:ODT655141 OMZ655141:ONP655141 OWV655141:OXL655141 PGR655141:PHH655141 PQN655141:PRD655141 QAJ655141:QAZ655141 QKF655141:QKV655141 QUB655141:QUR655141 RDX655141:REN655141 RNT655141:ROJ655141 RXP655141:RYF655141 SHL655141:SIB655141 SRH655141:SRX655141 TBD655141:TBT655141 TKZ655141:TLP655141 TUV655141:TVL655141 UER655141:UFH655141 UON655141:UPD655141 UYJ655141:UYZ655141 VIF655141:VIV655141 VSB655141:VSR655141 WBX655141:WCN655141 WLT655141:WMJ655141 WVP655141:WWF655141 JD720677:JT720677 SZ720677:TP720677 ACV720677:ADL720677 AMR720677:ANH720677 AWN720677:AXD720677 BGJ720677:BGZ720677 BQF720677:BQV720677 CAB720677:CAR720677 CJX720677:CKN720677 CTT720677:CUJ720677 DDP720677:DEF720677 DNL720677:DOB720677 DXH720677:DXX720677 EHD720677:EHT720677 EQZ720677:ERP720677 FAV720677:FBL720677 FKR720677:FLH720677 FUN720677:FVD720677 GEJ720677:GEZ720677 GOF720677:GOV720677 GYB720677:GYR720677 HHX720677:HIN720677 HRT720677:HSJ720677 IBP720677:ICF720677 ILL720677:IMB720677 IVH720677:IVX720677 JFD720677:JFT720677 JOZ720677:JPP720677 JYV720677:JZL720677 KIR720677:KJH720677 KSN720677:KTD720677 LCJ720677:LCZ720677 LMF720677:LMV720677 LWB720677:LWR720677 MFX720677:MGN720677 MPT720677:MQJ720677 MZP720677:NAF720677 NJL720677:NKB720677 NTH720677:NTX720677 ODD720677:ODT720677 OMZ720677:ONP720677 OWV720677:OXL720677 PGR720677:PHH720677 PQN720677:PRD720677 QAJ720677:QAZ720677 QKF720677:QKV720677 QUB720677:QUR720677 RDX720677:REN720677 RNT720677:ROJ720677 RXP720677:RYF720677 SHL720677:SIB720677 SRH720677:SRX720677 TBD720677:TBT720677 TKZ720677:TLP720677 TUV720677:TVL720677 UER720677:UFH720677 UON720677:UPD720677 UYJ720677:UYZ720677 VIF720677:VIV720677 VSB720677:VSR720677 WBX720677:WCN720677 WLT720677:WMJ720677 WVP720677:WWF720677 JD786213:JT786213 SZ786213:TP786213 ACV786213:ADL786213 AMR786213:ANH786213 AWN786213:AXD786213 BGJ786213:BGZ786213 BQF786213:BQV786213 CAB786213:CAR786213 CJX786213:CKN786213 CTT786213:CUJ786213 DDP786213:DEF786213 DNL786213:DOB786213 DXH786213:DXX786213 EHD786213:EHT786213 EQZ786213:ERP786213 FAV786213:FBL786213 FKR786213:FLH786213 FUN786213:FVD786213 GEJ786213:GEZ786213 GOF786213:GOV786213 GYB786213:GYR786213 HHX786213:HIN786213 HRT786213:HSJ786213 IBP786213:ICF786213 ILL786213:IMB786213 IVH786213:IVX786213 JFD786213:JFT786213 JOZ786213:JPP786213 JYV786213:JZL786213 KIR786213:KJH786213 KSN786213:KTD786213 LCJ786213:LCZ786213 LMF786213:LMV786213 LWB786213:LWR786213 MFX786213:MGN786213 MPT786213:MQJ786213 MZP786213:NAF786213 NJL786213:NKB786213 NTH786213:NTX786213 ODD786213:ODT786213 OMZ786213:ONP786213 OWV786213:OXL786213 PGR786213:PHH786213 PQN786213:PRD786213 QAJ786213:QAZ786213 QKF786213:QKV786213 QUB786213:QUR786213 RDX786213:REN786213 RNT786213:ROJ786213 RXP786213:RYF786213 SHL786213:SIB786213 SRH786213:SRX786213 TBD786213:TBT786213 TKZ786213:TLP786213 TUV786213:TVL786213 UER786213:UFH786213 UON786213:UPD786213 UYJ786213:UYZ786213 VIF786213:VIV786213 VSB786213:VSR786213 WBX786213:WCN786213 WLT786213:WMJ786213 WVP786213:WWF786213 JD851749:JT851749 SZ851749:TP851749 ACV851749:ADL851749 AMR851749:ANH851749 AWN851749:AXD851749 BGJ851749:BGZ851749 BQF851749:BQV851749 CAB851749:CAR851749 CJX851749:CKN851749 CTT851749:CUJ851749 DDP851749:DEF851749 DNL851749:DOB851749 DXH851749:DXX851749 EHD851749:EHT851749 EQZ851749:ERP851749 FAV851749:FBL851749 FKR851749:FLH851749 FUN851749:FVD851749 GEJ851749:GEZ851749 GOF851749:GOV851749 GYB851749:GYR851749 HHX851749:HIN851749 HRT851749:HSJ851749 IBP851749:ICF851749 ILL851749:IMB851749 IVH851749:IVX851749 JFD851749:JFT851749 JOZ851749:JPP851749 JYV851749:JZL851749 KIR851749:KJH851749 KSN851749:KTD851749 LCJ851749:LCZ851749 LMF851749:LMV851749 LWB851749:LWR851749 MFX851749:MGN851749 MPT851749:MQJ851749 MZP851749:NAF851749 NJL851749:NKB851749 NTH851749:NTX851749 ODD851749:ODT851749 OMZ851749:ONP851749 OWV851749:OXL851749 PGR851749:PHH851749 PQN851749:PRD851749 QAJ851749:QAZ851749 QKF851749:QKV851749 QUB851749:QUR851749 RDX851749:REN851749 RNT851749:ROJ851749 RXP851749:RYF851749 SHL851749:SIB851749 SRH851749:SRX851749 TBD851749:TBT851749 TKZ851749:TLP851749 TUV851749:TVL851749 UER851749:UFH851749 UON851749:UPD851749 UYJ851749:UYZ851749 VIF851749:VIV851749 VSB851749:VSR851749 WBX851749:WCN851749 WLT851749:WMJ851749 WVP851749:WWF851749 JD917285:JT917285 SZ917285:TP917285 ACV917285:ADL917285 AMR917285:ANH917285 AWN917285:AXD917285 BGJ917285:BGZ917285 BQF917285:BQV917285 CAB917285:CAR917285 CJX917285:CKN917285 CTT917285:CUJ917285 DDP917285:DEF917285 DNL917285:DOB917285 DXH917285:DXX917285 EHD917285:EHT917285 EQZ917285:ERP917285 FAV917285:FBL917285 FKR917285:FLH917285 FUN917285:FVD917285 GEJ917285:GEZ917285 GOF917285:GOV917285 GYB917285:GYR917285 HHX917285:HIN917285 HRT917285:HSJ917285 IBP917285:ICF917285 ILL917285:IMB917285 IVH917285:IVX917285 JFD917285:JFT917285 JOZ917285:JPP917285 JYV917285:JZL917285 KIR917285:KJH917285 KSN917285:KTD917285 LCJ917285:LCZ917285 LMF917285:LMV917285 LWB917285:LWR917285 MFX917285:MGN917285 MPT917285:MQJ917285 MZP917285:NAF917285 NJL917285:NKB917285 NTH917285:NTX917285 ODD917285:ODT917285 OMZ917285:ONP917285 OWV917285:OXL917285 PGR917285:PHH917285 PQN917285:PRD917285 QAJ917285:QAZ917285 QKF917285:QKV917285 QUB917285:QUR917285 RDX917285:REN917285 RNT917285:ROJ917285 RXP917285:RYF917285 SHL917285:SIB917285 SRH917285:SRX917285 TBD917285:TBT917285 TKZ917285:TLP917285 TUV917285:TVL917285 UER917285:UFH917285 UON917285:UPD917285 UYJ917285:UYZ917285 VIF917285:VIV917285 VSB917285:VSR917285 WBX917285:WCN917285 WLT917285:WMJ917285 WVP917285:WWF917285 JD982821:JT982821 SZ982821:TP982821 ACV982821:ADL982821 AMR982821:ANH982821 AWN982821:AXD982821 BGJ982821:BGZ982821 BQF982821:BQV982821 CAB982821:CAR982821 CJX982821:CKN982821 CTT982821:CUJ982821 DDP982821:DEF982821 DNL982821:DOB982821 DXH982821:DXX982821 EHD982821:EHT982821 EQZ982821:ERP982821 FAV982821:FBL982821 FKR982821:FLH982821 FUN982821:FVD982821 GEJ982821:GEZ982821 GOF982821:GOV982821 GYB982821:GYR982821 HHX982821:HIN982821 HRT982821:HSJ982821 IBP982821:ICF982821 ILL982821:IMB982821 IVH982821:IVX982821 JFD982821:JFT982821 JOZ982821:JPP982821 JYV982821:JZL982821 KIR982821:KJH982821 KSN982821:KTD982821 LCJ982821:LCZ982821 LMF982821:LMV982821 LWB982821:LWR982821 MFX982821:MGN982821 MPT982821:MQJ982821 MZP982821:NAF982821 NJL982821:NKB982821 NTH982821:NTX982821 ODD982821:ODT982821 OMZ982821:ONP982821 OWV982821:OXL982821 PGR982821:PHH982821 PQN982821:PRD982821 QAJ982821:QAZ982821 QKF982821:QKV982821 QUB982821:QUR982821 RDX982821:REN982821 RNT982821:ROJ982821 RXP982821:RYF982821 SHL982821:SIB982821 SRH982821:SRX982821 TBD982821:TBT982821 TKZ982821:TLP982821 TUV982821:TVL982821 UER982821:UFH982821 UON982821:UPD982821 UYJ982821:UYZ982821 VIF982821:VIV982821 VSB982821:VSR982821 WBX982821:WCN982821 WLT982821:WMJ982821 WVP982821:WWF982821 Y65317 H65331:X65331 H982835:X982835 Y982821 H917299:X917299 Y917285 H851763:X851763 Y851749 H786227:X786227 Y786213 H720691:X720691 Y720677 H655155:X655155 Y655141 H589619:X589619 Y589605 H524083:X524083 Y524069 H458547:X458547 Y458533 H393011:X393011 Y392997 H327475:X327475 Y327461 H261939:X261939 Y261925 H196403:X196403 Y196389 H130867:X130867 Y130853"/>
    <dataValidation allowBlank="1" showInputMessage="1" showErrorMessage="1" promptTitle="Contratista" prompt="Escriba el nombre o _x000a_razón social del _x000a_Contratista." sqref="H65326 JD65312 SZ65312 ACV65312 AMR65312 AWN65312 BGJ65312 BQF65312 CAB65312 CJX65312 CTT65312 DDP65312 DNL65312 DXH65312 EHD65312 EQZ65312 FAV65312 FKR65312 FUN65312 GEJ65312 GOF65312 GYB65312 HHX65312 HRT65312 IBP65312 ILL65312 IVH65312 JFD65312 JOZ65312 JYV65312 KIR65312 KSN65312 LCJ65312 LMF65312 LWB65312 MFX65312 MPT65312 MZP65312 NJL65312 NTH65312 ODD65312 OMZ65312 OWV65312 PGR65312 PQN65312 QAJ65312 QKF65312 QUB65312 RDX65312 RNT65312 RXP65312 SHL65312 SRH65312 TBD65312 TKZ65312 TUV65312 UER65312 UON65312 UYJ65312 VIF65312 VSB65312 WBX65312 WLT65312 WVP65312 H130862 JD130848 SZ130848 ACV130848 AMR130848 AWN130848 BGJ130848 BQF130848 CAB130848 CJX130848 CTT130848 DDP130848 DNL130848 DXH130848 EHD130848 EQZ130848 FAV130848 FKR130848 FUN130848 GEJ130848 GOF130848 GYB130848 HHX130848 HRT130848 IBP130848 ILL130848 IVH130848 JFD130848 JOZ130848 JYV130848 KIR130848 KSN130848 LCJ130848 LMF130848 LWB130848 MFX130848 MPT130848 MZP130848 NJL130848 NTH130848 ODD130848 OMZ130848 OWV130848 PGR130848 PQN130848 QAJ130848 QKF130848 QUB130848 RDX130848 RNT130848 RXP130848 SHL130848 SRH130848 TBD130848 TKZ130848 TUV130848 UER130848 UON130848 UYJ130848 VIF130848 VSB130848 WBX130848 WLT130848 WVP130848 H196398 JD196384 SZ196384 ACV196384 AMR196384 AWN196384 BGJ196384 BQF196384 CAB196384 CJX196384 CTT196384 DDP196384 DNL196384 DXH196384 EHD196384 EQZ196384 FAV196384 FKR196384 FUN196384 GEJ196384 GOF196384 GYB196384 HHX196384 HRT196384 IBP196384 ILL196384 IVH196384 JFD196384 JOZ196384 JYV196384 KIR196384 KSN196384 LCJ196384 LMF196384 LWB196384 MFX196384 MPT196384 MZP196384 NJL196384 NTH196384 ODD196384 OMZ196384 OWV196384 PGR196384 PQN196384 QAJ196384 QKF196384 QUB196384 RDX196384 RNT196384 RXP196384 SHL196384 SRH196384 TBD196384 TKZ196384 TUV196384 UER196384 UON196384 UYJ196384 VIF196384 VSB196384 WBX196384 WLT196384 WVP196384 H261934 JD261920 SZ261920 ACV261920 AMR261920 AWN261920 BGJ261920 BQF261920 CAB261920 CJX261920 CTT261920 DDP261920 DNL261920 DXH261920 EHD261920 EQZ261920 FAV261920 FKR261920 FUN261920 GEJ261920 GOF261920 GYB261920 HHX261920 HRT261920 IBP261920 ILL261920 IVH261920 JFD261920 JOZ261920 JYV261920 KIR261920 KSN261920 LCJ261920 LMF261920 LWB261920 MFX261920 MPT261920 MZP261920 NJL261920 NTH261920 ODD261920 OMZ261920 OWV261920 PGR261920 PQN261920 QAJ261920 QKF261920 QUB261920 RDX261920 RNT261920 RXP261920 SHL261920 SRH261920 TBD261920 TKZ261920 TUV261920 UER261920 UON261920 UYJ261920 VIF261920 VSB261920 WBX261920 WLT261920 WVP261920 H327470 JD327456 SZ327456 ACV327456 AMR327456 AWN327456 BGJ327456 BQF327456 CAB327456 CJX327456 CTT327456 DDP327456 DNL327456 DXH327456 EHD327456 EQZ327456 FAV327456 FKR327456 FUN327456 GEJ327456 GOF327456 GYB327456 HHX327456 HRT327456 IBP327456 ILL327456 IVH327456 JFD327456 JOZ327456 JYV327456 KIR327456 KSN327456 LCJ327456 LMF327456 LWB327456 MFX327456 MPT327456 MZP327456 NJL327456 NTH327456 ODD327456 OMZ327456 OWV327456 PGR327456 PQN327456 QAJ327456 QKF327456 QUB327456 RDX327456 RNT327456 RXP327456 SHL327456 SRH327456 TBD327456 TKZ327456 TUV327456 UER327456 UON327456 UYJ327456 VIF327456 VSB327456 WBX327456 WLT327456 WVP327456 H393006 JD392992 SZ392992 ACV392992 AMR392992 AWN392992 BGJ392992 BQF392992 CAB392992 CJX392992 CTT392992 DDP392992 DNL392992 DXH392992 EHD392992 EQZ392992 FAV392992 FKR392992 FUN392992 GEJ392992 GOF392992 GYB392992 HHX392992 HRT392992 IBP392992 ILL392992 IVH392992 JFD392992 JOZ392992 JYV392992 KIR392992 KSN392992 LCJ392992 LMF392992 LWB392992 MFX392992 MPT392992 MZP392992 NJL392992 NTH392992 ODD392992 OMZ392992 OWV392992 PGR392992 PQN392992 QAJ392992 QKF392992 QUB392992 RDX392992 RNT392992 RXP392992 SHL392992 SRH392992 TBD392992 TKZ392992 TUV392992 UER392992 UON392992 UYJ392992 VIF392992 VSB392992 WBX392992 WLT392992 WVP392992 H458542 JD458528 SZ458528 ACV458528 AMR458528 AWN458528 BGJ458528 BQF458528 CAB458528 CJX458528 CTT458528 DDP458528 DNL458528 DXH458528 EHD458528 EQZ458528 FAV458528 FKR458528 FUN458528 GEJ458528 GOF458528 GYB458528 HHX458528 HRT458528 IBP458528 ILL458528 IVH458528 JFD458528 JOZ458528 JYV458528 KIR458528 KSN458528 LCJ458528 LMF458528 LWB458528 MFX458528 MPT458528 MZP458528 NJL458528 NTH458528 ODD458528 OMZ458528 OWV458528 PGR458528 PQN458528 QAJ458528 QKF458528 QUB458528 RDX458528 RNT458528 RXP458528 SHL458528 SRH458528 TBD458528 TKZ458528 TUV458528 UER458528 UON458528 UYJ458528 VIF458528 VSB458528 WBX458528 WLT458528 WVP458528 H524078 JD524064 SZ524064 ACV524064 AMR524064 AWN524064 BGJ524064 BQF524064 CAB524064 CJX524064 CTT524064 DDP524064 DNL524064 DXH524064 EHD524064 EQZ524064 FAV524064 FKR524064 FUN524064 GEJ524064 GOF524064 GYB524064 HHX524064 HRT524064 IBP524064 ILL524064 IVH524064 JFD524064 JOZ524064 JYV524064 KIR524064 KSN524064 LCJ524064 LMF524064 LWB524064 MFX524064 MPT524064 MZP524064 NJL524064 NTH524064 ODD524064 OMZ524064 OWV524064 PGR524064 PQN524064 QAJ524064 QKF524064 QUB524064 RDX524064 RNT524064 RXP524064 SHL524064 SRH524064 TBD524064 TKZ524064 TUV524064 UER524064 UON524064 UYJ524064 VIF524064 VSB524064 WBX524064 WLT524064 WVP524064 H589614 JD589600 SZ589600 ACV589600 AMR589600 AWN589600 BGJ589600 BQF589600 CAB589600 CJX589600 CTT589600 DDP589600 DNL589600 DXH589600 EHD589600 EQZ589600 FAV589600 FKR589600 FUN589600 GEJ589600 GOF589600 GYB589600 HHX589600 HRT589600 IBP589600 ILL589600 IVH589600 JFD589600 JOZ589600 JYV589600 KIR589600 KSN589600 LCJ589600 LMF589600 LWB589600 MFX589600 MPT589600 MZP589600 NJL589600 NTH589600 ODD589600 OMZ589600 OWV589600 PGR589600 PQN589600 QAJ589600 QKF589600 QUB589600 RDX589600 RNT589600 RXP589600 SHL589600 SRH589600 TBD589600 TKZ589600 TUV589600 UER589600 UON589600 UYJ589600 VIF589600 VSB589600 WBX589600 WLT589600 WVP589600 H655150 JD655136 SZ655136 ACV655136 AMR655136 AWN655136 BGJ655136 BQF655136 CAB655136 CJX655136 CTT655136 DDP655136 DNL655136 DXH655136 EHD655136 EQZ655136 FAV655136 FKR655136 FUN655136 GEJ655136 GOF655136 GYB655136 HHX655136 HRT655136 IBP655136 ILL655136 IVH655136 JFD655136 JOZ655136 JYV655136 KIR655136 KSN655136 LCJ655136 LMF655136 LWB655136 MFX655136 MPT655136 MZP655136 NJL655136 NTH655136 ODD655136 OMZ655136 OWV655136 PGR655136 PQN655136 QAJ655136 QKF655136 QUB655136 RDX655136 RNT655136 RXP655136 SHL655136 SRH655136 TBD655136 TKZ655136 TUV655136 UER655136 UON655136 UYJ655136 VIF655136 VSB655136 WBX655136 WLT655136 WVP655136 H720686 JD720672 SZ720672 ACV720672 AMR720672 AWN720672 BGJ720672 BQF720672 CAB720672 CJX720672 CTT720672 DDP720672 DNL720672 DXH720672 EHD720672 EQZ720672 FAV720672 FKR720672 FUN720672 GEJ720672 GOF720672 GYB720672 HHX720672 HRT720672 IBP720672 ILL720672 IVH720672 JFD720672 JOZ720672 JYV720672 KIR720672 KSN720672 LCJ720672 LMF720672 LWB720672 MFX720672 MPT720672 MZP720672 NJL720672 NTH720672 ODD720672 OMZ720672 OWV720672 PGR720672 PQN720672 QAJ720672 QKF720672 QUB720672 RDX720672 RNT720672 RXP720672 SHL720672 SRH720672 TBD720672 TKZ720672 TUV720672 UER720672 UON720672 UYJ720672 VIF720672 VSB720672 WBX720672 WLT720672 WVP720672 H786222 JD786208 SZ786208 ACV786208 AMR786208 AWN786208 BGJ786208 BQF786208 CAB786208 CJX786208 CTT786208 DDP786208 DNL786208 DXH786208 EHD786208 EQZ786208 FAV786208 FKR786208 FUN786208 GEJ786208 GOF786208 GYB786208 HHX786208 HRT786208 IBP786208 ILL786208 IVH786208 JFD786208 JOZ786208 JYV786208 KIR786208 KSN786208 LCJ786208 LMF786208 LWB786208 MFX786208 MPT786208 MZP786208 NJL786208 NTH786208 ODD786208 OMZ786208 OWV786208 PGR786208 PQN786208 QAJ786208 QKF786208 QUB786208 RDX786208 RNT786208 RXP786208 SHL786208 SRH786208 TBD786208 TKZ786208 TUV786208 UER786208 UON786208 UYJ786208 VIF786208 VSB786208 WBX786208 WLT786208 WVP786208 H851758 JD851744 SZ851744 ACV851744 AMR851744 AWN851744 BGJ851744 BQF851744 CAB851744 CJX851744 CTT851744 DDP851744 DNL851744 DXH851744 EHD851744 EQZ851744 FAV851744 FKR851744 FUN851744 GEJ851744 GOF851744 GYB851744 HHX851744 HRT851744 IBP851744 ILL851744 IVH851744 JFD851744 JOZ851744 JYV851744 KIR851744 KSN851744 LCJ851744 LMF851744 LWB851744 MFX851744 MPT851744 MZP851744 NJL851744 NTH851744 ODD851744 OMZ851744 OWV851744 PGR851744 PQN851744 QAJ851744 QKF851744 QUB851744 RDX851744 RNT851744 RXP851744 SHL851744 SRH851744 TBD851744 TKZ851744 TUV851744 UER851744 UON851744 UYJ851744 VIF851744 VSB851744 WBX851744 WLT851744 WVP851744 H917294 JD917280 SZ917280 ACV917280 AMR917280 AWN917280 BGJ917280 BQF917280 CAB917280 CJX917280 CTT917280 DDP917280 DNL917280 DXH917280 EHD917280 EQZ917280 FAV917280 FKR917280 FUN917280 GEJ917280 GOF917280 GYB917280 HHX917280 HRT917280 IBP917280 ILL917280 IVH917280 JFD917280 JOZ917280 JYV917280 KIR917280 KSN917280 LCJ917280 LMF917280 LWB917280 MFX917280 MPT917280 MZP917280 NJL917280 NTH917280 ODD917280 OMZ917280 OWV917280 PGR917280 PQN917280 QAJ917280 QKF917280 QUB917280 RDX917280 RNT917280 RXP917280 SHL917280 SRH917280 TBD917280 TKZ917280 TUV917280 UER917280 UON917280 UYJ917280 VIF917280 VSB917280 WBX917280 WLT917280 WVP917280 H982830 JD982816 SZ982816 ACV982816 AMR982816 AWN982816 BGJ982816 BQF982816 CAB982816 CJX982816 CTT982816 DDP982816 DNL982816 DXH982816 EHD982816 EQZ982816 FAV982816 FKR982816 FUN982816 GEJ982816 GOF982816 GYB982816 HHX982816 HRT982816 IBP982816 ILL982816 IVH982816 JFD982816 JOZ982816 JYV982816 KIR982816 KSN982816 LCJ982816 LMF982816 LWB982816 MFX982816 MPT982816 MZP982816 NJL982816 NTH982816 ODD982816 OMZ982816 OWV982816 PGR982816 PQN982816 QAJ982816 QKF982816 QUB982816 RDX982816 RNT982816 RXP982816 SHL982816 SRH982816 TBD982816 TKZ982816 TUV982816 UER982816 UON982816 UYJ982816 VIF982816 VSB982816 WBX982816 WLT982816 WVP982816 T65328:T65330 JO65314:JO65316 TK65314:TK65316 ADG65314:ADG65316 ANC65314:ANC65316 AWY65314:AWY65316 BGU65314:BGU65316 BQQ65314:BQQ65316 CAM65314:CAM65316 CKI65314:CKI65316 CUE65314:CUE65316 DEA65314:DEA65316 DNW65314:DNW65316 DXS65314:DXS65316 EHO65314:EHO65316 ERK65314:ERK65316 FBG65314:FBG65316 FLC65314:FLC65316 FUY65314:FUY65316 GEU65314:GEU65316 GOQ65314:GOQ65316 GYM65314:GYM65316 HII65314:HII65316 HSE65314:HSE65316 ICA65314:ICA65316 ILW65314:ILW65316 IVS65314:IVS65316 JFO65314:JFO65316 JPK65314:JPK65316 JZG65314:JZG65316 KJC65314:KJC65316 KSY65314:KSY65316 LCU65314:LCU65316 LMQ65314:LMQ65316 LWM65314:LWM65316 MGI65314:MGI65316 MQE65314:MQE65316 NAA65314:NAA65316 NJW65314:NJW65316 NTS65314:NTS65316 ODO65314:ODO65316 ONK65314:ONK65316 OXG65314:OXG65316 PHC65314:PHC65316 PQY65314:PQY65316 QAU65314:QAU65316 QKQ65314:QKQ65316 QUM65314:QUM65316 REI65314:REI65316 ROE65314:ROE65316 RYA65314:RYA65316 SHW65314:SHW65316 SRS65314:SRS65316 TBO65314:TBO65316 TLK65314:TLK65316 TVG65314:TVG65316 UFC65314:UFC65316 UOY65314:UOY65316 UYU65314:UYU65316 VIQ65314:VIQ65316 VSM65314:VSM65316 WCI65314:WCI65316 WME65314:WME65316 WWA65314:WWA65316 T130864:T130866 JO130850:JO130852 TK130850:TK130852 ADG130850:ADG130852 ANC130850:ANC130852 AWY130850:AWY130852 BGU130850:BGU130852 BQQ130850:BQQ130852 CAM130850:CAM130852 CKI130850:CKI130852 CUE130850:CUE130852 DEA130850:DEA130852 DNW130850:DNW130852 DXS130850:DXS130852 EHO130850:EHO130852 ERK130850:ERK130852 FBG130850:FBG130852 FLC130850:FLC130852 FUY130850:FUY130852 GEU130850:GEU130852 GOQ130850:GOQ130852 GYM130850:GYM130852 HII130850:HII130852 HSE130850:HSE130852 ICA130850:ICA130852 ILW130850:ILW130852 IVS130850:IVS130852 JFO130850:JFO130852 JPK130850:JPK130852 JZG130850:JZG130852 KJC130850:KJC130852 KSY130850:KSY130852 LCU130850:LCU130852 LMQ130850:LMQ130852 LWM130850:LWM130852 MGI130850:MGI130852 MQE130850:MQE130852 NAA130850:NAA130852 NJW130850:NJW130852 NTS130850:NTS130852 ODO130850:ODO130852 ONK130850:ONK130852 OXG130850:OXG130852 PHC130850:PHC130852 PQY130850:PQY130852 QAU130850:QAU130852 QKQ130850:QKQ130852 QUM130850:QUM130852 REI130850:REI130852 ROE130850:ROE130852 RYA130850:RYA130852 SHW130850:SHW130852 SRS130850:SRS130852 TBO130850:TBO130852 TLK130850:TLK130852 TVG130850:TVG130852 UFC130850:UFC130852 UOY130850:UOY130852 UYU130850:UYU130852 VIQ130850:VIQ130852 VSM130850:VSM130852 WCI130850:WCI130852 WME130850:WME130852 WWA130850:WWA130852 T196400:T196402 JO196386:JO196388 TK196386:TK196388 ADG196386:ADG196388 ANC196386:ANC196388 AWY196386:AWY196388 BGU196386:BGU196388 BQQ196386:BQQ196388 CAM196386:CAM196388 CKI196386:CKI196388 CUE196386:CUE196388 DEA196386:DEA196388 DNW196386:DNW196388 DXS196386:DXS196388 EHO196386:EHO196388 ERK196386:ERK196388 FBG196386:FBG196388 FLC196386:FLC196388 FUY196386:FUY196388 GEU196386:GEU196388 GOQ196386:GOQ196388 GYM196386:GYM196388 HII196386:HII196388 HSE196386:HSE196388 ICA196386:ICA196388 ILW196386:ILW196388 IVS196386:IVS196388 JFO196386:JFO196388 JPK196386:JPK196388 JZG196386:JZG196388 KJC196386:KJC196388 KSY196386:KSY196388 LCU196386:LCU196388 LMQ196386:LMQ196388 LWM196386:LWM196388 MGI196386:MGI196388 MQE196386:MQE196388 NAA196386:NAA196388 NJW196386:NJW196388 NTS196386:NTS196388 ODO196386:ODO196388 ONK196386:ONK196388 OXG196386:OXG196388 PHC196386:PHC196388 PQY196386:PQY196388 QAU196386:QAU196388 QKQ196386:QKQ196388 QUM196386:QUM196388 REI196386:REI196388 ROE196386:ROE196388 RYA196386:RYA196388 SHW196386:SHW196388 SRS196386:SRS196388 TBO196386:TBO196388 TLK196386:TLK196388 TVG196386:TVG196388 UFC196386:UFC196388 UOY196386:UOY196388 UYU196386:UYU196388 VIQ196386:VIQ196388 VSM196386:VSM196388 WCI196386:WCI196388 WME196386:WME196388 WWA196386:WWA196388 T261936:T261938 JO261922:JO261924 TK261922:TK261924 ADG261922:ADG261924 ANC261922:ANC261924 AWY261922:AWY261924 BGU261922:BGU261924 BQQ261922:BQQ261924 CAM261922:CAM261924 CKI261922:CKI261924 CUE261922:CUE261924 DEA261922:DEA261924 DNW261922:DNW261924 DXS261922:DXS261924 EHO261922:EHO261924 ERK261922:ERK261924 FBG261922:FBG261924 FLC261922:FLC261924 FUY261922:FUY261924 GEU261922:GEU261924 GOQ261922:GOQ261924 GYM261922:GYM261924 HII261922:HII261924 HSE261922:HSE261924 ICA261922:ICA261924 ILW261922:ILW261924 IVS261922:IVS261924 JFO261922:JFO261924 JPK261922:JPK261924 JZG261922:JZG261924 KJC261922:KJC261924 KSY261922:KSY261924 LCU261922:LCU261924 LMQ261922:LMQ261924 LWM261922:LWM261924 MGI261922:MGI261924 MQE261922:MQE261924 NAA261922:NAA261924 NJW261922:NJW261924 NTS261922:NTS261924 ODO261922:ODO261924 ONK261922:ONK261924 OXG261922:OXG261924 PHC261922:PHC261924 PQY261922:PQY261924 QAU261922:QAU261924 QKQ261922:QKQ261924 QUM261922:QUM261924 REI261922:REI261924 ROE261922:ROE261924 RYA261922:RYA261924 SHW261922:SHW261924 SRS261922:SRS261924 TBO261922:TBO261924 TLK261922:TLK261924 TVG261922:TVG261924 UFC261922:UFC261924 UOY261922:UOY261924 UYU261922:UYU261924 VIQ261922:VIQ261924 VSM261922:VSM261924 WCI261922:WCI261924 WME261922:WME261924 WWA261922:WWA261924 T327472:T327474 JO327458:JO327460 TK327458:TK327460 ADG327458:ADG327460 ANC327458:ANC327460 AWY327458:AWY327460 BGU327458:BGU327460 BQQ327458:BQQ327460 CAM327458:CAM327460 CKI327458:CKI327460 CUE327458:CUE327460 DEA327458:DEA327460 DNW327458:DNW327460 DXS327458:DXS327460 EHO327458:EHO327460 ERK327458:ERK327460 FBG327458:FBG327460 FLC327458:FLC327460 FUY327458:FUY327460 GEU327458:GEU327460 GOQ327458:GOQ327460 GYM327458:GYM327460 HII327458:HII327460 HSE327458:HSE327460 ICA327458:ICA327460 ILW327458:ILW327460 IVS327458:IVS327460 JFO327458:JFO327460 JPK327458:JPK327460 JZG327458:JZG327460 KJC327458:KJC327460 KSY327458:KSY327460 LCU327458:LCU327460 LMQ327458:LMQ327460 LWM327458:LWM327460 MGI327458:MGI327460 MQE327458:MQE327460 NAA327458:NAA327460 NJW327458:NJW327460 NTS327458:NTS327460 ODO327458:ODO327460 ONK327458:ONK327460 OXG327458:OXG327460 PHC327458:PHC327460 PQY327458:PQY327460 QAU327458:QAU327460 QKQ327458:QKQ327460 QUM327458:QUM327460 REI327458:REI327460 ROE327458:ROE327460 RYA327458:RYA327460 SHW327458:SHW327460 SRS327458:SRS327460 TBO327458:TBO327460 TLK327458:TLK327460 TVG327458:TVG327460 UFC327458:UFC327460 UOY327458:UOY327460 UYU327458:UYU327460 VIQ327458:VIQ327460 VSM327458:VSM327460 WCI327458:WCI327460 WME327458:WME327460 WWA327458:WWA327460 T393008:T393010 JO392994:JO392996 TK392994:TK392996 ADG392994:ADG392996 ANC392994:ANC392996 AWY392994:AWY392996 BGU392994:BGU392996 BQQ392994:BQQ392996 CAM392994:CAM392996 CKI392994:CKI392996 CUE392994:CUE392996 DEA392994:DEA392996 DNW392994:DNW392996 DXS392994:DXS392996 EHO392994:EHO392996 ERK392994:ERK392996 FBG392994:FBG392996 FLC392994:FLC392996 FUY392994:FUY392996 GEU392994:GEU392996 GOQ392994:GOQ392996 GYM392994:GYM392996 HII392994:HII392996 HSE392994:HSE392996 ICA392994:ICA392996 ILW392994:ILW392996 IVS392994:IVS392996 JFO392994:JFO392996 JPK392994:JPK392996 JZG392994:JZG392996 KJC392994:KJC392996 KSY392994:KSY392996 LCU392994:LCU392996 LMQ392994:LMQ392996 LWM392994:LWM392996 MGI392994:MGI392996 MQE392994:MQE392996 NAA392994:NAA392996 NJW392994:NJW392996 NTS392994:NTS392996 ODO392994:ODO392996 ONK392994:ONK392996 OXG392994:OXG392996 PHC392994:PHC392996 PQY392994:PQY392996 QAU392994:QAU392996 QKQ392994:QKQ392996 QUM392994:QUM392996 REI392994:REI392996 ROE392994:ROE392996 RYA392994:RYA392996 SHW392994:SHW392996 SRS392994:SRS392996 TBO392994:TBO392996 TLK392994:TLK392996 TVG392994:TVG392996 UFC392994:UFC392996 UOY392994:UOY392996 UYU392994:UYU392996 VIQ392994:VIQ392996 VSM392994:VSM392996 WCI392994:WCI392996 WME392994:WME392996 WWA392994:WWA392996 T458544:T458546 JO458530:JO458532 TK458530:TK458532 ADG458530:ADG458532 ANC458530:ANC458532 AWY458530:AWY458532 BGU458530:BGU458532 BQQ458530:BQQ458532 CAM458530:CAM458532 CKI458530:CKI458532 CUE458530:CUE458532 DEA458530:DEA458532 DNW458530:DNW458532 DXS458530:DXS458532 EHO458530:EHO458532 ERK458530:ERK458532 FBG458530:FBG458532 FLC458530:FLC458532 FUY458530:FUY458532 GEU458530:GEU458532 GOQ458530:GOQ458532 GYM458530:GYM458532 HII458530:HII458532 HSE458530:HSE458532 ICA458530:ICA458532 ILW458530:ILW458532 IVS458530:IVS458532 JFO458530:JFO458532 JPK458530:JPK458532 JZG458530:JZG458532 KJC458530:KJC458532 KSY458530:KSY458532 LCU458530:LCU458532 LMQ458530:LMQ458532 LWM458530:LWM458532 MGI458530:MGI458532 MQE458530:MQE458532 NAA458530:NAA458532 NJW458530:NJW458532 NTS458530:NTS458532 ODO458530:ODO458532 ONK458530:ONK458532 OXG458530:OXG458532 PHC458530:PHC458532 PQY458530:PQY458532 QAU458530:QAU458532 QKQ458530:QKQ458532 QUM458530:QUM458532 REI458530:REI458532 ROE458530:ROE458532 RYA458530:RYA458532 SHW458530:SHW458532 SRS458530:SRS458532 TBO458530:TBO458532 TLK458530:TLK458532 TVG458530:TVG458532 UFC458530:UFC458532 UOY458530:UOY458532 UYU458530:UYU458532 VIQ458530:VIQ458532 VSM458530:VSM458532 WCI458530:WCI458532 WME458530:WME458532 WWA458530:WWA458532 T524080:T524082 JO524066:JO524068 TK524066:TK524068 ADG524066:ADG524068 ANC524066:ANC524068 AWY524066:AWY524068 BGU524066:BGU524068 BQQ524066:BQQ524068 CAM524066:CAM524068 CKI524066:CKI524068 CUE524066:CUE524068 DEA524066:DEA524068 DNW524066:DNW524068 DXS524066:DXS524068 EHO524066:EHO524068 ERK524066:ERK524068 FBG524066:FBG524068 FLC524066:FLC524068 FUY524066:FUY524068 GEU524066:GEU524068 GOQ524066:GOQ524068 GYM524066:GYM524068 HII524066:HII524068 HSE524066:HSE524068 ICA524066:ICA524068 ILW524066:ILW524068 IVS524066:IVS524068 JFO524066:JFO524068 JPK524066:JPK524068 JZG524066:JZG524068 KJC524066:KJC524068 KSY524066:KSY524068 LCU524066:LCU524068 LMQ524066:LMQ524068 LWM524066:LWM524068 MGI524066:MGI524068 MQE524066:MQE524068 NAA524066:NAA524068 NJW524066:NJW524068 NTS524066:NTS524068 ODO524066:ODO524068 ONK524066:ONK524068 OXG524066:OXG524068 PHC524066:PHC524068 PQY524066:PQY524068 QAU524066:QAU524068 QKQ524066:QKQ524068 QUM524066:QUM524068 REI524066:REI524068 ROE524066:ROE524068 RYA524066:RYA524068 SHW524066:SHW524068 SRS524066:SRS524068 TBO524066:TBO524068 TLK524066:TLK524068 TVG524066:TVG524068 UFC524066:UFC524068 UOY524066:UOY524068 UYU524066:UYU524068 VIQ524066:VIQ524068 VSM524066:VSM524068 WCI524066:WCI524068 WME524066:WME524068 WWA524066:WWA524068 T589616:T589618 JO589602:JO589604 TK589602:TK589604 ADG589602:ADG589604 ANC589602:ANC589604 AWY589602:AWY589604 BGU589602:BGU589604 BQQ589602:BQQ589604 CAM589602:CAM589604 CKI589602:CKI589604 CUE589602:CUE589604 DEA589602:DEA589604 DNW589602:DNW589604 DXS589602:DXS589604 EHO589602:EHO589604 ERK589602:ERK589604 FBG589602:FBG589604 FLC589602:FLC589604 FUY589602:FUY589604 GEU589602:GEU589604 GOQ589602:GOQ589604 GYM589602:GYM589604 HII589602:HII589604 HSE589602:HSE589604 ICA589602:ICA589604 ILW589602:ILW589604 IVS589602:IVS589604 JFO589602:JFO589604 JPK589602:JPK589604 JZG589602:JZG589604 KJC589602:KJC589604 KSY589602:KSY589604 LCU589602:LCU589604 LMQ589602:LMQ589604 LWM589602:LWM589604 MGI589602:MGI589604 MQE589602:MQE589604 NAA589602:NAA589604 NJW589602:NJW589604 NTS589602:NTS589604 ODO589602:ODO589604 ONK589602:ONK589604 OXG589602:OXG589604 PHC589602:PHC589604 PQY589602:PQY589604 QAU589602:QAU589604 QKQ589602:QKQ589604 QUM589602:QUM589604 REI589602:REI589604 ROE589602:ROE589604 RYA589602:RYA589604 SHW589602:SHW589604 SRS589602:SRS589604 TBO589602:TBO589604 TLK589602:TLK589604 TVG589602:TVG589604 UFC589602:UFC589604 UOY589602:UOY589604 UYU589602:UYU589604 VIQ589602:VIQ589604 VSM589602:VSM589604 WCI589602:WCI589604 WME589602:WME589604 WWA589602:WWA589604 T655152:T655154 JO655138:JO655140 TK655138:TK655140 ADG655138:ADG655140 ANC655138:ANC655140 AWY655138:AWY655140 BGU655138:BGU655140 BQQ655138:BQQ655140 CAM655138:CAM655140 CKI655138:CKI655140 CUE655138:CUE655140 DEA655138:DEA655140 DNW655138:DNW655140 DXS655138:DXS655140 EHO655138:EHO655140 ERK655138:ERK655140 FBG655138:FBG655140 FLC655138:FLC655140 FUY655138:FUY655140 GEU655138:GEU655140 GOQ655138:GOQ655140 GYM655138:GYM655140 HII655138:HII655140 HSE655138:HSE655140 ICA655138:ICA655140 ILW655138:ILW655140 IVS655138:IVS655140 JFO655138:JFO655140 JPK655138:JPK655140 JZG655138:JZG655140 KJC655138:KJC655140 KSY655138:KSY655140 LCU655138:LCU655140 LMQ655138:LMQ655140 LWM655138:LWM655140 MGI655138:MGI655140 MQE655138:MQE655140 NAA655138:NAA655140 NJW655138:NJW655140 NTS655138:NTS655140 ODO655138:ODO655140 ONK655138:ONK655140 OXG655138:OXG655140 PHC655138:PHC655140 PQY655138:PQY655140 QAU655138:QAU655140 QKQ655138:QKQ655140 QUM655138:QUM655140 REI655138:REI655140 ROE655138:ROE655140 RYA655138:RYA655140 SHW655138:SHW655140 SRS655138:SRS655140 TBO655138:TBO655140 TLK655138:TLK655140 TVG655138:TVG655140 UFC655138:UFC655140 UOY655138:UOY655140 UYU655138:UYU655140 VIQ655138:VIQ655140 VSM655138:VSM655140 WCI655138:WCI655140 WME655138:WME655140 WWA655138:WWA655140 T720688:T720690 JO720674:JO720676 TK720674:TK720676 ADG720674:ADG720676 ANC720674:ANC720676 AWY720674:AWY720676 BGU720674:BGU720676 BQQ720674:BQQ720676 CAM720674:CAM720676 CKI720674:CKI720676 CUE720674:CUE720676 DEA720674:DEA720676 DNW720674:DNW720676 DXS720674:DXS720676 EHO720674:EHO720676 ERK720674:ERK720676 FBG720674:FBG720676 FLC720674:FLC720676 FUY720674:FUY720676 GEU720674:GEU720676 GOQ720674:GOQ720676 GYM720674:GYM720676 HII720674:HII720676 HSE720674:HSE720676 ICA720674:ICA720676 ILW720674:ILW720676 IVS720674:IVS720676 JFO720674:JFO720676 JPK720674:JPK720676 JZG720674:JZG720676 KJC720674:KJC720676 KSY720674:KSY720676 LCU720674:LCU720676 LMQ720674:LMQ720676 LWM720674:LWM720676 MGI720674:MGI720676 MQE720674:MQE720676 NAA720674:NAA720676 NJW720674:NJW720676 NTS720674:NTS720676 ODO720674:ODO720676 ONK720674:ONK720676 OXG720674:OXG720676 PHC720674:PHC720676 PQY720674:PQY720676 QAU720674:QAU720676 QKQ720674:QKQ720676 QUM720674:QUM720676 REI720674:REI720676 ROE720674:ROE720676 RYA720674:RYA720676 SHW720674:SHW720676 SRS720674:SRS720676 TBO720674:TBO720676 TLK720674:TLK720676 TVG720674:TVG720676 UFC720674:UFC720676 UOY720674:UOY720676 UYU720674:UYU720676 VIQ720674:VIQ720676 VSM720674:VSM720676 WCI720674:WCI720676 WME720674:WME720676 WWA720674:WWA720676 T786224:T786226 JO786210:JO786212 TK786210:TK786212 ADG786210:ADG786212 ANC786210:ANC786212 AWY786210:AWY786212 BGU786210:BGU786212 BQQ786210:BQQ786212 CAM786210:CAM786212 CKI786210:CKI786212 CUE786210:CUE786212 DEA786210:DEA786212 DNW786210:DNW786212 DXS786210:DXS786212 EHO786210:EHO786212 ERK786210:ERK786212 FBG786210:FBG786212 FLC786210:FLC786212 FUY786210:FUY786212 GEU786210:GEU786212 GOQ786210:GOQ786212 GYM786210:GYM786212 HII786210:HII786212 HSE786210:HSE786212 ICA786210:ICA786212 ILW786210:ILW786212 IVS786210:IVS786212 JFO786210:JFO786212 JPK786210:JPK786212 JZG786210:JZG786212 KJC786210:KJC786212 KSY786210:KSY786212 LCU786210:LCU786212 LMQ786210:LMQ786212 LWM786210:LWM786212 MGI786210:MGI786212 MQE786210:MQE786212 NAA786210:NAA786212 NJW786210:NJW786212 NTS786210:NTS786212 ODO786210:ODO786212 ONK786210:ONK786212 OXG786210:OXG786212 PHC786210:PHC786212 PQY786210:PQY786212 QAU786210:QAU786212 QKQ786210:QKQ786212 QUM786210:QUM786212 REI786210:REI786212 ROE786210:ROE786212 RYA786210:RYA786212 SHW786210:SHW786212 SRS786210:SRS786212 TBO786210:TBO786212 TLK786210:TLK786212 TVG786210:TVG786212 UFC786210:UFC786212 UOY786210:UOY786212 UYU786210:UYU786212 VIQ786210:VIQ786212 VSM786210:VSM786212 WCI786210:WCI786212 WME786210:WME786212 WWA786210:WWA786212 T851760:T851762 JO851746:JO851748 TK851746:TK851748 ADG851746:ADG851748 ANC851746:ANC851748 AWY851746:AWY851748 BGU851746:BGU851748 BQQ851746:BQQ851748 CAM851746:CAM851748 CKI851746:CKI851748 CUE851746:CUE851748 DEA851746:DEA851748 DNW851746:DNW851748 DXS851746:DXS851748 EHO851746:EHO851748 ERK851746:ERK851748 FBG851746:FBG851748 FLC851746:FLC851748 FUY851746:FUY851748 GEU851746:GEU851748 GOQ851746:GOQ851748 GYM851746:GYM851748 HII851746:HII851748 HSE851746:HSE851748 ICA851746:ICA851748 ILW851746:ILW851748 IVS851746:IVS851748 JFO851746:JFO851748 JPK851746:JPK851748 JZG851746:JZG851748 KJC851746:KJC851748 KSY851746:KSY851748 LCU851746:LCU851748 LMQ851746:LMQ851748 LWM851746:LWM851748 MGI851746:MGI851748 MQE851746:MQE851748 NAA851746:NAA851748 NJW851746:NJW851748 NTS851746:NTS851748 ODO851746:ODO851748 ONK851746:ONK851748 OXG851746:OXG851748 PHC851746:PHC851748 PQY851746:PQY851748 QAU851746:QAU851748 QKQ851746:QKQ851748 QUM851746:QUM851748 REI851746:REI851748 ROE851746:ROE851748 RYA851746:RYA851748 SHW851746:SHW851748 SRS851746:SRS851748 TBO851746:TBO851748 TLK851746:TLK851748 TVG851746:TVG851748 UFC851746:UFC851748 UOY851746:UOY851748 UYU851746:UYU851748 VIQ851746:VIQ851748 VSM851746:VSM851748 WCI851746:WCI851748 WME851746:WME851748 WWA851746:WWA851748 T917296:T917298 JO917282:JO917284 TK917282:TK917284 ADG917282:ADG917284 ANC917282:ANC917284 AWY917282:AWY917284 BGU917282:BGU917284 BQQ917282:BQQ917284 CAM917282:CAM917284 CKI917282:CKI917284 CUE917282:CUE917284 DEA917282:DEA917284 DNW917282:DNW917284 DXS917282:DXS917284 EHO917282:EHO917284 ERK917282:ERK917284 FBG917282:FBG917284 FLC917282:FLC917284 FUY917282:FUY917284 GEU917282:GEU917284 GOQ917282:GOQ917284 GYM917282:GYM917284 HII917282:HII917284 HSE917282:HSE917284 ICA917282:ICA917284 ILW917282:ILW917284 IVS917282:IVS917284 JFO917282:JFO917284 JPK917282:JPK917284 JZG917282:JZG917284 KJC917282:KJC917284 KSY917282:KSY917284 LCU917282:LCU917284 LMQ917282:LMQ917284 LWM917282:LWM917284 MGI917282:MGI917284 MQE917282:MQE917284 NAA917282:NAA917284 NJW917282:NJW917284 NTS917282:NTS917284 ODO917282:ODO917284 ONK917282:ONK917284 OXG917282:OXG917284 PHC917282:PHC917284 PQY917282:PQY917284 QAU917282:QAU917284 QKQ917282:QKQ917284 QUM917282:QUM917284 REI917282:REI917284 ROE917282:ROE917284 RYA917282:RYA917284 SHW917282:SHW917284 SRS917282:SRS917284 TBO917282:TBO917284 TLK917282:TLK917284 TVG917282:TVG917284 UFC917282:UFC917284 UOY917282:UOY917284 UYU917282:UYU917284 VIQ917282:VIQ917284 VSM917282:VSM917284 WCI917282:WCI917284 WME917282:WME917284 WWA917282:WWA917284 T982832:T982834 JO982818:JO982820 TK982818:TK982820 ADG982818:ADG982820 ANC982818:ANC982820 AWY982818:AWY982820 BGU982818:BGU982820 BQQ982818:BQQ982820 CAM982818:CAM982820 CKI982818:CKI982820 CUE982818:CUE982820 DEA982818:DEA982820 DNW982818:DNW982820 DXS982818:DXS982820 EHO982818:EHO982820 ERK982818:ERK982820 FBG982818:FBG982820 FLC982818:FLC982820 FUY982818:FUY982820 GEU982818:GEU982820 GOQ982818:GOQ982820 GYM982818:GYM982820 HII982818:HII982820 HSE982818:HSE982820 ICA982818:ICA982820 ILW982818:ILW982820 IVS982818:IVS982820 JFO982818:JFO982820 JPK982818:JPK982820 JZG982818:JZG982820 KJC982818:KJC982820 KSY982818:KSY982820 LCU982818:LCU982820 LMQ982818:LMQ982820 LWM982818:LWM982820 MGI982818:MGI982820 MQE982818:MQE982820 NAA982818:NAA982820 NJW982818:NJW982820 NTS982818:NTS982820 ODO982818:ODO982820 ONK982818:ONK982820 OXG982818:OXG982820 PHC982818:PHC982820 PQY982818:PQY982820 QAU982818:QAU982820 QKQ982818:QKQ982820 QUM982818:QUM982820 REI982818:REI982820 ROE982818:ROE982820 RYA982818:RYA982820 SHW982818:SHW982820 SRS982818:SRS982820 TBO982818:TBO982820 TLK982818:TLK982820 TVG982818:TVG982820 UFC982818:UFC982820 UOY982818:UOY982820 UYU982818:UYU982820 VIQ982818:VIQ982820 VSM982818:VSM982820 WCI982818:WCI982820 WME982818:WME982820 WWA982818:WWA982820"/>
    <dataValidation allowBlank="1" showInputMessage="1" showErrorMessage="1" promptTitle="Tiempo" prompt="Escriba en días calendario, el tiempo de la prorroga relacionada" sqref="L65308 JH65294 TD65294 ACZ65294 AMV65294 AWR65294 BGN65294 BQJ65294 CAF65294 CKB65294 CTX65294 DDT65294 DNP65294 DXL65294 EHH65294 ERD65294 FAZ65294 FKV65294 FUR65294 GEN65294 GOJ65294 GYF65294 HIB65294 HRX65294 IBT65294 ILP65294 IVL65294 JFH65294 JPD65294 JYZ65294 KIV65294 KSR65294 LCN65294 LMJ65294 LWF65294 MGB65294 MPX65294 MZT65294 NJP65294 NTL65294 ODH65294 OND65294 OWZ65294 PGV65294 PQR65294 QAN65294 QKJ65294 QUF65294 REB65294 RNX65294 RXT65294 SHP65294 SRL65294 TBH65294 TLD65294 TUZ65294 UEV65294 UOR65294 UYN65294 VIJ65294 VSF65294 WCB65294 WLX65294 WVT65294 L130844 JH130830 TD130830 ACZ130830 AMV130830 AWR130830 BGN130830 BQJ130830 CAF130830 CKB130830 CTX130830 DDT130830 DNP130830 DXL130830 EHH130830 ERD130830 FAZ130830 FKV130830 FUR130830 GEN130830 GOJ130830 GYF130830 HIB130830 HRX130830 IBT130830 ILP130830 IVL130830 JFH130830 JPD130830 JYZ130830 KIV130830 KSR130830 LCN130830 LMJ130830 LWF130830 MGB130830 MPX130830 MZT130830 NJP130830 NTL130830 ODH130830 OND130830 OWZ130830 PGV130830 PQR130830 QAN130830 QKJ130830 QUF130830 REB130830 RNX130830 RXT130830 SHP130830 SRL130830 TBH130830 TLD130830 TUZ130830 UEV130830 UOR130830 UYN130830 VIJ130830 VSF130830 WCB130830 WLX130830 WVT130830 L196380 JH196366 TD196366 ACZ196366 AMV196366 AWR196366 BGN196366 BQJ196366 CAF196366 CKB196366 CTX196366 DDT196366 DNP196366 DXL196366 EHH196366 ERD196366 FAZ196366 FKV196366 FUR196366 GEN196366 GOJ196366 GYF196366 HIB196366 HRX196366 IBT196366 ILP196366 IVL196366 JFH196366 JPD196366 JYZ196366 KIV196366 KSR196366 LCN196366 LMJ196366 LWF196366 MGB196366 MPX196366 MZT196366 NJP196366 NTL196366 ODH196366 OND196366 OWZ196366 PGV196366 PQR196366 QAN196366 QKJ196366 QUF196366 REB196366 RNX196366 RXT196366 SHP196366 SRL196366 TBH196366 TLD196366 TUZ196366 UEV196366 UOR196366 UYN196366 VIJ196366 VSF196366 WCB196366 WLX196366 WVT196366 L261916 JH261902 TD261902 ACZ261902 AMV261902 AWR261902 BGN261902 BQJ261902 CAF261902 CKB261902 CTX261902 DDT261902 DNP261902 DXL261902 EHH261902 ERD261902 FAZ261902 FKV261902 FUR261902 GEN261902 GOJ261902 GYF261902 HIB261902 HRX261902 IBT261902 ILP261902 IVL261902 JFH261902 JPD261902 JYZ261902 KIV261902 KSR261902 LCN261902 LMJ261902 LWF261902 MGB261902 MPX261902 MZT261902 NJP261902 NTL261902 ODH261902 OND261902 OWZ261902 PGV261902 PQR261902 QAN261902 QKJ261902 QUF261902 REB261902 RNX261902 RXT261902 SHP261902 SRL261902 TBH261902 TLD261902 TUZ261902 UEV261902 UOR261902 UYN261902 VIJ261902 VSF261902 WCB261902 WLX261902 WVT261902 L327452 JH327438 TD327438 ACZ327438 AMV327438 AWR327438 BGN327438 BQJ327438 CAF327438 CKB327438 CTX327438 DDT327438 DNP327438 DXL327438 EHH327438 ERD327438 FAZ327438 FKV327438 FUR327438 GEN327438 GOJ327438 GYF327438 HIB327438 HRX327438 IBT327438 ILP327438 IVL327438 JFH327438 JPD327438 JYZ327438 KIV327438 KSR327438 LCN327438 LMJ327438 LWF327438 MGB327438 MPX327438 MZT327438 NJP327438 NTL327438 ODH327438 OND327438 OWZ327438 PGV327438 PQR327438 QAN327438 QKJ327438 QUF327438 REB327438 RNX327438 RXT327438 SHP327438 SRL327438 TBH327438 TLD327438 TUZ327438 UEV327438 UOR327438 UYN327438 VIJ327438 VSF327438 WCB327438 WLX327438 WVT327438 L392988 JH392974 TD392974 ACZ392974 AMV392974 AWR392974 BGN392974 BQJ392974 CAF392974 CKB392974 CTX392974 DDT392974 DNP392974 DXL392974 EHH392974 ERD392974 FAZ392974 FKV392974 FUR392974 GEN392974 GOJ392974 GYF392974 HIB392974 HRX392974 IBT392974 ILP392974 IVL392974 JFH392974 JPD392974 JYZ392974 KIV392974 KSR392974 LCN392974 LMJ392974 LWF392974 MGB392974 MPX392974 MZT392974 NJP392974 NTL392974 ODH392974 OND392974 OWZ392974 PGV392974 PQR392974 QAN392974 QKJ392974 QUF392974 REB392974 RNX392974 RXT392974 SHP392974 SRL392974 TBH392974 TLD392974 TUZ392974 UEV392974 UOR392974 UYN392974 VIJ392974 VSF392974 WCB392974 WLX392974 WVT392974 L458524 JH458510 TD458510 ACZ458510 AMV458510 AWR458510 BGN458510 BQJ458510 CAF458510 CKB458510 CTX458510 DDT458510 DNP458510 DXL458510 EHH458510 ERD458510 FAZ458510 FKV458510 FUR458510 GEN458510 GOJ458510 GYF458510 HIB458510 HRX458510 IBT458510 ILP458510 IVL458510 JFH458510 JPD458510 JYZ458510 KIV458510 KSR458510 LCN458510 LMJ458510 LWF458510 MGB458510 MPX458510 MZT458510 NJP458510 NTL458510 ODH458510 OND458510 OWZ458510 PGV458510 PQR458510 QAN458510 QKJ458510 QUF458510 REB458510 RNX458510 RXT458510 SHP458510 SRL458510 TBH458510 TLD458510 TUZ458510 UEV458510 UOR458510 UYN458510 VIJ458510 VSF458510 WCB458510 WLX458510 WVT458510 L524060 JH524046 TD524046 ACZ524046 AMV524046 AWR524046 BGN524046 BQJ524046 CAF524046 CKB524046 CTX524046 DDT524046 DNP524046 DXL524046 EHH524046 ERD524046 FAZ524046 FKV524046 FUR524046 GEN524046 GOJ524046 GYF524046 HIB524046 HRX524046 IBT524046 ILP524046 IVL524046 JFH524046 JPD524046 JYZ524046 KIV524046 KSR524046 LCN524046 LMJ524046 LWF524046 MGB524046 MPX524046 MZT524046 NJP524046 NTL524046 ODH524046 OND524046 OWZ524046 PGV524046 PQR524046 QAN524046 QKJ524046 QUF524046 REB524046 RNX524046 RXT524046 SHP524046 SRL524046 TBH524046 TLD524046 TUZ524046 UEV524046 UOR524046 UYN524046 VIJ524046 VSF524046 WCB524046 WLX524046 WVT524046 L589596 JH589582 TD589582 ACZ589582 AMV589582 AWR589582 BGN589582 BQJ589582 CAF589582 CKB589582 CTX589582 DDT589582 DNP589582 DXL589582 EHH589582 ERD589582 FAZ589582 FKV589582 FUR589582 GEN589582 GOJ589582 GYF589582 HIB589582 HRX589582 IBT589582 ILP589582 IVL589582 JFH589582 JPD589582 JYZ589582 KIV589582 KSR589582 LCN589582 LMJ589582 LWF589582 MGB589582 MPX589582 MZT589582 NJP589582 NTL589582 ODH589582 OND589582 OWZ589582 PGV589582 PQR589582 QAN589582 QKJ589582 QUF589582 REB589582 RNX589582 RXT589582 SHP589582 SRL589582 TBH589582 TLD589582 TUZ589582 UEV589582 UOR589582 UYN589582 VIJ589582 VSF589582 WCB589582 WLX589582 WVT589582 L655132 JH655118 TD655118 ACZ655118 AMV655118 AWR655118 BGN655118 BQJ655118 CAF655118 CKB655118 CTX655118 DDT655118 DNP655118 DXL655118 EHH655118 ERD655118 FAZ655118 FKV655118 FUR655118 GEN655118 GOJ655118 GYF655118 HIB655118 HRX655118 IBT655118 ILP655118 IVL655118 JFH655118 JPD655118 JYZ655118 KIV655118 KSR655118 LCN655118 LMJ655118 LWF655118 MGB655118 MPX655118 MZT655118 NJP655118 NTL655118 ODH655118 OND655118 OWZ655118 PGV655118 PQR655118 QAN655118 QKJ655118 QUF655118 REB655118 RNX655118 RXT655118 SHP655118 SRL655118 TBH655118 TLD655118 TUZ655118 UEV655118 UOR655118 UYN655118 VIJ655118 VSF655118 WCB655118 WLX655118 WVT655118 L720668 JH720654 TD720654 ACZ720654 AMV720654 AWR720654 BGN720654 BQJ720654 CAF720654 CKB720654 CTX720654 DDT720654 DNP720654 DXL720654 EHH720654 ERD720654 FAZ720654 FKV720654 FUR720654 GEN720654 GOJ720654 GYF720654 HIB720654 HRX720654 IBT720654 ILP720654 IVL720654 JFH720654 JPD720654 JYZ720654 KIV720654 KSR720654 LCN720654 LMJ720654 LWF720654 MGB720654 MPX720654 MZT720654 NJP720654 NTL720654 ODH720654 OND720654 OWZ720654 PGV720654 PQR720654 QAN720654 QKJ720654 QUF720654 REB720654 RNX720654 RXT720654 SHP720654 SRL720654 TBH720654 TLD720654 TUZ720654 UEV720654 UOR720654 UYN720654 VIJ720654 VSF720654 WCB720654 WLX720654 WVT720654 L786204 JH786190 TD786190 ACZ786190 AMV786190 AWR786190 BGN786190 BQJ786190 CAF786190 CKB786190 CTX786190 DDT786190 DNP786190 DXL786190 EHH786190 ERD786190 FAZ786190 FKV786190 FUR786190 GEN786190 GOJ786190 GYF786190 HIB786190 HRX786190 IBT786190 ILP786190 IVL786190 JFH786190 JPD786190 JYZ786190 KIV786190 KSR786190 LCN786190 LMJ786190 LWF786190 MGB786190 MPX786190 MZT786190 NJP786190 NTL786190 ODH786190 OND786190 OWZ786190 PGV786190 PQR786190 QAN786190 QKJ786190 QUF786190 REB786190 RNX786190 RXT786190 SHP786190 SRL786190 TBH786190 TLD786190 TUZ786190 UEV786190 UOR786190 UYN786190 VIJ786190 VSF786190 WCB786190 WLX786190 WVT786190 L851740 JH851726 TD851726 ACZ851726 AMV851726 AWR851726 BGN851726 BQJ851726 CAF851726 CKB851726 CTX851726 DDT851726 DNP851726 DXL851726 EHH851726 ERD851726 FAZ851726 FKV851726 FUR851726 GEN851726 GOJ851726 GYF851726 HIB851726 HRX851726 IBT851726 ILP851726 IVL851726 JFH851726 JPD851726 JYZ851726 KIV851726 KSR851726 LCN851726 LMJ851726 LWF851726 MGB851726 MPX851726 MZT851726 NJP851726 NTL851726 ODH851726 OND851726 OWZ851726 PGV851726 PQR851726 QAN851726 QKJ851726 QUF851726 REB851726 RNX851726 RXT851726 SHP851726 SRL851726 TBH851726 TLD851726 TUZ851726 UEV851726 UOR851726 UYN851726 VIJ851726 VSF851726 WCB851726 WLX851726 WVT851726 L917276 JH917262 TD917262 ACZ917262 AMV917262 AWR917262 BGN917262 BQJ917262 CAF917262 CKB917262 CTX917262 DDT917262 DNP917262 DXL917262 EHH917262 ERD917262 FAZ917262 FKV917262 FUR917262 GEN917262 GOJ917262 GYF917262 HIB917262 HRX917262 IBT917262 ILP917262 IVL917262 JFH917262 JPD917262 JYZ917262 KIV917262 KSR917262 LCN917262 LMJ917262 LWF917262 MGB917262 MPX917262 MZT917262 NJP917262 NTL917262 ODH917262 OND917262 OWZ917262 PGV917262 PQR917262 QAN917262 QKJ917262 QUF917262 REB917262 RNX917262 RXT917262 SHP917262 SRL917262 TBH917262 TLD917262 TUZ917262 UEV917262 UOR917262 UYN917262 VIJ917262 VSF917262 WCB917262 WLX917262 WVT917262 L982812 JH982798 TD982798 ACZ982798 AMV982798 AWR982798 BGN982798 BQJ982798 CAF982798 CKB982798 CTX982798 DDT982798 DNP982798 DXL982798 EHH982798 ERD982798 FAZ982798 FKV982798 FUR982798 GEN982798 GOJ982798 GYF982798 HIB982798 HRX982798 IBT982798 ILP982798 IVL982798 JFH982798 JPD982798 JYZ982798 KIV982798 KSR982798 LCN982798 LMJ982798 LWF982798 MGB982798 MPX982798 MZT982798 NJP982798 NTL982798 ODH982798 OND982798 OWZ982798 PGV982798 PQR982798 QAN982798 QKJ982798 QUF982798 REB982798 RNX982798 RXT982798 SHP982798 SRL982798 TBH982798 TLD982798 TUZ982798 UEV982798 UOR982798 UYN982798 VIJ982798 VSF982798 WCB982798 WLX982798 WVT982798 K65315:K65319 JG65301:JG65305 TC65301:TC65305 ACY65301:ACY65305 AMU65301:AMU65305 AWQ65301:AWQ65305 BGM65301:BGM65305 BQI65301:BQI65305 CAE65301:CAE65305 CKA65301:CKA65305 CTW65301:CTW65305 DDS65301:DDS65305 DNO65301:DNO65305 DXK65301:DXK65305 EHG65301:EHG65305 ERC65301:ERC65305 FAY65301:FAY65305 FKU65301:FKU65305 FUQ65301:FUQ65305 GEM65301:GEM65305 GOI65301:GOI65305 GYE65301:GYE65305 HIA65301:HIA65305 HRW65301:HRW65305 IBS65301:IBS65305 ILO65301:ILO65305 IVK65301:IVK65305 JFG65301:JFG65305 JPC65301:JPC65305 JYY65301:JYY65305 KIU65301:KIU65305 KSQ65301:KSQ65305 LCM65301:LCM65305 LMI65301:LMI65305 LWE65301:LWE65305 MGA65301:MGA65305 MPW65301:MPW65305 MZS65301:MZS65305 NJO65301:NJO65305 NTK65301:NTK65305 ODG65301:ODG65305 ONC65301:ONC65305 OWY65301:OWY65305 PGU65301:PGU65305 PQQ65301:PQQ65305 QAM65301:QAM65305 QKI65301:QKI65305 QUE65301:QUE65305 REA65301:REA65305 RNW65301:RNW65305 RXS65301:RXS65305 SHO65301:SHO65305 SRK65301:SRK65305 TBG65301:TBG65305 TLC65301:TLC65305 TUY65301:TUY65305 UEU65301:UEU65305 UOQ65301:UOQ65305 UYM65301:UYM65305 VII65301:VII65305 VSE65301:VSE65305 WCA65301:WCA65305 WLW65301:WLW65305 WVS65301:WVS65305 K130851:K130855 JG130837:JG130841 TC130837:TC130841 ACY130837:ACY130841 AMU130837:AMU130841 AWQ130837:AWQ130841 BGM130837:BGM130841 BQI130837:BQI130841 CAE130837:CAE130841 CKA130837:CKA130841 CTW130837:CTW130841 DDS130837:DDS130841 DNO130837:DNO130841 DXK130837:DXK130841 EHG130837:EHG130841 ERC130837:ERC130841 FAY130837:FAY130841 FKU130837:FKU130841 FUQ130837:FUQ130841 GEM130837:GEM130841 GOI130837:GOI130841 GYE130837:GYE130841 HIA130837:HIA130841 HRW130837:HRW130841 IBS130837:IBS130841 ILO130837:ILO130841 IVK130837:IVK130841 JFG130837:JFG130841 JPC130837:JPC130841 JYY130837:JYY130841 KIU130837:KIU130841 KSQ130837:KSQ130841 LCM130837:LCM130841 LMI130837:LMI130841 LWE130837:LWE130841 MGA130837:MGA130841 MPW130837:MPW130841 MZS130837:MZS130841 NJO130837:NJO130841 NTK130837:NTK130841 ODG130837:ODG130841 ONC130837:ONC130841 OWY130837:OWY130841 PGU130837:PGU130841 PQQ130837:PQQ130841 QAM130837:QAM130841 QKI130837:QKI130841 QUE130837:QUE130841 REA130837:REA130841 RNW130837:RNW130841 RXS130837:RXS130841 SHO130837:SHO130841 SRK130837:SRK130841 TBG130837:TBG130841 TLC130837:TLC130841 TUY130837:TUY130841 UEU130837:UEU130841 UOQ130837:UOQ130841 UYM130837:UYM130841 VII130837:VII130841 VSE130837:VSE130841 WCA130837:WCA130841 WLW130837:WLW130841 WVS130837:WVS130841 K196387:K196391 JG196373:JG196377 TC196373:TC196377 ACY196373:ACY196377 AMU196373:AMU196377 AWQ196373:AWQ196377 BGM196373:BGM196377 BQI196373:BQI196377 CAE196373:CAE196377 CKA196373:CKA196377 CTW196373:CTW196377 DDS196373:DDS196377 DNO196373:DNO196377 DXK196373:DXK196377 EHG196373:EHG196377 ERC196373:ERC196377 FAY196373:FAY196377 FKU196373:FKU196377 FUQ196373:FUQ196377 GEM196373:GEM196377 GOI196373:GOI196377 GYE196373:GYE196377 HIA196373:HIA196377 HRW196373:HRW196377 IBS196373:IBS196377 ILO196373:ILO196377 IVK196373:IVK196377 JFG196373:JFG196377 JPC196373:JPC196377 JYY196373:JYY196377 KIU196373:KIU196377 KSQ196373:KSQ196377 LCM196373:LCM196377 LMI196373:LMI196377 LWE196373:LWE196377 MGA196373:MGA196377 MPW196373:MPW196377 MZS196373:MZS196377 NJO196373:NJO196377 NTK196373:NTK196377 ODG196373:ODG196377 ONC196373:ONC196377 OWY196373:OWY196377 PGU196373:PGU196377 PQQ196373:PQQ196377 QAM196373:QAM196377 QKI196373:QKI196377 QUE196373:QUE196377 REA196373:REA196377 RNW196373:RNW196377 RXS196373:RXS196377 SHO196373:SHO196377 SRK196373:SRK196377 TBG196373:TBG196377 TLC196373:TLC196377 TUY196373:TUY196377 UEU196373:UEU196377 UOQ196373:UOQ196377 UYM196373:UYM196377 VII196373:VII196377 VSE196373:VSE196377 WCA196373:WCA196377 WLW196373:WLW196377 WVS196373:WVS196377 K261923:K261927 JG261909:JG261913 TC261909:TC261913 ACY261909:ACY261913 AMU261909:AMU261913 AWQ261909:AWQ261913 BGM261909:BGM261913 BQI261909:BQI261913 CAE261909:CAE261913 CKA261909:CKA261913 CTW261909:CTW261913 DDS261909:DDS261913 DNO261909:DNO261913 DXK261909:DXK261913 EHG261909:EHG261913 ERC261909:ERC261913 FAY261909:FAY261913 FKU261909:FKU261913 FUQ261909:FUQ261913 GEM261909:GEM261913 GOI261909:GOI261913 GYE261909:GYE261913 HIA261909:HIA261913 HRW261909:HRW261913 IBS261909:IBS261913 ILO261909:ILO261913 IVK261909:IVK261913 JFG261909:JFG261913 JPC261909:JPC261913 JYY261909:JYY261913 KIU261909:KIU261913 KSQ261909:KSQ261913 LCM261909:LCM261913 LMI261909:LMI261913 LWE261909:LWE261913 MGA261909:MGA261913 MPW261909:MPW261913 MZS261909:MZS261913 NJO261909:NJO261913 NTK261909:NTK261913 ODG261909:ODG261913 ONC261909:ONC261913 OWY261909:OWY261913 PGU261909:PGU261913 PQQ261909:PQQ261913 QAM261909:QAM261913 QKI261909:QKI261913 QUE261909:QUE261913 REA261909:REA261913 RNW261909:RNW261913 RXS261909:RXS261913 SHO261909:SHO261913 SRK261909:SRK261913 TBG261909:TBG261913 TLC261909:TLC261913 TUY261909:TUY261913 UEU261909:UEU261913 UOQ261909:UOQ261913 UYM261909:UYM261913 VII261909:VII261913 VSE261909:VSE261913 WCA261909:WCA261913 WLW261909:WLW261913 WVS261909:WVS261913 K327459:K327463 JG327445:JG327449 TC327445:TC327449 ACY327445:ACY327449 AMU327445:AMU327449 AWQ327445:AWQ327449 BGM327445:BGM327449 BQI327445:BQI327449 CAE327445:CAE327449 CKA327445:CKA327449 CTW327445:CTW327449 DDS327445:DDS327449 DNO327445:DNO327449 DXK327445:DXK327449 EHG327445:EHG327449 ERC327445:ERC327449 FAY327445:FAY327449 FKU327445:FKU327449 FUQ327445:FUQ327449 GEM327445:GEM327449 GOI327445:GOI327449 GYE327445:GYE327449 HIA327445:HIA327449 HRW327445:HRW327449 IBS327445:IBS327449 ILO327445:ILO327449 IVK327445:IVK327449 JFG327445:JFG327449 JPC327445:JPC327449 JYY327445:JYY327449 KIU327445:KIU327449 KSQ327445:KSQ327449 LCM327445:LCM327449 LMI327445:LMI327449 LWE327445:LWE327449 MGA327445:MGA327449 MPW327445:MPW327449 MZS327445:MZS327449 NJO327445:NJO327449 NTK327445:NTK327449 ODG327445:ODG327449 ONC327445:ONC327449 OWY327445:OWY327449 PGU327445:PGU327449 PQQ327445:PQQ327449 QAM327445:QAM327449 QKI327445:QKI327449 QUE327445:QUE327449 REA327445:REA327449 RNW327445:RNW327449 RXS327445:RXS327449 SHO327445:SHO327449 SRK327445:SRK327449 TBG327445:TBG327449 TLC327445:TLC327449 TUY327445:TUY327449 UEU327445:UEU327449 UOQ327445:UOQ327449 UYM327445:UYM327449 VII327445:VII327449 VSE327445:VSE327449 WCA327445:WCA327449 WLW327445:WLW327449 WVS327445:WVS327449 K392995:K392999 JG392981:JG392985 TC392981:TC392985 ACY392981:ACY392985 AMU392981:AMU392985 AWQ392981:AWQ392985 BGM392981:BGM392985 BQI392981:BQI392985 CAE392981:CAE392985 CKA392981:CKA392985 CTW392981:CTW392985 DDS392981:DDS392985 DNO392981:DNO392985 DXK392981:DXK392985 EHG392981:EHG392985 ERC392981:ERC392985 FAY392981:FAY392985 FKU392981:FKU392985 FUQ392981:FUQ392985 GEM392981:GEM392985 GOI392981:GOI392985 GYE392981:GYE392985 HIA392981:HIA392985 HRW392981:HRW392985 IBS392981:IBS392985 ILO392981:ILO392985 IVK392981:IVK392985 JFG392981:JFG392985 JPC392981:JPC392985 JYY392981:JYY392985 KIU392981:KIU392985 KSQ392981:KSQ392985 LCM392981:LCM392985 LMI392981:LMI392985 LWE392981:LWE392985 MGA392981:MGA392985 MPW392981:MPW392985 MZS392981:MZS392985 NJO392981:NJO392985 NTK392981:NTK392985 ODG392981:ODG392985 ONC392981:ONC392985 OWY392981:OWY392985 PGU392981:PGU392985 PQQ392981:PQQ392985 QAM392981:QAM392985 QKI392981:QKI392985 QUE392981:QUE392985 REA392981:REA392985 RNW392981:RNW392985 RXS392981:RXS392985 SHO392981:SHO392985 SRK392981:SRK392985 TBG392981:TBG392985 TLC392981:TLC392985 TUY392981:TUY392985 UEU392981:UEU392985 UOQ392981:UOQ392985 UYM392981:UYM392985 VII392981:VII392985 VSE392981:VSE392985 WCA392981:WCA392985 WLW392981:WLW392985 WVS392981:WVS392985 K458531:K458535 JG458517:JG458521 TC458517:TC458521 ACY458517:ACY458521 AMU458517:AMU458521 AWQ458517:AWQ458521 BGM458517:BGM458521 BQI458517:BQI458521 CAE458517:CAE458521 CKA458517:CKA458521 CTW458517:CTW458521 DDS458517:DDS458521 DNO458517:DNO458521 DXK458517:DXK458521 EHG458517:EHG458521 ERC458517:ERC458521 FAY458517:FAY458521 FKU458517:FKU458521 FUQ458517:FUQ458521 GEM458517:GEM458521 GOI458517:GOI458521 GYE458517:GYE458521 HIA458517:HIA458521 HRW458517:HRW458521 IBS458517:IBS458521 ILO458517:ILO458521 IVK458517:IVK458521 JFG458517:JFG458521 JPC458517:JPC458521 JYY458517:JYY458521 KIU458517:KIU458521 KSQ458517:KSQ458521 LCM458517:LCM458521 LMI458517:LMI458521 LWE458517:LWE458521 MGA458517:MGA458521 MPW458517:MPW458521 MZS458517:MZS458521 NJO458517:NJO458521 NTK458517:NTK458521 ODG458517:ODG458521 ONC458517:ONC458521 OWY458517:OWY458521 PGU458517:PGU458521 PQQ458517:PQQ458521 QAM458517:QAM458521 QKI458517:QKI458521 QUE458517:QUE458521 REA458517:REA458521 RNW458517:RNW458521 RXS458517:RXS458521 SHO458517:SHO458521 SRK458517:SRK458521 TBG458517:TBG458521 TLC458517:TLC458521 TUY458517:TUY458521 UEU458517:UEU458521 UOQ458517:UOQ458521 UYM458517:UYM458521 VII458517:VII458521 VSE458517:VSE458521 WCA458517:WCA458521 WLW458517:WLW458521 WVS458517:WVS458521 K524067:K524071 JG524053:JG524057 TC524053:TC524057 ACY524053:ACY524057 AMU524053:AMU524057 AWQ524053:AWQ524057 BGM524053:BGM524057 BQI524053:BQI524057 CAE524053:CAE524057 CKA524053:CKA524057 CTW524053:CTW524057 DDS524053:DDS524057 DNO524053:DNO524057 DXK524053:DXK524057 EHG524053:EHG524057 ERC524053:ERC524057 FAY524053:FAY524057 FKU524053:FKU524057 FUQ524053:FUQ524057 GEM524053:GEM524057 GOI524053:GOI524057 GYE524053:GYE524057 HIA524053:HIA524057 HRW524053:HRW524057 IBS524053:IBS524057 ILO524053:ILO524057 IVK524053:IVK524057 JFG524053:JFG524057 JPC524053:JPC524057 JYY524053:JYY524057 KIU524053:KIU524057 KSQ524053:KSQ524057 LCM524053:LCM524057 LMI524053:LMI524057 LWE524053:LWE524057 MGA524053:MGA524057 MPW524053:MPW524057 MZS524053:MZS524057 NJO524053:NJO524057 NTK524053:NTK524057 ODG524053:ODG524057 ONC524053:ONC524057 OWY524053:OWY524057 PGU524053:PGU524057 PQQ524053:PQQ524057 QAM524053:QAM524057 QKI524053:QKI524057 QUE524053:QUE524057 REA524053:REA524057 RNW524053:RNW524057 RXS524053:RXS524057 SHO524053:SHO524057 SRK524053:SRK524057 TBG524053:TBG524057 TLC524053:TLC524057 TUY524053:TUY524057 UEU524053:UEU524057 UOQ524053:UOQ524057 UYM524053:UYM524057 VII524053:VII524057 VSE524053:VSE524057 WCA524053:WCA524057 WLW524053:WLW524057 WVS524053:WVS524057 K589603:K589607 JG589589:JG589593 TC589589:TC589593 ACY589589:ACY589593 AMU589589:AMU589593 AWQ589589:AWQ589593 BGM589589:BGM589593 BQI589589:BQI589593 CAE589589:CAE589593 CKA589589:CKA589593 CTW589589:CTW589593 DDS589589:DDS589593 DNO589589:DNO589593 DXK589589:DXK589593 EHG589589:EHG589593 ERC589589:ERC589593 FAY589589:FAY589593 FKU589589:FKU589593 FUQ589589:FUQ589593 GEM589589:GEM589593 GOI589589:GOI589593 GYE589589:GYE589593 HIA589589:HIA589593 HRW589589:HRW589593 IBS589589:IBS589593 ILO589589:ILO589593 IVK589589:IVK589593 JFG589589:JFG589593 JPC589589:JPC589593 JYY589589:JYY589593 KIU589589:KIU589593 KSQ589589:KSQ589593 LCM589589:LCM589593 LMI589589:LMI589593 LWE589589:LWE589593 MGA589589:MGA589593 MPW589589:MPW589593 MZS589589:MZS589593 NJO589589:NJO589593 NTK589589:NTK589593 ODG589589:ODG589593 ONC589589:ONC589593 OWY589589:OWY589593 PGU589589:PGU589593 PQQ589589:PQQ589593 QAM589589:QAM589593 QKI589589:QKI589593 QUE589589:QUE589593 REA589589:REA589593 RNW589589:RNW589593 RXS589589:RXS589593 SHO589589:SHO589593 SRK589589:SRK589593 TBG589589:TBG589593 TLC589589:TLC589593 TUY589589:TUY589593 UEU589589:UEU589593 UOQ589589:UOQ589593 UYM589589:UYM589593 VII589589:VII589593 VSE589589:VSE589593 WCA589589:WCA589593 WLW589589:WLW589593 WVS589589:WVS589593 K655139:K655143 JG655125:JG655129 TC655125:TC655129 ACY655125:ACY655129 AMU655125:AMU655129 AWQ655125:AWQ655129 BGM655125:BGM655129 BQI655125:BQI655129 CAE655125:CAE655129 CKA655125:CKA655129 CTW655125:CTW655129 DDS655125:DDS655129 DNO655125:DNO655129 DXK655125:DXK655129 EHG655125:EHG655129 ERC655125:ERC655129 FAY655125:FAY655129 FKU655125:FKU655129 FUQ655125:FUQ655129 GEM655125:GEM655129 GOI655125:GOI655129 GYE655125:GYE655129 HIA655125:HIA655129 HRW655125:HRW655129 IBS655125:IBS655129 ILO655125:ILO655129 IVK655125:IVK655129 JFG655125:JFG655129 JPC655125:JPC655129 JYY655125:JYY655129 KIU655125:KIU655129 KSQ655125:KSQ655129 LCM655125:LCM655129 LMI655125:LMI655129 LWE655125:LWE655129 MGA655125:MGA655129 MPW655125:MPW655129 MZS655125:MZS655129 NJO655125:NJO655129 NTK655125:NTK655129 ODG655125:ODG655129 ONC655125:ONC655129 OWY655125:OWY655129 PGU655125:PGU655129 PQQ655125:PQQ655129 QAM655125:QAM655129 QKI655125:QKI655129 QUE655125:QUE655129 REA655125:REA655129 RNW655125:RNW655129 RXS655125:RXS655129 SHO655125:SHO655129 SRK655125:SRK655129 TBG655125:TBG655129 TLC655125:TLC655129 TUY655125:TUY655129 UEU655125:UEU655129 UOQ655125:UOQ655129 UYM655125:UYM655129 VII655125:VII655129 VSE655125:VSE655129 WCA655125:WCA655129 WLW655125:WLW655129 WVS655125:WVS655129 K720675:K720679 JG720661:JG720665 TC720661:TC720665 ACY720661:ACY720665 AMU720661:AMU720665 AWQ720661:AWQ720665 BGM720661:BGM720665 BQI720661:BQI720665 CAE720661:CAE720665 CKA720661:CKA720665 CTW720661:CTW720665 DDS720661:DDS720665 DNO720661:DNO720665 DXK720661:DXK720665 EHG720661:EHG720665 ERC720661:ERC720665 FAY720661:FAY720665 FKU720661:FKU720665 FUQ720661:FUQ720665 GEM720661:GEM720665 GOI720661:GOI720665 GYE720661:GYE720665 HIA720661:HIA720665 HRW720661:HRW720665 IBS720661:IBS720665 ILO720661:ILO720665 IVK720661:IVK720665 JFG720661:JFG720665 JPC720661:JPC720665 JYY720661:JYY720665 KIU720661:KIU720665 KSQ720661:KSQ720665 LCM720661:LCM720665 LMI720661:LMI720665 LWE720661:LWE720665 MGA720661:MGA720665 MPW720661:MPW720665 MZS720661:MZS720665 NJO720661:NJO720665 NTK720661:NTK720665 ODG720661:ODG720665 ONC720661:ONC720665 OWY720661:OWY720665 PGU720661:PGU720665 PQQ720661:PQQ720665 QAM720661:QAM720665 QKI720661:QKI720665 QUE720661:QUE720665 REA720661:REA720665 RNW720661:RNW720665 RXS720661:RXS720665 SHO720661:SHO720665 SRK720661:SRK720665 TBG720661:TBG720665 TLC720661:TLC720665 TUY720661:TUY720665 UEU720661:UEU720665 UOQ720661:UOQ720665 UYM720661:UYM720665 VII720661:VII720665 VSE720661:VSE720665 WCA720661:WCA720665 WLW720661:WLW720665 WVS720661:WVS720665 K786211:K786215 JG786197:JG786201 TC786197:TC786201 ACY786197:ACY786201 AMU786197:AMU786201 AWQ786197:AWQ786201 BGM786197:BGM786201 BQI786197:BQI786201 CAE786197:CAE786201 CKA786197:CKA786201 CTW786197:CTW786201 DDS786197:DDS786201 DNO786197:DNO786201 DXK786197:DXK786201 EHG786197:EHG786201 ERC786197:ERC786201 FAY786197:FAY786201 FKU786197:FKU786201 FUQ786197:FUQ786201 GEM786197:GEM786201 GOI786197:GOI786201 GYE786197:GYE786201 HIA786197:HIA786201 HRW786197:HRW786201 IBS786197:IBS786201 ILO786197:ILO786201 IVK786197:IVK786201 JFG786197:JFG786201 JPC786197:JPC786201 JYY786197:JYY786201 KIU786197:KIU786201 KSQ786197:KSQ786201 LCM786197:LCM786201 LMI786197:LMI786201 LWE786197:LWE786201 MGA786197:MGA786201 MPW786197:MPW786201 MZS786197:MZS786201 NJO786197:NJO786201 NTK786197:NTK786201 ODG786197:ODG786201 ONC786197:ONC786201 OWY786197:OWY786201 PGU786197:PGU786201 PQQ786197:PQQ786201 QAM786197:QAM786201 QKI786197:QKI786201 QUE786197:QUE786201 REA786197:REA786201 RNW786197:RNW786201 RXS786197:RXS786201 SHO786197:SHO786201 SRK786197:SRK786201 TBG786197:TBG786201 TLC786197:TLC786201 TUY786197:TUY786201 UEU786197:UEU786201 UOQ786197:UOQ786201 UYM786197:UYM786201 VII786197:VII786201 VSE786197:VSE786201 WCA786197:WCA786201 WLW786197:WLW786201 WVS786197:WVS786201 K851747:K851751 JG851733:JG851737 TC851733:TC851737 ACY851733:ACY851737 AMU851733:AMU851737 AWQ851733:AWQ851737 BGM851733:BGM851737 BQI851733:BQI851737 CAE851733:CAE851737 CKA851733:CKA851737 CTW851733:CTW851737 DDS851733:DDS851737 DNO851733:DNO851737 DXK851733:DXK851737 EHG851733:EHG851737 ERC851733:ERC851737 FAY851733:FAY851737 FKU851733:FKU851737 FUQ851733:FUQ851737 GEM851733:GEM851737 GOI851733:GOI851737 GYE851733:GYE851737 HIA851733:HIA851737 HRW851733:HRW851737 IBS851733:IBS851737 ILO851733:ILO851737 IVK851733:IVK851737 JFG851733:JFG851737 JPC851733:JPC851737 JYY851733:JYY851737 KIU851733:KIU851737 KSQ851733:KSQ851737 LCM851733:LCM851737 LMI851733:LMI851737 LWE851733:LWE851737 MGA851733:MGA851737 MPW851733:MPW851737 MZS851733:MZS851737 NJO851733:NJO851737 NTK851733:NTK851737 ODG851733:ODG851737 ONC851733:ONC851737 OWY851733:OWY851737 PGU851733:PGU851737 PQQ851733:PQQ851737 QAM851733:QAM851737 QKI851733:QKI851737 QUE851733:QUE851737 REA851733:REA851737 RNW851733:RNW851737 RXS851733:RXS851737 SHO851733:SHO851737 SRK851733:SRK851737 TBG851733:TBG851737 TLC851733:TLC851737 TUY851733:TUY851737 UEU851733:UEU851737 UOQ851733:UOQ851737 UYM851733:UYM851737 VII851733:VII851737 VSE851733:VSE851737 WCA851733:WCA851737 WLW851733:WLW851737 WVS851733:WVS851737 K917283:K917287 JG917269:JG917273 TC917269:TC917273 ACY917269:ACY917273 AMU917269:AMU917273 AWQ917269:AWQ917273 BGM917269:BGM917273 BQI917269:BQI917273 CAE917269:CAE917273 CKA917269:CKA917273 CTW917269:CTW917273 DDS917269:DDS917273 DNO917269:DNO917273 DXK917269:DXK917273 EHG917269:EHG917273 ERC917269:ERC917273 FAY917269:FAY917273 FKU917269:FKU917273 FUQ917269:FUQ917273 GEM917269:GEM917273 GOI917269:GOI917273 GYE917269:GYE917273 HIA917269:HIA917273 HRW917269:HRW917273 IBS917269:IBS917273 ILO917269:ILO917273 IVK917269:IVK917273 JFG917269:JFG917273 JPC917269:JPC917273 JYY917269:JYY917273 KIU917269:KIU917273 KSQ917269:KSQ917273 LCM917269:LCM917273 LMI917269:LMI917273 LWE917269:LWE917273 MGA917269:MGA917273 MPW917269:MPW917273 MZS917269:MZS917273 NJO917269:NJO917273 NTK917269:NTK917273 ODG917269:ODG917273 ONC917269:ONC917273 OWY917269:OWY917273 PGU917269:PGU917273 PQQ917269:PQQ917273 QAM917269:QAM917273 QKI917269:QKI917273 QUE917269:QUE917273 REA917269:REA917273 RNW917269:RNW917273 RXS917269:RXS917273 SHO917269:SHO917273 SRK917269:SRK917273 TBG917269:TBG917273 TLC917269:TLC917273 TUY917269:TUY917273 UEU917269:UEU917273 UOQ917269:UOQ917273 UYM917269:UYM917273 VII917269:VII917273 VSE917269:VSE917273 WCA917269:WCA917273 WLW917269:WLW917273 WVS917269:WVS917273 K982819:K982823 JG982805:JG982809 TC982805:TC982809 ACY982805:ACY982809 AMU982805:AMU982809 AWQ982805:AWQ982809 BGM982805:BGM982809 BQI982805:BQI982809 CAE982805:CAE982809 CKA982805:CKA982809 CTW982805:CTW982809 DDS982805:DDS982809 DNO982805:DNO982809 DXK982805:DXK982809 EHG982805:EHG982809 ERC982805:ERC982809 FAY982805:FAY982809 FKU982805:FKU982809 FUQ982805:FUQ982809 GEM982805:GEM982809 GOI982805:GOI982809 GYE982805:GYE982809 HIA982805:HIA982809 HRW982805:HRW982809 IBS982805:IBS982809 ILO982805:ILO982809 IVK982805:IVK982809 JFG982805:JFG982809 JPC982805:JPC982809 JYY982805:JYY982809 KIU982805:KIU982809 KSQ982805:KSQ982809 LCM982805:LCM982809 LMI982805:LMI982809 LWE982805:LWE982809 MGA982805:MGA982809 MPW982805:MPW982809 MZS982805:MZS982809 NJO982805:NJO982809 NTK982805:NTK982809 ODG982805:ODG982809 ONC982805:ONC982809 OWY982805:OWY982809 PGU982805:PGU982809 PQQ982805:PQQ982809 QAM982805:QAM982809 QKI982805:QKI982809 QUE982805:QUE982809 REA982805:REA982809 RNW982805:RNW982809 RXS982805:RXS982809 SHO982805:SHO982809 SRK982805:SRK982809 TBG982805:TBG982809 TLC982805:TLC982809 TUY982805:TUY982809 UEU982805:UEU982809 UOQ982805:UOQ982809 UYM982805:UYM982809 VII982805:VII982809 VSE982805:VSE982809 WCA982805:WCA982809 WLW982805:WLW982809 WVS982805:WVS982809"/>
    <dataValidation allowBlank="1" showInputMessage="1" showErrorMessage="1" promptTitle="Número de Contrato" prompt="Escriba el número de contrato por el cual se estableció la prorroga" sqref="E65308:E65311 JA65294:JA65297 SW65294:SW65297 ACS65294:ACS65297 AMO65294:AMO65297 AWK65294:AWK65297 BGG65294:BGG65297 BQC65294:BQC65297 BZY65294:BZY65297 CJU65294:CJU65297 CTQ65294:CTQ65297 DDM65294:DDM65297 DNI65294:DNI65297 DXE65294:DXE65297 EHA65294:EHA65297 EQW65294:EQW65297 FAS65294:FAS65297 FKO65294:FKO65297 FUK65294:FUK65297 GEG65294:GEG65297 GOC65294:GOC65297 GXY65294:GXY65297 HHU65294:HHU65297 HRQ65294:HRQ65297 IBM65294:IBM65297 ILI65294:ILI65297 IVE65294:IVE65297 JFA65294:JFA65297 JOW65294:JOW65297 JYS65294:JYS65297 KIO65294:KIO65297 KSK65294:KSK65297 LCG65294:LCG65297 LMC65294:LMC65297 LVY65294:LVY65297 MFU65294:MFU65297 MPQ65294:MPQ65297 MZM65294:MZM65297 NJI65294:NJI65297 NTE65294:NTE65297 ODA65294:ODA65297 OMW65294:OMW65297 OWS65294:OWS65297 PGO65294:PGO65297 PQK65294:PQK65297 QAG65294:QAG65297 QKC65294:QKC65297 QTY65294:QTY65297 RDU65294:RDU65297 RNQ65294:RNQ65297 RXM65294:RXM65297 SHI65294:SHI65297 SRE65294:SRE65297 TBA65294:TBA65297 TKW65294:TKW65297 TUS65294:TUS65297 UEO65294:UEO65297 UOK65294:UOK65297 UYG65294:UYG65297 VIC65294:VIC65297 VRY65294:VRY65297 WBU65294:WBU65297 WLQ65294:WLQ65297 WVM65294:WVM65297 E130844:E130847 JA130830:JA130833 SW130830:SW130833 ACS130830:ACS130833 AMO130830:AMO130833 AWK130830:AWK130833 BGG130830:BGG130833 BQC130830:BQC130833 BZY130830:BZY130833 CJU130830:CJU130833 CTQ130830:CTQ130833 DDM130830:DDM130833 DNI130830:DNI130833 DXE130830:DXE130833 EHA130830:EHA130833 EQW130830:EQW130833 FAS130830:FAS130833 FKO130830:FKO130833 FUK130830:FUK130833 GEG130830:GEG130833 GOC130830:GOC130833 GXY130830:GXY130833 HHU130830:HHU130833 HRQ130830:HRQ130833 IBM130830:IBM130833 ILI130830:ILI130833 IVE130830:IVE130833 JFA130830:JFA130833 JOW130830:JOW130833 JYS130830:JYS130833 KIO130830:KIO130833 KSK130830:KSK130833 LCG130830:LCG130833 LMC130830:LMC130833 LVY130830:LVY130833 MFU130830:MFU130833 MPQ130830:MPQ130833 MZM130830:MZM130833 NJI130830:NJI130833 NTE130830:NTE130833 ODA130830:ODA130833 OMW130830:OMW130833 OWS130830:OWS130833 PGO130830:PGO130833 PQK130830:PQK130833 QAG130830:QAG130833 QKC130830:QKC130833 QTY130830:QTY130833 RDU130830:RDU130833 RNQ130830:RNQ130833 RXM130830:RXM130833 SHI130830:SHI130833 SRE130830:SRE130833 TBA130830:TBA130833 TKW130830:TKW130833 TUS130830:TUS130833 UEO130830:UEO130833 UOK130830:UOK130833 UYG130830:UYG130833 VIC130830:VIC130833 VRY130830:VRY130833 WBU130830:WBU130833 WLQ130830:WLQ130833 WVM130830:WVM130833 E196380:E196383 JA196366:JA196369 SW196366:SW196369 ACS196366:ACS196369 AMO196366:AMO196369 AWK196366:AWK196369 BGG196366:BGG196369 BQC196366:BQC196369 BZY196366:BZY196369 CJU196366:CJU196369 CTQ196366:CTQ196369 DDM196366:DDM196369 DNI196366:DNI196369 DXE196366:DXE196369 EHA196366:EHA196369 EQW196366:EQW196369 FAS196366:FAS196369 FKO196366:FKO196369 FUK196366:FUK196369 GEG196366:GEG196369 GOC196366:GOC196369 GXY196366:GXY196369 HHU196366:HHU196369 HRQ196366:HRQ196369 IBM196366:IBM196369 ILI196366:ILI196369 IVE196366:IVE196369 JFA196366:JFA196369 JOW196366:JOW196369 JYS196366:JYS196369 KIO196366:KIO196369 KSK196366:KSK196369 LCG196366:LCG196369 LMC196366:LMC196369 LVY196366:LVY196369 MFU196366:MFU196369 MPQ196366:MPQ196369 MZM196366:MZM196369 NJI196366:NJI196369 NTE196366:NTE196369 ODA196366:ODA196369 OMW196366:OMW196369 OWS196366:OWS196369 PGO196366:PGO196369 PQK196366:PQK196369 QAG196366:QAG196369 QKC196366:QKC196369 QTY196366:QTY196369 RDU196366:RDU196369 RNQ196366:RNQ196369 RXM196366:RXM196369 SHI196366:SHI196369 SRE196366:SRE196369 TBA196366:TBA196369 TKW196366:TKW196369 TUS196366:TUS196369 UEO196366:UEO196369 UOK196366:UOK196369 UYG196366:UYG196369 VIC196366:VIC196369 VRY196366:VRY196369 WBU196366:WBU196369 WLQ196366:WLQ196369 WVM196366:WVM196369 E261916:E261919 JA261902:JA261905 SW261902:SW261905 ACS261902:ACS261905 AMO261902:AMO261905 AWK261902:AWK261905 BGG261902:BGG261905 BQC261902:BQC261905 BZY261902:BZY261905 CJU261902:CJU261905 CTQ261902:CTQ261905 DDM261902:DDM261905 DNI261902:DNI261905 DXE261902:DXE261905 EHA261902:EHA261905 EQW261902:EQW261905 FAS261902:FAS261905 FKO261902:FKO261905 FUK261902:FUK261905 GEG261902:GEG261905 GOC261902:GOC261905 GXY261902:GXY261905 HHU261902:HHU261905 HRQ261902:HRQ261905 IBM261902:IBM261905 ILI261902:ILI261905 IVE261902:IVE261905 JFA261902:JFA261905 JOW261902:JOW261905 JYS261902:JYS261905 KIO261902:KIO261905 KSK261902:KSK261905 LCG261902:LCG261905 LMC261902:LMC261905 LVY261902:LVY261905 MFU261902:MFU261905 MPQ261902:MPQ261905 MZM261902:MZM261905 NJI261902:NJI261905 NTE261902:NTE261905 ODA261902:ODA261905 OMW261902:OMW261905 OWS261902:OWS261905 PGO261902:PGO261905 PQK261902:PQK261905 QAG261902:QAG261905 QKC261902:QKC261905 QTY261902:QTY261905 RDU261902:RDU261905 RNQ261902:RNQ261905 RXM261902:RXM261905 SHI261902:SHI261905 SRE261902:SRE261905 TBA261902:TBA261905 TKW261902:TKW261905 TUS261902:TUS261905 UEO261902:UEO261905 UOK261902:UOK261905 UYG261902:UYG261905 VIC261902:VIC261905 VRY261902:VRY261905 WBU261902:WBU261905 WLQ261902:WLQ261905 WVM261902:WVM261905 E327452:E327455 JA327438:JA327441 SW327438:SW327441 ACS327438:ACS327441 AMO327438:AMO327441 AWK327438:AWK327441 BGG327438:BGG327441 BQC327438:BQC327441 BZY327438:BZY327441 CJU327438:CJU327441 CTQ327438:CTQ327441 DDM327438:DDM327441 DNI327438:DNI327441 DXE327438:DXE327441 EHA327438:EHA327441 EQW327438:EQW327441 FAS327438:FAS327441 FKO327438:FKO327441 FUK327438:FUK327441 GEG327438:GEG327441 GOC327438:GOC327441 GXY327438:GXY327441 HHU327438:HHU327441 HRQ327438:HRQ327441 IBM327438:IBM327441 ILI327438:ILI327441 IVE327438:IVE327441 JFA327438:JFA327441 JOW327438:JOW327441 JYS327438:JYS327441 KIO327438:KIO327441 KSK327438:KSK327441 LCG327438:LCG327441 LMC327438:LMC327441 LVY327438:LVY327441 MFU327438:MFU327441 MPQ327438:MPQ327441 MZM327438:MZM327441 NJI327438:NJI327441 NTE327438:NTE327441 ODA327438:ODA327441 OMW327438:OMW327441 OWS327438:OWS327441 PGO327438:PGO327441 PQK327438:PQK327441 QAG327438:QAG327441 QKC327438:QKC327441 QTY327438:QTY327441 RDU327438:RDU327441 RNQ327438:RNQ327441 RXM327438:RXM327441 SHI327438:SHI327441 SRE327438:SRE327441 TBA327438:TBA327441 TKW327438:TKW327441 TUS327438:TUS327441 UEO327438:UEO327441 UOK327438:UOK327441 UYG327438:UYG327441 VIC327438:VIC327441 VRY327438:VRY327441 WBU327438:WBU327441 WLQ327438:WLQ327441 WVM327438:WVM327441 E392988:E392991 JA392974:JA392977 SW392974:SW392977 ACS392974:ACS392977 AMO392974:AMO392977 AWK392974:AWK392977 BGG392974:BGG392977 BQC392974:BQC392977 BZY392974:BZY392977 CJU392974:CJU392977 CTQ392974:CTQ392977 DDM392974:DDM392977 DNI392974:DNI392977 DXE392974:DXE392977 EHA392974:EHA392977 EQW392974:EQW392977 FAS392974:FAS392977 FKO392974:FKO392977 FUK392974:FUK392977 GEG392974:GEG392977 GOC392974:GOC392977 GXY392974:GXY392977 HHU392974:HHU392977 HRQ392974:HRQ392977 IBM392974:IBM392977 ILI392974:ILI392977 IVE392974:IVE392977 JFA392974:JFA392977 JOW392974:JOW392977 JYS392974:JYS392977 KIO392974:KIO392977 KSK392974:KSK392977 LCG392974:LCG392977 LMC392974:LMC392977 LVY392974:LVY392977 MFU392974:MFU392977 MPQ392974:MPQ392977 MZM392974:MZM392977 NJI392974:NJI392977 NTE392974:NTE392977 ODA392974:ODA392977 OMW392974:OMW392977 OWS392974:OWS392977 PGO392974:PGO392977 PQK392974:PQK392977 QAG392974:QAG392977 QKC392974:QKC392977 QTY392974:QTY392977 RDU392974:RDU392977 RNQ392974:RNQ392977 RXM392974:RXM392977 SHI392974:SHI392977 SRE392974:SRE392977 TBA392974:TBA392977 TKW392974:TKW392977 TUS392974:TUS392977 UEO392974:UEO392977 UOK392974:UOK392977 UYG392974:UYG392977 VIC392974:VIC392977 VRY392974:VRY392977 WBU392974:WBU392977 WLQ392974:WLQ392977 WVM392974:WVM392977 E458524:E458527 JA458510:JA458513 SW458510:SW458513 ACS458510:ACS458513 AMO458510:AMO458513 AWK458510:AWK458513 BGG458510:BGG458513 BQC458510:BQC458513 BZY458510:BZY458513 CJU458510:CJU458513 CTQ458510:CTQ458513 DDM458510:DDM458513 DNI458510:DNI458513 DXE458510:DXE458513 EHA458510:EHA458513 EQW458510:EQW458513 FAS458510:FAS458513 FKO458510:FKO458513 FUK458510:FUK458513 GEG458510:GEG458513 GOC458510:GOC458513 GXY458510:GXY458513 HHU458510:HHU458513 HRQ458510:HRQ458513 IBM458510:IBM458513 ILI458510:ILI458513 IVE458510:IVE458513 JFA458510:JFA458513 JOW458510:JOW458513 JYS458510:JYS458513 KIO458510:KIO458513 KSK458510:KSK458513 LCG458510:LCG458513 LMC458510:LMC458513 LVY458510:LVY458513 MFU458510:MFU458513 MPQ458510:MPQ458513 MZM458510:MZM458513 NJI458510:NJI458513 NTE458510:NTE458513 ODA458510:ODA458513 OMW458510:OMW458513 OWS458510:OWS458513 PGO458510:PGO458513 PQK458510:PQK458513 QAG458510:QAG458513 QKC458510:QKC458513 QTY458510:QTY458513 RDU458510:RDU458513 RNQ458510:RNQ458513 RXM458510:RXM458513 SHI458510:SHI458513 SRE458510:SRE458513 TBA458510:TBA458513 TKW458510:TKW458513 TUS458510:TUS458513 UEO458510:UEO458513 UOK458510:UOK458513 UYG458510:UYG458513 VIC458510:VIC458513 VRY458510:VRY458513 WBU458510:WBU458513 WLQ458510:WLQ458513 WVM458510:WVM458513 E524060:E524063 JA524046:JA524049 SW524046:SW524049 ACS524046:ACS524049 AMO524046:AMO524049 AWK524046:AWK524049 BGG524046:BGG524049 BQC524046:BQC524049 BZY524046:BZY524049 CJU524046:CJU524049 CTQ524046:CTQ524049 DDM524046:DDM524049 DNI524046:DNI524049 DXE524046:DXE524049 EHA524046:EHA524049 EQW524046:EQW524049 FAS524046:FAS524049 FKO524046:FKO524049 FUK524046:FUK524049 GEG524046:GEG524049 GOC524046:GOC524049 GXY524046:GXY524049 HHU524046:HHU524049 HRQ524046:HRQ524049 IBM524046:IBM524049 ILI524046:ILI524049 IVE524046:IVE524049 JFA524046:JFA524049 JOW524046:JOW524049 JYS524046:JYS524049 KIO524046:KIO524049 KSK524046:KSK524049 LCG524046:LCG524049 LMC524046:LMC524049 LVY524046:LVY524049 MFU524046:MFU524049 MPQ524046:MPQ524049 MZM524046:MZM524049 NJI524046:NJI524049 NTE524046:NTE524049 ODA524046:ODA524049 OMW524046:OMW524049 OWS524046:OWS524049 PGO524046:PGO524049 PQK524046:PQK524049 QAG524046:QAG524049 QKC524046:QKC524049 QTY524046:QTY524049 RDU524046:RDU524049 RNQ524046:RNQ524049 RXM524046:RXM524049 SHI524046:SHI524049 SRE524046:SRE524049 TBA524046:TBA524049 TKW524046:TKW524049 TUS524046:TUS524049 UEO524046:UEO524049 UOK524046:UOK524049 UYG524046:UYG524049 VIC524046:VIC524049 VRY524046:VRY524049 WBU524046:WBU524049 WLQ524046:WLQ524049 WVM524046:WVM524049 E589596:E589599 JA589582:JA589585 SW589582:SW589585 ACS589582:ACS589585 AMO589582:AMO589585 AWK589582:AWK589585 BGG589582:BGG589585 BQC589582:BQC589585 BZY589582:BZY589585 CJU589582:CJU589585 CTQ589582:CTQ589585 DDM589582:DDM589585 DNI589582:DNI589585 DXE589582:DXE589585 EHA589582:EHA589585 EQW589582:EQW589585 FAS589582:FAS589585 FKO589582:FKO589585 FUK589582:FUK589585 GEG589582:GEG589585 GOC589582:GOC589585 GXY589582:GXY589585 HHU589582:HHU589585 HRQ589582:HRQ589585 IBM589582:IBM589585 ILI589582:ILI589585 IVE589582:IVE589585 JFA589582:JFA589585 JOW589582:JOW589585 JYS589582:JYS589585 KIO589582:KIO589585 KSK589582:KSK589585 LCG589582:LCG589585 LMC589582:LMC589585 LVY589582:LVY589585 MFU589582:MFU589585 MPQ589582:MPQ589585 MZM589582:MZM589585 NJI589582:NJI589585 NTE589582:NTE589585 ODA589582:ODA589585 OMW589582:OMW589585 OWS589582:OWS589585 PGO589582:PGO589585 PQK589582:PQK589585 QAG589582:QAG589585 QKC589582:QKC589585 QTY589582:QTY589585 RDU589582:RDU589585 RNQ589582:RNQ589585 RXM589582:RXM589585 SHI589582:SHI589585 SRE589582:SRE589585 TBA589582:TBA589585 TKW589582:TKW589585 TUS589582:TUS589585 UEO589582:UEO589585 UOK589582:UOK589585 UYG589582:UYG589585 VIC589582:VIC589585 VRY589582:VRY589585 WBU589582:WBU589585 WLQ589582:WLQ589585 WVM589582:WVM589585 E655132:E655135 JA655118:JA655121 SW655118:SW655121 ACS655118:ACS655121 AMO655118:AMO655121 AWK655118:AWK655121 BGG655118:BGG655121 BQC655118:BQC655121 BZY655118:BZY655121 CJU655118:CJU655121 CTQ655118:CTQ655121 DDM655118:DDM655121 DNI655118:DNI655121 DXE655118:DXE655121 EHA655118:EHA655121 EQW655118:EQW655121 FAS655118:FAS655121 FKO655118:FKO655121 FUK655118:FUK655121 GEG655118:GEG655121 GOC655118:GOC655121 GXY655118:GXY655121 HHU655118:HHU655121 HRQ655118:HRQ655121 IBM655118:IBM655121 ILI655118:ILI655121 IVE655118:IVE655121 JFA655118:JFA655121 JOW655118:JOW655121 JYS655118:JYS655121 KIO655118:KIO655121 KSK655118:KSK655121 LCG655118:LCG655121 LMC655118:LMC655121 LVY655118:LVY655121 MFU655118:MFU655121 MPQ655118:MPQ655121 MZM655118:MZM655121 NJI655118:NJI655121 NTE655118:NTE655121 ODA655118:ODA655121 OMW655118:OMW655121 OWS655118:OWS655121 PGO655118:PGO655121 PQK655118:PQK655121 QAG655118:QAG655121 QKC655118:QKC655121 QTY655118:QTY655121 RDU655118:RDU655121 RNQ655118:RNQ655121 RXM655118:RXM655121 SHI655118:SHI655121 SRE655118:SRE655121 TBA655118:TBA655121 TKW655118:TKW655121 TUS655118:TUS655121 UEO655118:UEO655121 UOK655118:UOK655121 UYG655118:UYG655121 VIC655118:VIC655121 VRY655118:VRY655121 WBU655118:WBU655121 WLQ655118:WLQ655121 WVM655118:WVM655121 E720668:E720671 JA720654:JA720657 SW720654:SW720657 ACS720654:ACS720657 AMO720654:AMO720657 AWK720654:AWK720657 BGG720654:BGG720657 BQC720654:BQC720657 BZY720654:BZY720657 CJU720654:CJU720657 CTQ720654:CTQ720657 DDM720654:DDM720657 DNI720654:DNI720657 DXE720654:DXE720657 EHA720654:EHA720657 EQW720654:EQW720657 FAS720654:FAS720657 FKO720654:FKO720657 FUK720654:FUK720657 GEG720654:GEG720657 GOC720654:GOC720657 GXY720654:GXY720657 HHU720654:HHU720657 HRQ720654:HRQ720657 IBM720654:IBM720657 ILI720654:ILI720657 IVE720654:IVE720657 JFA720654:JFA720657 JOW720654:JOW720657 JYS720654:JYS720657 KIO720654:KIO720657 KSK720654:KSK720657 LCG720654:LCG720657 LMC720654:LMC720657 LVY720654:LVY720657 MFU720654:MFU720657 MPQ720654:MPQ720657 MZM720654:MZM720657 NJI720654:NJI720657 NTE720654:NTE720657 ODA720654:ODA720657 OMW720654:OMW720657 OWS720654:OWS720657 PGO720654:PGO720657 PQK720654:PQK720657 QAG720654:QAG720657 QKC720654:QKC720657 QTY720654:QTY720657 RDU720654:RDU720657 RNQ720654:RNQ720657 RXM720654:RXM720657 SHI720654:SHI720657 SRE720654:SRE720657 TBA720654:TBA720657 TKW720654:TKW720657 TUS720654:TUS720657 UEO720654:UEO720657 UOK720654:UOK720657 UYG720654:UYG720657 VIC720654:VIC720657 VRY720654:VRY720657 WBU720654:WBU720657 WLQ720654:WLQ720657 WVM720654:WVM720657 E786204:E786207 JA786190:JA786193 SW786190:SW786193 ACS786190:ACS786193 AMO786190:AMO786193 AWK786190:AWK786193 BGG786190:BGG786193 BQC786190:BQC786193 BZY786190:BZY786193 CJU786190:CJU786193 CTQ786190:CTQ786193 DDM786190:DDM786193 DNI786190:DNI786193 DXE786190:DXE786193 EHA786190:EHA786193 EQW786190:EQW786193 FAS786190:FAS786193 FKO786190:FKO786193 FUK786190:FUK786193 GEG786190:GEG786193 GOC786190:GOC786193 GXY786190:GXY786193 HHU786190:HHU786193 HRQ786190:HRQ786193 IBM786190:IBM786193 ILI786190:ILI786193 IVE786190:IVE786193 JFA786190:JFA786193 JOW786190:JOW786193 JYS786190:JYS786193 KIO786190:KIO786193 KSK786190:KSK786193 LCG786190:LCG786193 LMC786190:LMC786193 LVY786190:LVY786193 MFU786190:MFU786193 MPQ786190:MPQ786193 MZM786190:MZM786193 NJI786190:NJI786193 NTE786190:NTE786193 ODA786190:ODA786193 OMW786190:OMW786193 OWS786190:OWS786193 PGO786190:PGO786193 PQK786190:PQK786193 QAG786190:QAG786193 QKC786190:QKC786193 QTY786190:QTY786193 RDU786190:RDU786193 RNQ786190:RNQ786193 RXM786190:RXM786193 SHI786190:SHI786193 SRE786190:SRE786193 TBA786190:TBA786193 TKW786190:TKW786193 TUS786190:TUS786193 UEO786190:UEO786193 UOK786190:UOK786193 UYG786190:UYG786193 VIC786190:VIC786193 VRY786190:VRY786193 WBU786190:WBU786193 WLQ786190:WLQ786193 WVM786190:WVM786193 E851740:E851743 JA851726:JA851729 SW851726:SW851729 ACS851726:ACS851729 AMO851726:AMO851729 AWK851726:AWK851729 BGG851726:BGG851729 BQC851726:BQC851729 BZY851726:BZY851729 CJU851726:CJU851729 CTQ851726:CTQ851729 DDM851726:DDM851729 DNI851726:DNI851729 DXE851726:DXE851729 EHA851726:EHA851729 EQW851726:EQW851729 FAS851726:FAS851729 FKO851726:FKO851729 FUK851726:FUK851729 GEG851726:GEG851729 GOC851726:GOC851729 GXY851726:GXY851729 HHU851726:HHU851729 HRQ851726:HRQ851729 IBM851726:IBM851729 ILI851726:ILI851729 IVE851726:IVE851729 JFA851726:JFA851729 JOW851726:JOW851729 JYS851726:JYS851729 KIO851726:KIO851729 KSK851726:KSK851729 LCG851726:LCG851729 LMC851726:LMC851729 LVY851726:LVY851729 MFU851726:MFU851729 MPQ851726:MPQ851729 MZM851726:MZM851729 NJI851726:NJI851729 NTE851726:NTE851729 ODA851726:ODA851729 OMW851726:OMW851729 OWS851726:OWS851729 PGO851726:PGO851729 PQK851726:PQK851729 QAG851726:QAG851729 QKC851726:QKC851729 QTY851726:QTY851729 RDU851726:RDU851729 RNQ851726:RNQ851729 RXM851726:RXM851729 SHI851726:SHI851729 SRE851726:SRE851729 TBA851726:TBA851729 TKW851726:TKW851729 TUS851726:TUS851729 UEO851726:UEO851729 UOK851726:UOK851729 UYG851726:UYG851729 VIC851726:VIC851729 VRY851726:VRY851729 WBU851726:WBU851729 WLQ851726:WLQ851729 WVM851726:WVM851729 E917276:E917279 JA917262:JA917265 SW917262:SW917265 ACS917262:ACS917265 AMO917262:AMO917265 AWK917262:AWK917265 BGG917262:BGG917265 BQC917262:BQC917265 BZY917262:BZY917265 CJU917262:CJU917265 CTQ917262:CTQ917265 DDM917262:DDM917265 DNI917262:DNI917265 DXE917262:DXE917265 EHA917262:EHA917265 EQW917262:EQW917265 FAS917262:FAS917265 FKO917262:FKO917265 FUK917262:FUK917265 GEG917262:GEG917265 GOC917262:GOC917265 GXY917262:GXY917265 HHU917262:HHU917265 HRQ917262:HRQ917265 IBM917262:IBM917265 ILI917262:ILI917265 IVE917262:IVE917265 JFA917262:JFA917265 JOW917262:JOW917265 JYS917262:JYS917265 KIO917262:KIO917265 KSK917262:KSK917265 LCG917262:LCG917265 LMC917262:LMC917265 LVY917262:LVY917265 MFU917262:MFU917265 MPQ917262:MPQ917265 MZM917262:MZM917265 NJI917262:NJI917265 NTE917262:NTE917265 ODA917262:ODA917265 OMW917262:OMW917265 OWS917262:OWS917265 PGO917262:PGO917265 PQK917262:PQK917265 QAG917262:QAG917265 QKC917262:QKC917265 QTY917262:QTY917265 RDU917262:RDU917265 RNQ917262:RNQ917265 RXM917262:RXM917265 SHI917262:SHI917265 SRE917262:SRE917265 TBA917262:TBA917265 TKW917262:TKW917265 TUS917262:TUS917265 UEO917262:UEO917265 UOK917262:UOK917265 UYG917262:UYG917265 VIC917262:VIC917265 VRY917262:VRY917265 WBU917262:WBU917265 WLQ917262:WLQ917265 WVM917262:WVM917265 E982812:E982815 JA982798:JA982801 SW982798:SW982801 ACS982798:ACS982801 AMO982798:AMO982801 AWK982798:AWK982801 BGG982798:BGG982801 BQC982798:BQC982801 BZY982798:BZY982801 CJU982798:CJU982801 CTQ982798:CTQ982801 DDM982798:DDM982801 DNI982798:DNI982801 DXE982798:DXE982801 EHA982798:EHA982801 EQW982798:EQW982801 FAS982798:FAS982801 FKO982798:FKO982801 FUK982798:FUK982801 GEG982798:GEG982801 GOC982798:GOC982801 GXY982798:GXY982801 HHU982798:HHU982801 HRQ982798:HRQ982801 IBM982798:IBM982801 ILI982798:ILI982801 IVE982798:IVE982801 JFA982798:JFA982801 JOW982798:JOW982801 JYS982798:JYS982801 KIO982798:KIO982801 KSK982798:KSK982801 LCG982798:LCG982801 LMC982798:LMC982801 LVY982798:LVY982801 MFU982798:MFU982801 MPQ982798:MPQ982801 MZM982798:MZM982801 NJI982798:NJI982801 NTE982798:NTE982801 ODA982798:ODA982801 OMW982798:OMW982801 OWS982798:OWS982801 PGO982798:PGO982801 PQK982798:PQK982801 QAG982798:QAG982801 QKC982798:QKC982801 QTY982798:QTY982801 RDU982798:RDU982801 RNQ982798:RNQ982801 RXM982798:RXM982801 SHI982798:SHI982801 SRE982798:SRE982801 TBA982798:TBA982801 TKW982798:TKW982801 TUS982798:TUS982801 UEO982798:UEO982801 UOK982798:UOK982801 UYG982798:UYG982801 VIC982798:VIC982801 VRY982798:VRY982801 WBU982798:WBU982801 WLQ982798:WLQ982801 WVM982798:WVM982801 E65315:E65319 JA65301:JA65305 SW65301:SW65305 ACS65301:ACS65305 AMO65301:AMO65305 AWK65301:AWK65305 BGG65301:BGG65305 BQC65301:BQC65305 BZY65301:BZY65305 CJU65301:CJU65305 CTQ65301:CTQ65305 DDM65301:DDM65305 DNI65301:DNI65305 DXE65301:DXE65305 EHA65301:EHA65305 EQW65301:EQW65305 FAS65301:FAS65305 FKO65301:FKO65305 FUK65301:FUK65305 GEG65301:GEG65305 GOC65301:GOC65305 GXY65301:GXY65305 HHU65301:HHU65305 HRQ65301:HRQ65305 IBM65301:IBM65305 ILI65301:ILI65305 IVE65301:IVE65305 JFA65301:JFA65305 JOW65301:JOW65305 JYS65301:JYS65305 KIO65301:KIO65305 KSK65301:KSK65305 LCG65301:LCG65305 LMC65301:LMC65305 LVY65301:LVY65305 MFU65301:MFU65305 MPQ65301:MPQ65305 MZM65301:MZM65305 NJI65301:NJI65305 NTE65301:NTE65305 ODA65301:ODA65305 OMW65301:OMW65305 OWS65301:OWS65305 PGO65301:PGO65305 PQK65301:PQK65305 QAG65301:QAG65305 QKC65301:QKC65305 QTY65301:QTY65305 RDU65301:RDU65305 RNQ65301:RNQ65305 RXM65301:RXM65305 SHI65301:SHI65305 SRE65301:SRE65305 TBA65301:TBA65305 TKW65301:TKW65305 TUS65301:TUS65305 UEO65301:UEO65305 UOK65301:UOK65305 UYG65301:UYG65305 VIC65301:VIC65305 VRY65301:VRY65305 WBU65301:WBU65305 WLQ65301:WLQ65305 WVM65301:WVM65305 E130851:E130855 JA130837:JA130841 SW130837:SW130841 ACS130837:ACS130841 AMO130837:AMO130841 AWK130837:AWK130841 BGG130837:BGG130841 BQC130837:BQC130841 BZY130837:BZY130841 CJU130837:CJU130841 CTQ130837:CTQ130841 DDM130837:DDM130841 DNI130837:DNI130841 DXE130837:DXE130841 EHA130837:EHA130841 EQW130837:EQW130841 FAS130837:FAS130841 FKO130837:FKO130841 FUK130837:FUK130841 GEG130837:GEG130841 GOC130837:GOC130841 GXY130837:GXY130841 HHU130837:HHU130841 HRQ130837:HRQ130841 IBM130837:IBM130841 ILI130837:ILI130841 IVE130837:IVE130841 JFA130837:JFA130841 JOW130837:JOW130841 JYS130837:JYS130841 KIO130837:KIO130841 KSK130837:KSK130841 LCG130837:LCG130841 LMC130837:LMC130841 LVY130837:LVY130841 MFU130837:MFU130841 MPQ130837:MPQ130841 MZM130837:MZM130841 NJI130837:NJI130841 NTE130837:NTE130841 ODA130837:ODA130841 OMW130837:OMW130841 OWS130837:OWS130841 PGO130837:PGO130841 PQK130837:PQK130841 QAG130837:QAG130841 QKC130837:QKC130841 QTY130837:QTY130841 RDU130837:RDU130841 RNQ130837:RNQ130841 RXM130837:RXM130841 SHI130837:SHI130841 SRE130837:SRE130841 TBA130837:TBA130841 TKW130837:TKW130841 TUS130837:TUS130841 UEO130837:UEO130841 UOK130837:UOK130841 UYG130837:UYG130841 VIC130837:VIC130841 VRY130837:VRY130841 WBU130837:WBU130841 WLQ130837:WLQ130841 WVM130837:WVM130841 E196387:E196391 JA196373:JA196377 SW196373:SW196377 ACS196373:ACS196377 AMO196373:AMO196377 AWK196373:AWK196377 BGG196373:BGG196377 BQC196373:BQC196377 BZY196373:BZY196377 CJU196373:CJU196377 CTQ196373:CTQ196377 DDM196373:DDM196377 DNI196373:DNI196377 DXE196373:DXE196377 EHA196373:EHA196377 EQW196373:EQW196377 FAS196373:FAS196377 FKO196373:FKO196377 FUK196373:FUK196377 GEG196373:GEG196377 GOC196373:GOC196377 GXY196373:GXY196377 HHU196373:HHU196377 HRQ196373:HRQ196377 IBM196373:IBM196377 ILI196373:ILI196377 IVE196373:IVE196377 JFA196373:JFA196377 JOW196373:JOW196377 JYS196373:JYS196377 KIO196373:KIO196377 KSK196373:KSK196377 LCG196373:LCG196377 LMC196373:LMC196377 LVY196373:LVY196377 MFU196373:MFU196377 MPQ196373:MPQ196377 MZM196373:MZM196377 NJI196373:NJI196377 NTE196373:NTE196377 ODA196373:ODA196377 OMW196373:OMW196377 OWS196373:OWS196377 PGO196373:PGO196377 PQK196373:PQK196377 QAG196373:QAG196377 QKC196373:QKC196377 QTY196373:QTY196377 RDU196373:RDU196377 RNQ196373:RNQ196377 RXM196373:RXM196377 SHI196373:SHI196377 SRE196373:SRE196377 TBA196373:TBA196377 TKW196373:TKW196377 TUS196373:TUS196377 UEO196373:UEO196377 UOK196373:UOK196377 UYG196373:UYG196377 VIC196373:VIC196377 VRY196373:VRY196377 WBU196373:WBU196377 WLQ196373:WLQ196377 WVM196373:WVM196377 E261923:E261927 JA261909:JA261913 SW261909:SW261913 ACS261909:ACS261913 AMO261909:AMO261913 AWK261909:AWK261913 BGG261909:BGG261913 BQC261909:BQC261913 BZY261909:BZY261913 CJU261909:CJU261913 CTQ261909:CTQ261913 DDM261909:DDM261913 DNI261909:DNI261913 DXE261909:DXE261913 EHA261909:EHA261913 EQW261909:EQW261913 FAS261909:FAS261913 FKO261909:FKO261913 FUK261909:FUK261913 GEG261909:GEG261913 GOC261909:GOC261913 GXY261909:GXY261913 HHU261909:HHU261913 HRQ261909:HRQ261913 IBM261909:IBM261913 ILI261909:ILI261913 IVE261909:IVE261913 JFA261909:JFA261913 JOW261909:JOW261913 JYS261909:JYS261913 KIO261909:KIO261913 KSK261909:KSK261913 LCG261909:LCG261913 LMC261909:LMC261913 LVY261909:LVY261913 MFU261909:MFU261913 MPQ261909:MPQ261913 MZM261909:MZM261913 NJI261909:NJI261913 NTE261909:NTE261913 ODA261909:ODA261913 OMW261909:OMW261913 OWS261909:OWS261913 PGO261909:PGO261913 PQK261909:PQK261913 QAG261909:QAG261913 QKC261909:QKC261913 QTY261909:QTY261913 RDU261909:RDU261913 RNQ261909:RNQ261913 RXM261909:RXM261913 SHI261909:SHI261913 SRE261909:SRE261913 TBA261909:TBA261913 TKW261909:TKW261913 TUS261909:TUS261913 UEO261909:UEO261913 UOK261909:UOK261913 UYG261909:UYG261913 VIC261909:VIC261913 VRY261909:VRY261913 WBU261909:WBU261913 WLQ261909:WLQ261913 WVM261909:WVM261913 E327459:E327463 JA327445:JA327449 SW327445:SW327449 ACS327445:ACS327449 AMO327445:AMO327449 AWK327445:AWK327449 BGG327445:BGG327449 BQC327445:BQC327449 BZY327445:BZY327449 CJU327445:CJU327449 CTQ327445:CTQ327449 DDM327445:DDM327449 DNI327445:DNI327449 DXE327445:DXE327449 EHA327445:EHA327449 EQW327445:EQW327449 FAS327445:FAS327449 FKO327445:FKO327449 FUK327445:FUK327449 GEG327445:GEG327449 GOC327445:GOC327449 GXY327445:GXY327449 HHU327445:HHU327449 HRQ327445:HRQ327449 IBM327445:IBM327449 ILI327445:ILI327449 IVE327445:IVE327449 JFA327445:JFA327449 JOW327445:JOW327449 JYS327445:JYS327449 KIO327445:KIO327449 KSK327445:KSK327449 LCG327445:LCG327449 LMC327445:LMC327449 LVY327445:LVY327449 MFU327445:MFU327449 MPQ327445:MPQ327449 MZM327445:MZM327449 NJI327445:NJI327449 NTE327445:NTE327449 ODA327445:ODA327449 OMW327445:OMW327449 OWS327445:OWS327449 PGO327445:PGO327449 PQK327445:PQK327449 QAG327445:QAG327449 QKC327445:QKC327449 QTY327445:QTY327449 RDU327445:RDU327449 RNQ327445:RNQ327449 RXM327445:RXM327449 SHI327445:SHI327449 SRE327445:SRE327449 TBA327445:TBA327449 TKW327445:TKW327449 TUS327445:TUS327449 UEO327445:UEO327449 UOK327445:UOK327449 UYG327445:UYG327449 VIC327445:VIC327449 VRY327445:VRY327449 WBU327445:WBU327449 WLQ327445:WLQ327449 WVM327445:WVM327449 E392995:E392999 JA392981:JA392985 SW392981:SW392985 ACS392981:ACS392985 AMO392981:AMO392985 AWK392981:AWK392985 BGG392981:BGG392985 BQC392981:BQC392985 BZY392981:BZY392985 CJU392981:CJU392985 CTQ392981:CTQ392985 DDM392981:DDM392985 DNI392981:DNI392985 DXE392981:DXE392985 EHA392981:EHA392985 EQW392981:EQW392985 FAS392981:FAS392985 FKO392981:FKO392985 FUK392981:FUK392985 GEG392981:GEG392985 GOC392981:GOC392985 GXY392981:GXY392985 HHU392981:HHU392985 HRQ392981:HRQ392985 IBM392981:IBM392985 ILI392981:ILI392985 IVE392981:IVE392985 JFA392981:JFA392985 JOW392981:JOW392985 JYS392981:JYS392985 KIO392981:KIO392985 KSK392981:KSK392985 LCG392981:LCG392985 LMC392981:LMC392985 LVY392981:LVY392985 MFU392981:MFU392985 MPQ392981:MPQ392985 MZM392981:MZM392985 NJI392981:NJI392985 NTE392981:NTE392985 ODA392981:ODA392985 OMW392981:OMW392985 OWS392981:OWS392985 PGO392981:PGO392985 PQK392981:PQK392985 QAG392981:QAG392985 QKC392981:QKC392985 QTY392981:QTY392985 RDU392981:RDU392985 RNQ392981:RNQ392985 RXM392981:RXM392985 SHI392981:SHI392985 SRE392981:SRE392985 TBA392981:TBA392985 TKW392981:TKW392985 TUS392981:TUS392985 UEO392981:UEO392985 UOK392981:UOK392985 UYG392981:UYG392985 VIC392981:VIC392985 VRY392981:VRY392985 WBU392981:WBU392985 WLQ392981:WLQ392985 WVM392981:WVM392985 E458531:E458535 JA458517:JA458521 SW458517:SW458521 ACS458517:ACS458521 AMO458517:AMO458521 AWK458517:AWK458521 BGG458517:BGG458521 BQC458517:BQC458521 BZY458517:BZY458521 CJU458517:CJU458521 CTQ458517:CTQ458521 DDM458517:DDM458521 DNI458517:DNI458521 DXE458517:DXE458521 EHA458517:EHA458521 EQW458517:EQW458521 FAS458517:FAS458521 FKO458517:FKO458521 FUK458517:FUK458521 GEG458517:GEG458521 GOC458517:GOC458521 GXY458517:GXY458521 HHU458517:HHU458521 HRQ458517:HRQ458521 IBM458517:IBM458521 ILI458517:ILI458521 IVE458517:IVE458521 JFA458517:JFA458521 JOW458517:JOW458521 JYS458517:JYS458521 KIO458517:KIO458521 KSK458517:KSK458521 LCG458517:LCG458521 LMC458517:LMC458521 LVY458517:LVY458521 MFU458517:MFU458521 MPQ458517:MPQ458521 MZM458517:MZM458521 NJI458517:NJI458521 NTE458517:NTE458521 ODA458517:ODA458521 OMW458517:OMW458521 OWS458517:OWS458521 PGO458517:PGO458521 PQK458517:PQK458521 QAG458517:QAG458521 QKC458517:QKC458521 QTY458517:QTY458521 RDU458517:RDU458521 RNQ458517:RNQ458521 RXM458517:RXM458521 SHI458517:SHI458521 SRE458517:SRE458521 TBA458517:TBA458521 TKW458517:TKW458521 TUS458517:TUS458521 UEO458517:UEO458521 UOK458517:UOK458521 UYG458517:UYG458521 VIC458517:VIC458521 VRY458517:VRY458521 WBU458517:WBU458521 WLQ458517:WLQ458521 WVM458517:WVM458521 E524067:E524071 JA524053:JA524057 SW524053:SW524057 ACS524053:ACS524057 AMO524053:AMO524057 AWK524053:AWK524057 BGG524053:BGG524057 BQC524053:BQC524057 BZY524053:BZY524057 CJU524053:CJU524057 CTQ524053:CTQ524057 DDM524053:DDM524057 DNI524053:DNI524057 DXE524053:DXE524057 EHA524053:EHA524057 EQW524053:EQW524057 FAS524053:FAS524057 FKO524053:FKO524057 FUK524053:FUK524057 GEG524053:GEG524057 GOC524053:GOC524057 GXY524053:GXY524057 HHU524053:HHU524057 HRQ524053:HRQ524057 IBM524053:IBM524057 ILI524053:ILI524057 IVE524053:IVE524057 JFA524053:JFA524057 JOW524053:JOW524057 JYS524053:JYS524057 KIO524053:KIO524057 KSK524053:KSK524057 LCG524053:LCG524057 LMC524053:LMC524057 LVY524053:LVY524057 MFU524053:MFU524057 MPQ524053:MPQ524057 MZM524053:MZM524057 NJI524053:NJI524057 NTE524053:NTE524057 ODA524053:ODA524057 OMW524053:OMW524057 OWS524053:OWS524057 PGO524053:PGO524057 PQK524053:PQK524057 QAG524053:QAG524057 QKC524053:QKC524057 QTY524053:QTY524057 RDU524053:RDU524057 RNQ524053:RNQ524057 RXM524053:RXM524057 SHI524053:SHI524057 SRE524053:SRE524057 TBA524053:TBA524057 TKW524053:TKW524057 TUS524053:TUS524057 UEO524053:UEO524057 UOK524053:UOK524057 UYG524053:UYG524057 VIC524053:VIC524057 VRY524053:VRY524057 WBU524053:WBU524057 WLQ524053:WLQ524057 WVM524053:WVM524057 E589603:E589607 JA589589:JA589593 SW589589:SW589593 ACS589589:ACS589593 AMO589589:AMO589593 AWK589589:AWK589593 BGG589589:BGG589593 BQC589589:BQC589593 BZY589589:BZY589593 CJU589589:CJU589593 CTQ589589:CTQ589593 DDM589589:DDM589593 DNI589589:DNI589593 DXE589589:DXE589593 EHA589589:EHA589593 EQW589589:EQW589593 FAS589589:FAS589593 FKO589589:FKO589593 FUK589589:FUK589593 GEG589589:GEG589593 GOC589589:GOC589593 GXY589589:GXY589593 HHU589589:HHU589593 HRQ589589:HRQ589593 IBM589589:IBM589593 ILI589589:ILI589593 IVE589589:IVE589593 JFA589589:JFA589593 JOW589589:JOW589593 JYS589589:JYS589593 KIO589589:KIO589593 KSK589589:KSK589593 LCG589589:LCG589593 LMC589589:LMC589593 LVY589589:LVY589593 MFU589589:MFU589593 MPQ589589:MPQ589593 MZM589589:MZM589593 NJI589589:NJI589593 NTE589589:NTE589593 ODA589589:ODA589593 OMW589589:OMW589593 OWS589589:OWS589593 PGO589589:PGO589593 PQK589589:PQK589593 QAG589589:QAG589593 QKC589589:QKC589593 QTY589589:QTY589593 RDU589589:RDU589593 RNQ589589:RNQ589593 RXM589589:RXM589593 SHI589589:SHI589593 SRE589589:SRE589593 TBA589589:TBA589593 TKW589589:TKW589593 TUS589589:TUS589593 UEO589589:UEO589593 UOK589589:UOK589593 UYG589589:UYG589593 VIC589589:VIC589593 VRY589589:VRY589593 WBU589589:WBU589593 WLQ589589:WLQ589593 WVM589589:WVM589593 E655139:E655143 JA655125:JA655129 SW655125:SW655129 ACS655125:ACS655129 AMO655125:AMO655129 AWK655125:AWK655129 BGG655125:BGG655129 BQC655125:BQC655129 BZY655125:BZY655129 CJU655125:CJU655129 CTQ655125:CTQ655129 DDM655125:DDM655129 DNI655125:DNI655129 DXE655125:DXE655129 EHA655125:EHA655129 EQW655125:EQW655129 FAS655125:FAS655129 FKO655125:FKO655129 FUK655125:FUK655129 GEG655125:GEG655129 GOC655125:GOC655129 GXY655125:GXY655129 HHU655125:HHU655129 HRQ655125:HRQ655129 IBM655125:IBM655129 ILI655125:ILI655129 IVE655125:IVE655129 JFA655125:JFA655129 JOW655125:JOW655129 JYS655125:JYS655129 KIO655125:KIO655129 KSK655125:KSK655129 LCG655125:LCG655129 LMC655125:LMC655129 LVY655125:LVY655129 MFU655125:MFU655129 MPQ655125:MPQ655129 MZM655125:MZM655129 NJI655125:NJI655129 NTE655125:NTE655129 ODA655125:ODA655129 OMW655125:OMW655129 OWS655125:OWS655129 PGO655125:PGO655129 PQK655125:PQK655129 QAG655125:QAG655129 QKC655125:QKC655129 QTY655125:QTY655129 RDU655125:RDU655129 RNQ655125:RNQ655129 RXM655125:RXM655129 SHI655125:SHI655129 SRE655125:SRE655129 TBA655125:TBA655129 TKW655125:TKW655129 TUS655125:TUS655129 UEO655125:UEO655129 UOK655125:UOK655129 UYG655125:UYG655129 VIC655125:VIC655129 VRY655125:VRY655129 WBU655125:WBU655129 WLQ655125:WLQ655129 WVM655125:WVM655129 E720675:E720679 JA720661:JA720665 SW720661:SW720665 ACS720661:ACS720665 AMO720661:AMO720665 AWK720661:AWK720665 BGG720661:BGG720665 BQC720661:BQC720665 BZY720661:BZY720665 CJU720661:CJU720665 CTQ720661:CTQ720665 DDM720661:DDM720665 DNI720661:DNI720665 DXE720661:DXE720665 EHA720661:EHA720665 EQW720661:EQW720665 FAS720661:FAS720665 FKO720661:FKO720665 FUK720661:FUK720665 GEG720661:GEG720665 GOC720661:GOC720665 GXY720661:GXY720665 HHU720661:HHU720665 HRQ720661:HRQ720665 IBM720661:IBM720665 ILI720661:ILI720665 IVE720661:IVE720665 JFA720661:JFA720665 JOW720661:JOW720665 JYS720661:JYS720665 KIO720661:KIO720665 KSK720661:KSK720665 LCG720661:LCG720665 LMC720661:LMC720665 LVY720661:LVY720665 MFU720661:MFU720665 MPQ720661:MPQ720665 MZM720661:MZM720665 NJI720661:NJI720665 NTE720661:NTE720665 ODA720661:ODA720665 OMW720661:OMW720665 OWS720661:OWS720665 PGO720661:PGO720665 PQK720661:PQK720665 QAG720661:QAG720665 QKC720661:QKC720665 QTY720661:QTY720665 RDU720661:RDU720665 RNQ720661:RNQ720665 RXM720661:RXM720665 SHI720661:SHI720665 SRE720661:SRE720665 TBA720661:TBA720665 TKW720661:TKW720665 TUS720661:TUS720665 UEO720661:UEO720665 UOK720661:UOK720665 UYG720661:UYG720665 VIC720661:VIC720665 VRY720661:VRY720665 WBU720661:WBU720665 WLQ720661:WLQ720665 WVM720661:WVM720665 E786211:E786215 JA786197:JA786201 SW786197:SW786201 ACS786197:ACS786201 AMO786197:AMO786201 AWK786197:AWK786201 BGG786197:BGG786201 BQC786197:BQC786201 BZY786197:BZY786201 CJU786197:CJU786201 CTQ786197:CTQ786201 DDM786197:DDM786201 DNI786197:DNI786201 DXE786197:DXE786201 EHA786197:EHA786201 EQW786197:EQW786201 FAS786197:FAS786201 FKO786197:FKO786201 FUK786197:FUK786201 GEG786197:GEG786201 GOC786197:GOC786201 GXY786197:GXY786201 HHU786197:HHU786201 HRQ786197:HRQ786201 IBM786197:IBM786201 ILI786197:ILI786201 IVE786197:IVE786201 JFA786197:JFA786201 JOW786197:JOW786201 JYS786197:JYS786201 KIO786197:KIO786201 KSK786197:KSK786201 LCG786197:LCG786201 LMC786197:LMC786201 LVY786197:LVY786201 MFU786197:MFU786201 MPQ786197:MPQ786201 MZM786197:MZM786201 NJI786197:NJI786201 NTE786197:NTE786201 ODA786197:ODA786201 OMW786197:OMW786201 OWS786197:OWS786201 PGO786197:PGO786201 PQK786197:PQK786201 QAG786197:QAG786201 QKC786197:QKC786201 QTY786197:QTY786201 RDU786197:RDU786201 RNQ786197:RNQ786201 RXM786197:RXM786201 SHI786197:SHI786201 SRE786197:SRE786201 TBA786197:TBA786201 TKW786197:TKW786201 TUS786197:TUS786201 UEO786197:UEO786201 UOK786197:UOK786201 UYG786197:UYG786201 VIC786197:VIC786201 VRY786197:VRY786201 WBU786197:WBU786201 WLQ786197:WLQ786201 WVM786197:WVM786201 E851747:E851751 JA851733:JA851737 SW851733:SW851737 ACS851733:ACS851737 AMO851733:AMO851737 AWK851733:AWK851737 BGG851733:BGG851737 BQC851733:BQC851737 BZY851733:BZY851737 CJU851733:CJU851737 CTQ851733:CTQ851737 DDM851733:DDM851737 DNI851733:DNI851737 DXE851733:DXE851737 EHA851733:EHA851737 EQW851733:EQW851737 FAS851733:FAS851737 FKO851733:FKO851737 FUK851733:FUK851737 GEG851733:GEG851737 GOC851733:GOC851737 GXY851733:GXY851737 HHU851733:HHU851737 HRQ851733:HRQ851737 IBM851733:IBM851737 ILI851733:ILI851737 IVE851733:IVE851737 JFA851733:JFA851737 JOW851733:JOW851737 JYS851733:JYS851737 KIO851733:KIO851737 KSK851733:KSK851737 LCG851733:LCG851737 LMC851733:LMC851737 LVY851733:LVY851737 MFU851733:MFU851737 MPQ851733:MPQ851737 MZM851733:MZM851737 NJI851733:NJI851737 NTE851733:NTE851737 ODA851733:ODA851737 OMW851733:OMW851737 OWS851733:OWS851737 PGO851733:PGO851737 PQK851733:PQK851737 QAG851733:QAG851737 QKC851733:QKC851737 QTY851733:QTY851737 RDU851733:RDU851737 RNQ851733:RNQ851737 RXM851733:RXM851737 SHI851733:SHI851737 SRE851733:SRE851737 TBA851733:TBA851737 TKW851733:TKW851737 TUS851733:TUS851737 UEO851733:UEO851737 UOK851733:UOK851737 UYG851733:UYG851737 VIC851733:VIC851737 VRY851733:VRY851737 WBU851733:WBU851737 WLQ851733:WLQ851737 WVM851733:WVM851737 E917283:E917287 JA917269:JA917273 SW917269:SW917273 ACS917269:ACS917273 AMO917269:AMO917273 AWK917269:AWK917273 BGG917269:BGG917273 BQC917269:BQC917273 BZY917269:BZY917273 CJU917269:CJU917273 CTQ917269:CTQ917273 DDM917269:DDM917273 DNI917269:DNI917273 DXE917269:DXE917273 EHA917269:EHA917273 EQW917269:EQW917273 FAS917269:FAS917273 FKO917269:FKO917273 FUK917269:FUK917273 GEG917269:GEG917273 GOC917269:GOC917273 GXY917269:GXY917273 HHU917269:HHU917273 HRQ917269:HRQ917273 IBM917269:IBM917273 ILI917269:ILI917273 IVE917269:IVE917273 JFA917269:JFA917273 JOW917269:JOW917273 JYS917269:JYS917273 KIO917269:KIO917273 KSK917269:KSK917273 LCG917269:LCG917273 LMC917269:LMC917273 LVY917269:LVY917273 MFU917269:MFU917273 MPQ917269:MPQ917273 MZM917269:MZM917273 NJI917269:NJI917273 NTE917269:NTE917273 ODA917269:ODA917273 OMW917269:OMW917273 OWS917269:OWS917273 PGO917269:PGO917273 PQK917269:PQK917273 QAG917269:QAG917273 QKC917269:QKC917273 QTY917269:QTY917273 RDU917269:RDU917273 RNQ917269:RNQ917273 RXM917269:RXM917273 SHI917269:SHI917273 SRE917269:SRE917273 TBA917269:TBA917273 TKW917269:TKW917273 TUS917269:TUS917273 UEO917269:UEO917273 UOK917269:UOK917273 UYG917269:UYG917273 VIC917269:VIC917273 VRY917269:VRY917273 WBU917269:WBU917273 WLQ917269:WLQ917273 WVM917269:WVM917273 E982819:E982823 JA982805:JA982809 SW982805:SW982809 ACS982805:ACS982809 AMO982805:AMO982809 AWK982805:AWK982809 BGG982805:BGG982809 BQC982805:BQC982809 BZY982805:BZY982809 CJU982805:CJU982809 CTQ982805:CTQ982809 DDM982805:DDM982809 DNI982805:DNI982809 DXE982805:DXE982809 EHA982805:EHA982809 EQW982805:EQW982809 FAS982805:FAS982809 FKO982805:FKO982809 FUK982805:FUK982809 GEG982805:GEG982809 GOC982805:GOC982809 GXY982805:GXY982809 HHU982805:HHU982809 HRQ982805:HRQ982809 IBM982805:IBM982809 ILI982805:ILI982809 IVE982805:IVE982809 JFA982805:JFA982809 JOW982805:JOW982809 JYS982805:JYS982809 KIO982805:KIO982809 KSK982805:KSK982809 LCG982805:LCG982809 LMC982805:LMC982809 LVY982805:LVY982809 MFU982805:MFU982809 MPQ982805:MPQ982809 MZM982805:MZM982809 NJI982805:NJI982809 NTE982805:NTE982809 ODA982805:ODA982809 OMW982805:OMW982809 OWS982805:OWS982809 PGO982805:PGO982809 PQK982805:PQK982809 QAG982805:QAG982809 QKC982805:QKC982809 QTY982805:QTY982809 RDU982805:RDU982809 RNQ982805:RNQ982809 RXM982805:RXM982809 SHI982805:SHI982809 SRE982805:SRE982809 TBA982805:TBA982809 TKW982805:TKW982809 TUS982805:TUS982809 UEO982805:UEO982809 UOK982805:UOK982809 UYG982805:UYG982809 VIC982805:VIC982809 VRY982805:VRY982809 WBU982805:WBU982809 WLQ982805:WLQ982809 WVM982805:WVM982809"/>
    <dataValidation allowBlank="1" showInputMessage="1" showErrorMessage="1" promptTitle="Tipo de Consultoria" prompt="Escriba en este espacio si se trata de Estudios y Diseños, Diágnóstico para mantenimiento o cualquier otro tipo de contrato de consultoría" sqref="JF65268:JT65268 TB65268:TP65268 ACX65268:ADL65268 AMT65268:ANH65268 AWP65268:AXD65268 BGL65268:BGZ65268 BQH65268:BQV65268 CAD65268:CAR65268 CJZ65268:CKN65268 CTV65268:CUJ65268 DDR65268:DEF65268 DNN65268:DOB65268 DXJ65268:DXX65268 EHF65268:EHT65268 ERB65268:ERP65268 FAX65268:FBL65268 FKT65268:FLH65268 FUP65268:FVD65268 GEL65268:GEZ65268 GOH65268:GOV65268 GYD65268:GYR65268 HHZ65268:HIN65268 HRV65268:HSJ65268 IBR65268:ICF65268 ILN65268:IMB65268 IVJ65268:IVX65268 JFF65268:JFT65268 JPB65268:JPP65268 JYX65268:JZL65268 KIT65268:KJH65268 KSP65268:KTD65268 LCL65268:LCZ65268 LMH65268:LMV65268 LWD65268:LWR65268 MFZ65268:MGN65268 MPV65268:MQJ65268 MZR65268:NAF65268 NJN65268:NKB65268 NTJ65268:NTX65268 ODF65268:ODT65268 ONB65268:ONP65268 OWX65268:OXL65268 PGT65268:PHH65268 PQP65268:PRD65268 QAL65268:QAZ65268 QKH65268:QKV65268 QUD65268:QUR65268 RDZ65268:REN65268 RNV65268:ROJ65268 RXR65268:RYF65268 SHN65268:SIB65268 SRJ65268:SRX65268 TBF65268:TBT65268 TLB65268:TLP65268 TUX65268:TVL65268 UET65268:UFH65268 UOP65268:UPD65268 UYL65268:UYZ65268 VIH65268:VIV65268 VSD65268:VSR65268 WBZ65268:WCN65268 WLV65268:WMJ65268 WVR65268:WWF65268 JF130804:JT130804 TB130804:TP130804 ACX130804:ADL130804 AMT130804:ANH130804 AWP130804:AXD130804 BGL130804:BGZ130804 BQH130804:BQV130804 CAD130804:CAR130804 CJZ130804:CKN130804 CTV130804:CUJ130804 DDR130804:DEF130804 DNN130804:DOB130804 DXJ130804:DXX130804 EHF130804:EHT130804 ERB130804:ERP130804 FAX130804:FBL130804 FKT130804:FLH130804 FUP130804:FVD130804 GEL130804:GEZ130804 GOH130804:GOV130804 GYD130804:GYR130804 HHZ130804:HIN130804 HRV130804:HSJ130804 IBR130804:ICF130804 ILN130804:IMB130804 IVJ130804:IVX130804 JFF130804:JFT130804 JPB130804:JPP130804 JYX130804:JZL130804 KIT130804:KJH130804 KSP130804:KTD130804 LCL130804:LCZ130804 LMH130804:LMV130804 LWD130804:LWR130804 MFZ130804:MGN130804 MPV130804:MQJ130804 MZR130804:NAF130804 NJN130804:NKB130804 NTJ130804:NTX130804 ODF130804:ODT130804 ONB130804:ONP130804 OWX130804:OXL130804 PGT130804:PHH130804 PQP130804:PRD130804 QAL130804:QAZ130804 QKH130804:QKV130804 QUD130804:QUR130804 RDZ130804:REN130804 RNV130804:ROJ130804 RXR130804:RYF130804 SHN130804:SIB130804 SRJ130804:SRX130804 TBF130804:TBT130804 TLB130804:TLP130804 TUX130804:TVL130804 UET130804:UFH130804 UOP130804:UPD130804 UYL130804:UYZ130804 VIH130804:VIV130804 VSD130804:VSR130804 WBZ130804:WCN130804 WLV130804:WMJ130804 WVR130804:WWF130804 JF196340:JT196340 TB196340:TP196340 ACX196340:ADL196340 AMT196340:ANH196340 AWP196340:AXD196340 BGL196340:BGZ196340 BQH196340:BQV196340 CAD196340:CAR196340 CJZ196340:CKN196340 CTV196340:CUJ196340 DDR196340:DEF196340 DNN196340:DOB196340 DXJ196340:DXX196340 EHF196340:EHT196340 ERB196340:ERP196340 FAX196340:FBL196340 FKT196340:FLH196340 FUP196340:FVD196340 GEL196340:GEZ196340 GOH196340:GOV196340 GYD196340:GYR196340 HHZ196340:HIN196340 HRV196340:HSJ196340 IBR196340:ICF196340 ILN196340:IMB196340 IVJ196340:IVX196340 JFF196340:JFT196340 JPB196340:JPP196340 JYX196340:JZL196340 KIT196340:KJH196340 KSP196340:KTD196340 LCL196340:LCZ196340 LMH196340:LMV196340 LWD196340:LWR196340 MFZ196340:MGN196340 MPV196340:MQJ196340 MZR196340:NAF196340 NJN196340:NKB196340 NTJ196340:NTX196340 ODF196340:ODT196340 ONB196340:ONP196340 OWX196340:OXL196340 PGT196340:PHH196340 PQP196340:PRD196340 QAL196340:QAZ196340 QKH196340:QKV196340 QUD196340:QUR196340 RDZ196340:REN196340 RNV196340:ROJ196340 RXR196340:RYF196340 SHN196340:SIB196340 SRJ196340:SRX196340 TBF196340:TBT196340 TLB196340:TLP196340 TUX196340:TVL196340 UET196340:UFH196340 UOP196340:UPD196340 UYL196340:UYZ196340 VIH196340:VIV196340 VSD196340:VSR196340 WBZ196340:WCN196340 WLV196340:WMJ196340 WVR196340:WWF196340 JF261876:JT261876 TB261876:TP261876 ACX261876:ADL261876 AMT261876:ANH261876 AWP261876:AXD261876 BGL261876:BGZ261876 BQH261876:BQV261876 CAD261876:CAR261876 CJZ261876:CKN261876 CTV261876:CUJ261876 DDR261876:DEF261876 DNN261876:DOB261876 DXJ261876:DXX261876 EHF261876:EHT261876 ERB261876:ERP261876 FAX261876:FBL261876 FKT261876:FLH261876 FUP261876:FVD261876 GEL261876:GEZ261876 GOH261876:GOV261876 GYD261876:GYR261876 HHZ261876:HIN261876 HRV261876:HSJ261876 IBR261876:ICF261876 ILN261876:IMB261876 IVJ261876:IVX261876 JFF261876:JFT261876 JPB261876:JPP261876 JYX261876:JZL261876 KIT261876:KJH261876 KSP261876:KTD261876 LCL261876:LCZ261876 LMH261876:LMV261876 LWD261876:LWR261876 MFZ261876:MGN261876 MPV261876:MQJ261876 MZR261876:NAF261876 NJN261876:NKB261876 NTJ261876:NTX261876 ODF261876:ODT261876 ONB261876:ONP261876 OWX261876:OXL261876 PGT261876:PHH261876 PQP261876:PRD261876 QAL261876:QAZ261876 QKH261876:QKV261876 QUD261876:QUR261876 RDZ261876:REN261876 RNV261876:ROJ261876 RXR261876:RYF261876 SHN261876:SIB261876 SRJ261876:SRX261876 TBF261876:TBT261876 TLB261876:TLP261876 TUX261876:TVL261876 UET261876:UFH261876 UOP261876:UPD261876 UYL261876:UYZ261876 VIH261876:VIV261876 VSD261876:VSR261876 WBZ261876:WCN261876 WLV261876:WMJ261876 WVR261876:WWF261876 JF327412:JT327412 TB327412:TP327412 ACX327412:ADL327412 AMT327412:ANH327412 AWP327412:AXD327412 BGL327412:BGZ327412 BQH327412:BQV327412 CAD327412:CAR327412 CJZ327412:CKN327412 CTV327412:CUJ327412 DDR327412:DEF327412 DNN327412:DOB327412 DXJ327412:DXX327412 EHF327412:EHT327412 ERB327412:ERP327412 FAX327412:FBL327412 FKT327412:FLH327412 FUP327412:FVD327412 GEL327412:GEZ327412 GOH327412:GOV327412 GYD327412:GYR327412 HHZ327412:HIN327412 HRV327412:HSJ327412 IBR327412:ICF327412 ILN327412:IMB327412 IVJ327412:IVX327412 JFF327412:JFT327412 JPB327412:JPP327412 JYX327412:JZL327412 KIT327412:KJH327412 KSP327412:KTD327412 LCL327412:LCZ327412 LMH327412:LMV327412 LWD327412:LWR327412 MFZ327412:MGN327412 MPV327412:MQJ327412 MZR327412:NAF327412 NJN327412:NKB327412 NTJ327412:NTX327412 ODF327412:ODT327412 ONB327412:ONP327412 OWX327412:OXL327412 PGT327412:PHH327412 PQP327412:PRD327412 QAL327412:QAZ327412 QKH327412:QKV327412 QUD327412:QUR327412 RDZ327412:REN327412 RNV327412:ROJ327412 RXR327412:RYF327412 SHN327412:SIB327412 SRJ327412:SRX327412 TBF327412:TBT327412 TLB327412:TLP327412 TUX327412:TVL327412 UET327412:UFH327412 UOP327412:UPD327412 UYL327412:UYZ327412 VIH327412:VIV327412 VSD327412:VSR327412 WBZ327412:WCN327412 WLV327412:WMJ327412 WVR327412:WWF327412 JF392948:JT392948 TB392948:TP392948 ACX392948:ADL392948 AMT392948:ANH392948 AWP392948:AXD392948 BGL392948:BGZ392948 BQH392948:BQV392948 CAD392948:CAR392948 CJZ392948:CKN392948 CTV392948:CUJ392948 DDR392948:DEF392948 DNN392948:DOB392948 DXJ392948:DXX392948 EHF392948:EHT392948 ERB392948:ERP392948 FAX392948:FBL392948 FKT392948:FLH392948 FUP392948:FVD392948 GEL392948:GEZ392948 GOH392948:GOV392948 GYD392948:GYR392948 HHZ392948:HIN392948 HRV392948:HSJ392948 IBR392948:ICF392948 ILN392948:IMB392948 IVJ392948:IVX392948 JFF392948:JFT392948 JPB392948:JPP392948 JYX392948:JZL392948 KIT392948:KJH392948 KSP392948:KTD392948 LCL392948:LCZ392948 LMH392948:LMV392948 LWD392948:LWR392948 MFZ392948:MGN392948 MPV392948:MQJ392948 MZR392948:NAF392948 NJN392948:NKB392948 NTJ392948:NTX392948 ODF392948:ODT392948 ONB392948:ONP392948 OWX392948:OXL392948 PGT392948:PHH392948 PQP392948:PRD392948 QAL392948:QAZ392948 QKH392948:QKV392948 QUD392948:QUR392948 RDZ392948:REN392948 RNV392948:ROJ392948 RXR392948:RYF392948 SHN392948:SIB392948 SRJ392948:SRX392948 TBF392948:TBT392948 TLB392948:TLP392948 TUX392948:TVL392948 UET392948:UFH392948 UOP392948:UPD392948 UYL392948:UYZ392948 VIH392948:VIV392948 VSD392948:VSR392948 WBZ392948:WCN392948 WLV392948:WMJ392948 WVR392948:WWF392948 JF458484:JT458484 TB458484:TP458484 ACX458484:ADL458484 AMT458484:ANH458484 AWP458484:AXD458484 BGL458484:BGZ458484 BQH458484:BQV458484 CAD458484:CAR458484 CJZ458484:CKN458484 CTV458484:CUJ458484 DDR458484:DEF458484 DNN458484:DOB458484 DXJ458484:DXX458484 EHF458484:EHT458484 ERB458484:ERP458484 FAX458484:FBL458484 FKT458484:FLH458484 FUP458484:FVD458484 GEL458484:GEZ458484 GOH458484:GOV458484 GYD458484:GYR458484 HHZ458484:HIN458484 HRV458484:HSJ458484 IBR458484:ICF458484 ILN458484:IMB458484 IVJ458484:IVX458484 JFF458484:JFT458484 JPB458484:JPP458484 JYX458484:JZL458484 KIT458484:KJH458484 KSP458484:KTD458484 LCL458484:LCZ458484 LMH458484:LMV458484 LWD458484:LWR458484 MFZ458484:MGN458484 MPV458484:MQJ458484 MZR458484:NAF458484 NJN458484:NKB458484 NTJ458484:NTX458484 ODF458484:ODT458484 ONB458484:ONP458484 OWX458484:OXL458484 PGT458484:PHH458484 PQP458484:PRD458484 QAL458484:QAZ458484 QKH458484:QKV458484 QUD458484:QUR458484 RDZ458484:REN458484 RNV458484:ROJ458484 RXR458484:RYF458484 SHN458484:SIB458484 SRJ458484:SRX458484 TBF458484:TBT458484 TLB458484:TLP458484 TUX458484:TVL458484 UET458484:UFH458484 UOP458484:UPD458484 UYL458484:UYZ458484 VIH458484:VIV458484 VSD458484:VSR458484 WBZ458484:WCN458484 WLV458484:WMJ458484 WVR458484:WWF458484 JF524020:JT524020 TB524020:TP524020 ACX524020:ADL524020 AMT524020:ANH524020 AWP524020:AXD524020 BGL524020:BGZ524020 BQH524020:BQV524020 CAD524020:CAR524020 CJZ524020:CKN524020 CTV524020:CUJ524020 DDR524020:DEF524020 DNN524020:DOB524020 DXJ524020:DXX524020 EHF524020:EHT524020 ERB524020:ERP524020 FAX524020:FBL524020 FKT524020:FLH524020 FUP524020:FVD524020 GEL524020:GEZ524020 GOH524020:GOV524020 GYD524020:GYR524020 HHZ524020:HIN524020 HRV524020:HSJ524020 IBR524020:ICF524020 ILN524020:IMB524020 IVJ524020:IVX524020 JFF524020:JFT524020 JPB524020:JPP524020 JYX524020:JZL524020 KIT524020:KJH524020 KSP524020:KTD524020 LCL524020:LCZ524020 LMH524020:LMV524020 LWD524020:LWR524020 MFZ524020:MGN524020 MPV524020:MQJ524020 MZR524020:NAF524020 NJN524020:NKB524020 NTJ524020:NTX524020 ODF524020:ODT524020 ONB524020:ONP524020 OWX524020:OXL524020 PGT524020:PHH524020 PQP524020:PRD524020 QAL524020:QAZ524020 QKH524020:QKV524020 QUD524020:QUR524020 RDZ524020:REN524020 RNV524020:ROJ524020 RXR524020:RYF524020 SHN524020:SIB524020 SRJ524020:SRX524020 TBF524020:TBT524020 TLB524020:TLP524020 TUX524020:TVL524020 UET524020:UFH524020 UOP524020:UPD524020 UYL524020:UYZ524020 VIH524020:VIV524020 VSD524020:VSR524020 WBZ524020:WCN524020 WLV524020:WMJ524020 WVR524020:WWF524020 JF589556:JT589556 TB589556:TP589556 ACX589556:ADL589556 AMT589556:ANH589556 AWP589556:AXD589556 BGL589556:BGZ589556 BQH589556:BQV589556 CAD589556:CAR589556 CJZ589556:CKN589556 CTV589556:CUJ589556 DDR589556:DEF589556 DNN589556:DOB589556 DXJ589556:DXX589556 EHF589556:EHT589556 ERB589556:ERP589556 FAX589556:FBL589556 FKT589556:FLH589556 FUP589556:FVD589556 GEL589556:GEZ589556 GOH589556:GOV589556 GYD589556:GYR589556 HHZ589556:HIN589556 HRV589556:HSJ589556 IBR589556:ICF589556 ILN589556:IMB589556 IVJ589556:IVX589556 JFF589556:JFT589556 JPB589556:JPP589556 JYX589556:JZL589556 KIT589556:KJH589556 KSP589556:KTD589556 LCL589556:LCZ589556 LMH589556:LMV589556 LWD589556:LWR589556 MFZ589556:MGN589556 MPV589556:MQJ589556 MZR589556:NAF589556 NJN589556:NKB589556 NTJ589556:NTX589556 ODF589556:ODT589556 ONB589556:ONP589556 OWX589556:OXL589556 PGT589556:PHH589556 PQP589556:PRD589556 QAL589556:QAZ589556 QKH589556:QKV589556 QUD589556:QUR589556 RDZ589556:REN589556 RNV589556:ROJ589556 RXR589556:RYF589556 SHN589556:SIB589556 SRJ589556:SRX589556 TBF589556:TBT589556 TLB589556:TLP589556 TUX589556:TVL589556 UET589556:UFH589556 UOP589556:UPD589556 UYL589556:UYZ589556 VIH589556:VIV589556 VSD589556:VSR589556 WBZ589556:WCN589556 WLV589556:WMJ589556 WVR589556:WWF589556 JF655092:JT655092 TB655092:TP655092 ACX655092:ADL655092 AMT655092:ANH655092 AWP655092:AXD655092 BGL655092:BGZ655092 BQH655092:BQV655092 CAD655092:CAR655092 CJZ655092:CKN655092 CTV655092:CUJ655092 DDR655092:DEF655092 DNN655092:DOB655092 DXJ655092:DXX655092 EHF655092:EHT655092 ERB655092:ERP655092 FAX655092:FBL655092 FKT655092:FLH655092 FUP655092:FVD655092 GEL655092:GEZ655092 GOH655092:GOV655092 GYD655092:GYR655092 HHZ655092:HIN655092 HRV655092:HSJ655092 IBR655092:ICF655092 ILN655092:IMB655092 IVJ655092:IVX655092 JFF655092:JFT655092 JPB655092:JPP655092 JYX655092:JZL655092 KIT655092:KJH655092 KSP655092:KTD655092 LCL655092:LCZ655092 LMH655092:LMV655092 LWD655092:LWR655092 MFZ655092:MGN655092 MPV655092:MQJ655092 MZR655092:NAF655092 NJN655092:NKB655092 NTJ655092:NTX655092 ODF655092:ODT655092 ONB655092:ONP655092 OWX655092:OXL655092 PGT655092:PHH655092 PQP655092:PRD655092 QAL655092:QAZ655092 QKH655092:QKV655092 QUD655092:QUR655092 RDZ655092:REN655092 RNV655092:ROJ655092 RXR655092:RYF655092 SHN655092:SIB655092 SRJ655092:SRX655092 TBF655092:TBT655092 TLB655092:TLP655092 TUX655092:TVL655092 UET655092:UFH655092 UOP655092:UPD655092 UYL655092:UYZ655092 VIH655092:VIV655092 VSD655092:VSR655092 WBZ655092:WCN655092 WLV655092:WMJ655092 WVR655092:WWF655092 JF720628:JT720628 TB720628:TP720628 ACX720628:ADL720628 AMT720628:ANH720628 AWP720628:AXD720628 BGL720628:BGZ720628 BQH720628:BQV720628 CAD720628:CAR720628 CJZ720628:CKN720628 CTV720628:CUJ720628 DDR720628:DEF720628 DNN720628:DOB720628 DXJ720628:DXX720628 EHF720628:EHT720628 ERB720628:ERP720628 FAX720628:FBL720628 FKT720628:FLH720628 FUP720628:FVD720628 GEL720628:GEZ720628 GOH720628:GOV720628 GYD720628:GYR720628 HHZ720628:HIN720628 HRV720628:HSJ720628 IBR720628:ICF720628 ILN720628:IMB720628 IVJ720628:IVX720628 JFF720628:JFT720628 JPB720628:JPP720628 JYX720628:JZL720628 KIT720628:KJH720628 KSP720628:KTD720628 LCL720628:LCZ720628 LMH720628:LMV720628 LWD720628:LWR720628 MFZ720628:MGN720628 MPV720628:MQJ720628 MZR720628:NAF720628 NJN720628:NKB720628 NTJ720628:NTX720628 ODF720628:ODT720628 ONB720628:ONP720628 OWX720628:OXL720628 PGT720628:PHH720628 PQP720628:PRD720628 QAL720628:QAZ720628 QKH720628:QKV720628 QUD720628:QUR720628 RDZ720628:REN720628 RNV720628:ROJ720628 RXR720628:RYF720628 SHN720628:SIB720628 SRJ720628:SRX720628 TBF720628:TBT720628 TLB720628:TLP720628 TUX720628:TVL720628 UET720628:UFH720628 UOP720628:UPD720628 UYL720628:UYZ720628 VIH720628:VIV720628 VSD720628:VSR720628 WBZ720628:WCN720628 WLV720628:WMJ720628 WVR720628:WWF720628 JF786164:JT786164 TB786164:TP786164 ACX786164:ADL786164 AMT786164:ANH786164 AWP786164:AXD786164 BGL786164:BGZ786164 BQH786164:BQV786164 CAD786164:CAR786164 CJZ786164:CKN786164 CTV786164:CUJ786164 DDR786164:DEF786164 DNN786164:DOB786164 DXJ786164:DXX786164 EHF786164:EHT786164 ERB786164:ERP786164 FAX786164:FBL786164 FKT786164:FLH786164 FUP786164:FVD786164 GEL786164:GEZ786164 GOH786164:GOV786164 GYD786164:GYR786164 HHZ786164:HIN786164 HRV786164:HSJ786164 IBR786164:ICF786164 ILN786164:IMB786164 IVJ786164:IVX786164 JFF786164:JFT786164 JPB786164:JPP786164 JYX786164:JZL786164 KIT786164:KJH786164 KSP786164:KTD786164 LCL786164:LCZ786164 LMH786164:LMV786164 LWD786164:LWR786164 MFZ786164:MGN786164 MPV786164:MQJ786164 MZR786164:NAF786164 NJN786164:NKB786164 NTJ786164:NTX786164 ODF786164:ODT786164 ONB786164:ONP786164 OWX786164:OXL786164 PGT786164:PHH786164 PQP786164:PRD786164 QAL786164:QAZ786164 QKH786164:QKV786164 QUD786164:QUR786164 RDZ786164:REN786164 RNV786164:ROJ786164 RXR786164:RYF786164 SHN786164:SIB786164 SRJ786164:SRX786164 TBF786164:TBT786164 TLB786164:TLP786164 TUX786164:TVL786164 UET786164:UFH786164 UOP786164:UPD786164 UYL786164:UYZ786164 VIH786164:VIV786164 VSD786164:VSR786164 WBZ786164:WCN786164 WLV786164:WMJ786164 WVR786164:WWF786164 JF851700:JT851700 TB851700:TP851700 ACX851700:ADL851700 AMT851700:ANH851700 AWP851700:AXD851700 BGL851700:BGZ851700 BQH851700:BQV851700 CAD851700:CAR851700 CJZ851700:CKN851700 CTV851700:CUJ851700 DDR851700:DEF851700 DNN851700:DOB851700 DXJ851700:DXX851700 EHF851700:EHT851700 ERB851700:ERP851700 FAX851700:FBL851700 FKT851700:FLH851700 FUP851700:FVD851700 GEL851700:GEZ851700 GOH851700:GOV851700 GYD851700:GYR851700 HHZ851700:HIN851700 HRV851700:HSJ851700 IBR851700:ICF851700 ILN851700:IMB851700 IVJ851700:IVX851700 JFF851700:JFT851700 JPB851700:JPP851700 JYX851700:JZL851700 KIT851700:KJH851700 KSP851700:KTD851700 LCL851700:LCZ851700 LMH851700:LMV851700 LWD851700:LWR851700 MFZ851700:MGN851700 MPV851700:MQJ851700 MZR851700:NAF851700 NJN851700:NKB851700 NTJ851700:NTX851700 ODF851700:ODT851700 ONB851700:ONP851700 OWX851700:OXL851700 PGT851700:PHH851700 PQP851700:PRD851700 QAL851700:QAZ851700 QKH851700:QKV851700 QUD851700:QUR851700 RDZ851700:REN851700 RNV851700:ROJ851700 RXR851700:RYF851700 SHN851700:SIB851700 SRJ851700:SRX851700 TBF851700:TBT851700 TLB851700:TLP851700 TUX851700:TVL851700 UET851700:UFH851700 UOP851700:UPD851700 UYL851700:UYZ851700 VIH851700:VIV851700 VSD851700:VSR851700 WBZ851700:WCN851700 WLV851700:WMJ851700 WVR851700:WWF851700 JF917236:JT917236 TB917236:TP917236 ACX917236:ADL917236 AMT917236:ANH917236 AWP917236:AXD917236 BGL917236:BGZ917236 BQH917236:BQV917236 CAD917236:CAR917236 CJZ917236:CKN917236 CTV917236:CUJ917236 DDR917236:DEF917236 DNN917236:DOB917236 DXJ917236:DXX917236 EHF917236:EHT917236 ERB917236:ERP917236 FAX917236:FBL917236 FKT917236:FLH917236 FUP917236:FVD917236 GEL917236:GEZ917236 GOH917236:GOV917236 GYD917236:GYR917236 HHZ917236:HIN917236 HRV917236:HSJ917236 IBR917236:ICF917236 ILN917236:IMB917236 IVJ917236:IVX917236 JFF917236:JFT917236 JPB917236:JPP917236 JYX917236:JZL917236 KIT917236:KJH917236 KSP917236:KTD917236 LCL917236:LCZ917236 LMH917236:LMV917236 LWD917236:LWR917236 MFZ917236:MGN917236 MPV917236:MQJ917236 MZR917236:NAF917236 NJN917236:NKB917236 NTJ917236:NTX917236 ODF917236:ODT917236 ONB917236:ONP917236 OWX917236:OXL917236 PGT917236:PHH917236 PQP917236:PRD917236 QAL917236:QAZ917236 QKH917236:QKV917236 QUD917236:QUR917236 RDZ917236:REN917236 RNV917236:ROJ917236 RXR917236:RYF917236 SHN917236:SIB917236 SRJ917236:SRX917236 TBF917236:TBT917236 TLB917236:TLP917236 TUX917236:TVL917236 UET917236:UFH917236 UOP917236:UPD917236 UYL917236:UYZ917236 VIH917236:VIV917236 VSD917236:VSR917236 WBZ917236:WCN917236 WLV917236:WMJ917236 WVR917236:WWF917236 JF982772:JT982772 TB982772:TP982772 ACX982772:ADL982772 AMT982772:ANH982772 AWP982772:AXD982772 BGL982772:BGZ982772 BQH982772:BQV982772 CAD982772:CAR982772 CJZ982772:CKN982772 CTV982772:CUJ982772 DDR982772:DEF982772 DNN982772:DOB982772 DXJ982772:DXX982772 EHF982772:EHT982772 ERB982772:ERP982772 FAX982772:FBL982772 FKT982772:FLH982772 FUP982772:FVD982772 GEL982772:GEZ982772 GOH982772:GOV982772 GYD982772:GYR982772 HHZ982772:HIN982772 HRV982772:HSJ982772 IBR982772:ICF982772 ILN982772:IMB982772 IVJ982772:IVX982772 JFF982772:JFT982772 JPB982772:JPP982772 JYX982772:JZL982772 KIT982772:KJH982772 KSP982772:KTD982772 LCL982772:LCZ982772 LMH982772:LMV982772 LWD982772:LWR982772 MFZ982772:MGN982772 MPV982772:MQJ982772 MZR982772:NAF982772 NJN982772:NKB982772 NTJ982772:NTX982772 ODF982772:ODT982772 ONB982772:ONP982772 OWX982772:OXL982772 PGT982772:PHH982772 PQP982772:PRD982772 QAL982772:QAZ982772 QKH982772:QKV982772 QUD982772:QUR982772 RDZ982772:REN982772 RNV982772:ROJ982772 RXR982772:RYF982772 SHN982772:SIB982772 SRJ982772:SRX982772 TBF982772:TBT982772 TLB982772:TLP982772 TUX982772:TVL982772 UET982772:UFH982772 UOP982772:UPD982772 UYL982772:UYZ982772 VIH982772:VIV982772 VSD982772:VSR982772 WBZ982772:WCN982772 WLV982772:WMJ982772 WVR982772:WWF982772 J982786:X982786 Y982772 J917250:X917250 Y917236 J851714:X851714 Y851700 J786178:X786178 Y786164 J720642:X720642 Y720628 J655106:X655106 Y655092 J589570:X589570 Y589556 J524034:X524034 Y524020 J458498:X458498 Y458484 J392962:X392962 Y392948 J327426:X327426 Y327412 J261890:X261890 Y261876 J196354:X196354 Y196340 J130818:X130818 Y130804 J65282:X65282 Y65268"/>
    <dataValidation allowBlank="1" showInputMessage="1" showErrorMessage="1" sqref="K65321:M65321 JG65307:JI65307 TC65307:TE65307 ACY65307:ADA65307 AMU65307:AMW65307 AWQ65307:AWS65307 BGM65307:BGO65307 BQI65307:BQK65307 CAE65307:CAG65307 CKA65307:CKC65307 CTW65307:CTY65307 DDS65307:DDU65307 DNO65307:DNQ65307 DXK65307:DXM65307 EHG65307:EHI65307 ERC65307:ERE65307 FAY65307:FBA65307 FKU65307:FKW65307 FUQ65307:FUS65307 GEM65307:GEO65307 GOI65307:GOK65307 GYE65307:GYG65307 HIA65307:HIC65307 HRW65307:HRY65307 IBS65307:IBU65307 ILO65307:ILQ65307 IVK65307:IVM65307 JFG65307:JFI65307 JPC65307:JPE65307 JYY65307:JZA65307 KIU65307:KIW65307 KSQ65307:KSS65307 LCM65307:LCO65307 LMI65307:LMK65307 LWE65307:LWG65307 MGA65307:MGC65307 MPW65307:MPY65307 MZS65307:MZU65307 NJO65307:NJQ65307 NTK65307:NTM65307 ODG65307:ODI65307 ONC65307:ONE65307 OWY65307:OXA65307 PGU65307:PGW65307 PQQ65307:PQS65307 QAM65307:QAO65307 QKI65307:QKK65307 QUE65307:QUG65307 REA65307:REC65307 RNW65307:RNY65307 RXS65307:RXU65307 SHO65307:SHQ65307 SRK65307:SRM65307 TBG65307:TBI65307 TLC65307:TLE65307 TUY65307:TVA65307 UEU65307:UEW65307 UOQ65307:UOS65307 UYM65307:UYO65307 VII65307:VIK65307 VSE65307:VSG65307 WCA65307:WCC65307 WLW65307:WLY65307 WVS65307:WVU65307 K130857:M130857 JG130843:JI130843 TC130843:TE130843 ACY130843:ADA130843 AMU130843:AMW130843 AWQ130843:AWS130843 BGM130843:BGO130843 BQI130843:BQK130843 CAE130843:CAG130843 CKA130843:CKC130843 CTW130843:CTY130843 DDS130843:DDU130843 DNO130843:DNQ130843 DXK130843:DXM130843 EHG130843:EHI130843 ERC130843:ERE130843 FAY130843:FBA130843 FKU130843:FKW130843 FUQ130843:FUS130843 GEM130843:GEO130843 GOI130843:GOK130843 GYE130843:GYG130843 HIA130843:HIC130843 HRW130843:HRY130843 IBS130843:IBU130843 ILO130843:ILQ130843 IVK130843:IVM130843 JFG130843:JFI130843 JPC130843:JPE130843 JYY130843:JZA130843 KIU130843:KIW130843 KSQ130843:KSS130843 LCM130843:LCO130843 LMI130843:LMK130843 LWE130843:LWG130843 MGA130843:MGC130843 MPW130843:MPY130843 MZS130843:MZU130843 NJO130843:NJQ130843 NTK130843:NTM130843 ODG130843:ODI130843 ONC130843:ONE130843 OWY130843:OXA130843 PGU130843:PGW130843 PQQ130843:PQS130843 QAM130843:QAO130843 QKI130843:QKK130843 QUE130843:QUG130843 REA130843:REC130843 RNW130843:RNY130843 RXS130843:RXU130843 SHO130843:SHQ130843 SRK130843:SRM130843 TBG130843:TBI130843 TLC130843:TLE130843 TUY130843:TVA130843 UEU130843:UEW130843 UOQ130843:UOS130843 UYM130843:UYO130843 VII130843:VIK130843 VSE130843:VSG130843 WCA130843:WCC130843 WLW130843:WLY130843 WVS130843:WVU130843 K196393:M196393 JG196379:JI196379 TC196379:TE196379 ACY196379:ADA196379 AMU196379:AMW196379 AWQ196379:AWS196379 BGM196379:BGO196379 BQI196379:BQK196379 CAE196379:CAG196379 CKA196379:CKC196379 CTW196379:CTY196379 DDS196379:DDU196379 DNO196379:DNQ196379 DXK196379:DXM196379 EHG196379:EHI196379 ERC196379:ERE196379 FAY196379:FBA196379 FKU196379:FKW196379 FUQ196379:FUS196379 GEM196379:GEO196379 GOI196379:GOK196379 GYE196379:GYG196379 HIA196379:HIC196379 HRW196379:HRY196379 IBS196379:IBU196379 ILO196379:ILQ196379 IVK196379:IVM196379 JFG196379:JFI196379 JPC196379:JPE196379 JYY196379:JZA196379 KIU196379:KIW196379 KSQ196379:KSS196379 LCM196379:LCO196379 LMI196379:LMK196379 LWE196379:LWG196379 MGA196379:MGC196379 MPW196379:MPY196379 MZS196379:MZU196379 NJO196379:NJQ196379 NTK196379:NTM196379 ODG196379:ODI196379 ONC196379:ONE196379 OWY196379:OXA196379 PGU196379:PGW196379 PQQ196379:PQS196379 QAM196379:QAO196379 QKI196379:QKK196379 QUE196379:QUG196379 REA196379:REC196379 RNW196379:RNY196379 RXS196379:RXU196379 SHO196379:SHQ196379 SRK196379:SRM196379 TBG196379:TBI196379 TLC196379:TLE196379 TUY196379:TVA196379 UEU196379:UEW196379 UOQ196379:UOS196379 UYM196379:UYO196379 VII196379:VIK196379 VSE196379:VSG196379 WCA196379:WCC196379 WLW196379:WLY196379 WVS196379:WVU196379 K261929:M261929 JG261915:JI261915 TC261915:TE261915 ACY261915:ADA261915 AMU261915:AMW261915 AWQ261915:AWS261915 BGM261915:BGO261915 BQI261915:BQK261915 CAE261915:CAG261915 CKA261915:CKC261915 CTW261915:CTY261915 DDS261915:DDU261915 DNO261915:DNQ261915 DXK261915:DXM261915 EHG261915:EHI261915 ERC261915:ERE261915 FAY261915:FBA261915 FKU261915:FKW261915 FUQ261915:FUS261915 GEM261915:GEO261915 GOI261915:GOK261915 GYE261915:GYG261915 HIA261915:HIC261915 HRW261915:HRY261915 IBS261915:IBU261915 ILO261915:ILQ261915 IVK261915:IVM261915 JFG261915:JFI261915 JPC261915:JPE261915 JYY261915:JZA261915 KIU261915:KIW261915 KSQ261915:KSS261915 LCM261915:LCO261915 LMI261915:LMK261915 LWE261915:LWG261915 MGA261915:MGC261915 MPW261915:MPY261915 MZS261915:MZU261915 NJO261915:NJQ261915 NTK261915:NTM261915 ODG261915:ODI261915 ONC261915:ONE261915 OWY261915:OXA261915 PGU261915:PGW261915 PQQ261915:PQS261915 QAM261915:QAO261915 QKI261915:QKK261915 QUE261915:QUG261915 REA261915:REC261915 RNW261915:RNY261915 RXS261915:RXU261915 SHO261915:SHQ261915 SRK261915:SRM261915 TBG261915:TBI261915 TLC261915:TLE261915 TUY261915:TVA261915 UEU261915:UEW261915 UOQ261915:UOS261915 UYM261915:UYO261915 VII261915:VIK261915 VSE261915:VSG261915 WCA261915:WCC261915 WLW261915:WLY261915 WVS261915:WVU261915 K327465:M327465 JG327451:JI327451 TC327451:TE327451 ACY327451:ADA327451 AMU327451:AMW327451 AWQ327451:AWS327451 BGM327451:BGO327451 BQI327451:BQK327451 CAE327451:CAG327451 CKA327451:CKC327451 CTW327451:CTY327451 DDS327451:DDU327451 DNO327451:DNQ327451 DXK327451:DXM327451 EHG327451:EHI327451 ERC327451:ERE327451 FAY327451:FBA327451 FKU327451:FKW327451 FUQ327451:FUS327451 GEM327451:GEO327451 GOI327451:GOK327451 GYE327451:GYG327451 HIA327451:HIC327451 HRW327451:HRY327451 IBS327451:IBU327451 ILO327451:ILQ327451 IVK327451:IVM327451 JFG327451:JFI327451 JPC327451:JPE327451 JYY327451:JZA327451 KIU327451:KIW327451 KSQ327451:KSS327451 LCM327451:LCO327451 LMI327451:LMK327451 LWE327451:LWG327451 MGA327451:MGC327451 MPW327451:MPY327451 MZS327451:MZU327451 NJO327451:NJQ327451 NTK327451:NTM327451 ODG327451:ODI327451 ONC327451:ONE327451 OWY327451:OXA327451 PGU327451:PGW327451 PQQ327451:PQS327451 QAM327451:QAO327451 QKI327451:QKK327451 QUE327451:QUG327451 REA327451:REC327451 RNW327451:RNY327451 RXS327451:RXU327451 SHO327451:SHQ327451 SRK327451:SRM327451 TBG327451:TBI327451 TLC327451:TLE327451 TUY327451:TVA327451 UEU327451:UEW327451 UOQ327451:UOS327451 UYM327451:UYO327451 VII327451:VIK327451 VSE327451:VSG327451 WCA327451:WCC327451 WLW327451:WLY327451 WVS327451:WVU327451 K393001:M393001 JG392987:JI392987 TC392987:TE392987 ACY392987:ADA392987 AMU392987:AMW392987 AWQ392987:AWS392987 BGM392987:BGO392987 BQI392987:BQK392987 CAE392987:CAG392987 CKA392987:CKC392987 CTW392987:CTY392987 DDS392987:DDU392987 DNO392987:DNQ392987 DXK392987:DXM392987 EHG392987:EHI392987 ERC392987:ERE392987 FAY392987:FBA392987 FKU392987:FKW392987 FUQ392987:FUS392987 GEM392987:GEO392987 GOI392987:GOK392987 GYE392987:GYG392987 HIA392987:HIC392987 HRW392987:HRY392987 IBS392987:IBU392987 ILO392987:ILQ392987 IVK392987:IVM392987 JFG392987:JFI392987 JPC392987:JPE392987 JYY392987:JZA392987 KIU392987:KIW392987 KSQ392987:KSS392987 LCM392987:LCO392987 LMI392987:LMK392987 LWE392987:LWG392987 MGA392987:MGC392987 MPW392987:MPY392987 MZS392987:MZU392987 NJO392987:NJQ392987 NTK392987:NTM392987 ODG392987:ODI392987 ONC392987:ONE392987 OWY392987:OXA392987 PGU392987:PGW392987 PQQ392987:PQS392987 QAM392987:QAO392987 QKI392987:QKK392987 QUE392987:QUG392987 REA392987:REC392987 RNW392987:RNY392987 RXS392987:RXU392987 SHO392987:SHQ392987 SRK392987:SRM392987 TBG392987:TBI392987 TLC392987:TLE392987 TUY392987:TVA392987 UEU392987:UEW392987 UOQ392987:UOS392987 UYM392987:UYO392987 VII392987:VIK392987 VSE392987:VSG392987 WCA392987:WCC392987 WLW392987:WLY392987 WVS392987:WVU392987 K458537:M458537 JG458523:JI458523 TC458523:TE458523 ACY458523:ADA458523 AMU458523:AMW458523 AWQ458523:AWS458523 BGM458523:BGO458523 BQI458523:BQK458523 CAE458523:CAG458523 CKA458523:CKC458523 CTW458523:CTY458523 DDS458523:DDU458523 DNO458523:DNQ458523 DXK458523:DXM458523 EHG458523:EHI458523 ERC458523:ERE458523 FAY458523:FBA458523 FKU458523:FKW458523 FUQ458523:FUS458523 GEM458523:GEO458523 GOI458523:GOK458523 GYE458523:GYG458523 HIA458523:HIC458523 HRW458523:HRY458523 IBS458523:IBU458523 ILO458523:ILQ458523 IVK458523:IVM458523 JFG458523:JFI458523 JPC458523:JPE458523 JYY458523:JZA458523 KIU458523:KIW458523 KSQ458523:KSS458523 LCM458523:LCO458523 LMI458523:LMK458523 LWE458523:LWG458523 MGA458523:MGC458523 MPW458523:MPY458523 MZS458523:MZU458523 NJO458523:NJQ458523 NTK458523:NTM458523 ODG458523:ODI458523 ONC458523:ONE458523 OWY458523:OXA458523 PGU458523:PGW458523 PQQ458523:PQS458523 QAM458523:QAO458523 QKI458523:QKK458523 QUE458523:QUG458523 REA458523:REC458523 RNW458523:RNY458523 RXS458523:RXU458523 SHO458523:SHQ458523 SRK458523:SRM458523 TBG458523:TBI458523 TLC458523:TLE458523 TUY458523:TVA458523 UEU458523:UEW458523 UOQ458523:UOS458523 UYM458523:UYO458523 VII458523:VIK458523 VSE458523:VSG458523 WCA458523:WCC458523 WLW458523:WLY458523 WVS458523:WVU458523 K524073:M524073 JG524059:JI524059 TC524059:TE524059 ACY524059:ADA524059 AMU524059:AMW524059 AWQ524059:AWS524059 BGM524059:BGO524059 BQI524059:BQK524059 CAE524059:CAG524059 CKA524059:CKC524059 CTW524059:CTY524059 DDS524059:DDU524059 DNO524059:DNQ524059 DXK524059:DXM524059 EHG524059:EHI524059 ERC524059:ERE524059 FAY524059:FBA524059 FKU524059:FKW524059 FUQ524059:FUS524059 GEM524059:GEO524059 GOI524059:GOK524059 GYE524059:GYG524059 HIA524059:HIC524059 HRW524059:HRY524059 IBS524059:IBU524059 ILO524059:ILQ524059 IVK524059:IVM524059 JFG524059:JFI524059 JPC524059:JPE524059 JYY524059:JZA524059 KIU524059:KIW524059 KSQ524059:KSS524059 LCM524059:LCO524059 LMI524059:LMK524059 LWE524059:LWG524059 MGA524059:MGC524059 MPW524059:MPY524059 MZS524059:MZU524059 NJO524059:NJQ524059 NTK524059:NTM524059 ODG524059:ODI524059 ONC524059:ONE524059 OWY524059:OXA524059 PGU524059:PGW524059 PQQ524059:PQS524059 QAM524059:QAO524059 QKI524059:QKK524059 QUE524059:QUG524059 REA524059:REC524059 RNW524059:RNY524059 RXS524059:RXU524059 SHO524059:SHQ524059 SRK524059:SRM524059 TBG524059:TBI524059 TLC524059:TLE524059 TUY524059:TVA524059 UEU524059:UEW524059 UOQ524059:UOS524059 UYM524059:UYO524059 VII524059:VIK524059 VSE524059:VSG524059 WCA524059:WCC524059 WLW524059:WLY524059 WVS524059:WVU524059 K589609:M589609 JG589595:JI589595 TC589595:TE589595 ACY589595:ADA589595 AMU589595:AMW589595 AWQ589595:AWS589595 BGM589595:BGO589595 BQI589595:BQK589595 CAE589595:CAG589595 CKA589595:CKC589595 CTW589595:CTY589595 DDS589595:DDU589595 DNO589595:DNQ589595 DXK589595:DXM589595 EHG589595:EHI589595 ERC589595:ERE589595 FAY589595:FBA589595 FKU589595:FKW589595 FUQ589595:FUS589595 GEM589595:GEO589595 GOI589595:GOK589595 GYE589595:GYG589595 HIA589595:HIC589595 HRW589595:HRY589595 IBS589595:IBU589595 ILO589595:ILQ589595 IVK589595:IVM589595 JFG589595:JFI589595 JPC589595:JPE589595 JYY589595:JZA589595 KIU589595:KIW589595 KSQ589595:KSS589595 LCM589595:LCO589595 LMI589595:LMK589595 LWE589595:LWG589595 MGA589595:MGC589595 MPW589595:MPY589595 MZS589595:MZU589595 NJO589595:NJQ589595 NTK589595:NTM589595 ODG589595:ODI589595 ONC589595:ONE589595 OWY589595:OXA589595 PGU589595:PGW589595 PQQ589595:PQS589595 QAM589595:QAO589595 QKI589595:QKK589595 QUE589595:QUG589595 REA589595:REC589595 RNW589595:RNY589595 RXS589595:RXU589595 SHO589595:SHQ589595 SRK589595:SRM589595 TBG589595:TBI589595 TLC589595:TLE589595 TUY589595:TVA589595 UEU589595:UEW589595 UOQ589595:UOS589595 UYM589595:UYO589595 VII589595:VIK589595 VSE589595:VSG589595 WCA589595:WCC589595 WLW589595:WLY589595 WVS589595:WVU589595 K655145:M655145 JG655131:JI655131 TC655131:TE655131 ACY655131:ADA655131 AMU655131:AMW655131 AWQ655131:AWS655131 BGM655131:BGO655131 BQI655131:BQK655131 CAE655131:CAG655131 CKA655131:CKC655131 CTW655131:CTY655131 DDS655131:DDU655131 DNO655131:DNQ655131 DXK655131:DXM655131 EHG655131:EHI655131 ERC655131:ERE655131 FAY655131:FBA655131 FKU655131:FKW655131 FUQ655131:FUS655131 GEM655131:GEO655131 GOI655131:GOK655131 GYE655131:GYG655131 HIA655131:HIC655131 HRW655131:HRY655131 IBS655131:IBU655131 ILO655131:ILQ655131 IVK655131:IVM655131 JFG655131:JFI655131 JPC655131:JPE655131 JYY655131:JZA655131 KIU655131:KIW655131 KSQ655131:KSS655131 LCM655131:LCO655131 LMI655131:LMK655131 LWE655131:LWG655131 MGA655131:MGC655131 MPW655131:MPY655131 MZS655131:MZU655131 NJO655131:NJQ655131 NTK655131:NTM655131 ODG655131:ODI655131 ONC655131:ONE655131 OWY655131:OXA655131 PGU655131:PGW655131 PQQ655131:PQS655131 QAM655131:QAO655131 QKI655131:QKK655131 QUE655131:QUG655131 REA655131:REC655131 RNW655131:RNY655131 RXS655131:RXU655131 SHO655131:SHQ655131 SRK655131:SRM655131 TBG655131:TBI655131 TLC655131:TLE655131 TUY655131:TVA655131 UEU655131:UEW655131 UOQ655131:UOS655131 UYM655131:UYO655131 VII655131:VIK655131 VSE655131:VSG655131 WCA655131:WCC655131 WLW655131:WLY655131 WVS655131:WVU655131 K720681:M720681 JG720667:JI720667 TC720667:TE720667 ACY720667:ADA720667 AMU720667:AMW720667 AWQ720667:AWS720667 BGM720667:BGO720667 BQI720667:BQK720667 CAE720667:CAG720667 CKA720667:CKC720667 CTW720667:CTY720667 DDS720667:DDU720667 DNO720667:DNQ720667 DXK720667:DXM720667 EHG720667:EHI720667 ERC720667:ERE720667 FAY720667:FBA720667 FKU720667:FKW720667 FUQ720667:FUS720667 GEM720667:GEO720667 GOI720667:GOK720667 GYE720667:GYG720667 HIA720667:HIC720667 HRW720667:HRY720667 IBS720667:IBU720667 ILO720667:ILQ720667 IVK720667:IVM720667 JFG720667:JFI720667 JPC720667:JPE720667 JYY720667:JZA720667 KIU720667:KIW720667 KSQ720667:KSS720667 LCM720667:LCO720667 LMI720667:LMK720667 LWE720667:LWG720667 MGA720667:MGC720667 MPW720667:MPY720667 MZS720667:MZU720667 NJO720667:NJQ720667 NTK720667:NTM720667 ODG720667:ODI720667 ONC720667:ONE720667 OWY720667:OXA720667 PGU720667:PGW720667 PQQ720667:PQS720667 QAM720667:QAO720667 QKI720667:QKK720667 QUE720667:QUG720667 REA720667:REC720667 RNW720667:RNY720667 RXS720667:RXU720667 SHO720667:SHQ720667 SRK720667:SRM720667 TBG720667:TBI720667 TLC720667:TLE720667 TUY720667:TVA720667 UEU720667:UEW720667 UOQ720667:UOS720667 UYM720667:UYO720667 VII720667:VIK720667 VSE720667:VSG720667 WCA720667:WCC720667 WLW720667:WLY720667 WVS720667:WVU720667 K786217:M786217 JG786203:JI786203 TC786203:TE786203 ACY786203:ADA786203 AMU786203:AMW786203 AWQ786203:AWS786203 BGM786203:BGO786203 BQI786203:BQK786203 CAE786203:CAG786203 CKA786203:CKC786203 CTW786203:CTY786203 DDS786203:DDU786203 DNO786203:DNQ786203 DXK786203:DXM786203 EHG786203:EHI786203 ERC786203:ERE786203 FAY786203:FBA786203 FKU786203:FKW786203 FUQ786203:FUS786203 GEM786203:GEO786203 GOI786203:GOK786203 GYE786203:GYG786203 HIA786203:HIC786203 HRW786203:HRY786203 IBS786203:IBU786203 ILO786203:ILQ786203 IVK786203:IVM786203 JFG786203:JFI786203 JPC786203:JPE786203 JYY786203:JZA786203 KIU786203:KIW786203 KSQ786203:KSS786203 LCM786203:LCO786203 LMI786203:LMK786203 LWE786203:LWG786203 MGA786203:MGC786203 MPW786203:MPY786203 MZS786203:MZU786203 NJO786203:NJQ786203 NTK786203:NTM786203 ODG786203:ODI786203 ONC786203:ONE786203 OWY786203:OXA786203 PGU786203:PGW786203 PQQ786203:PQS786203 QAM786203:QAO786203 QKI786203:QKK786203 QUE786203:QUG786203 REA786203:REC786203 RNW786203:RNY786203 RXS786203:RXU786203 SHO786203:SHQ786203 SRK786203:SRM786203 TBG786203:TBI786203 TLC786203:TLE786203 TUY786203:TVA786203 UEU786203:UEW786203 UOQ786203:UOS786203 UYM786203:UYO786203 VII786203:VIK786203 VSE786203:VSG786203 WCA786203:WCC786203 WLW786203:WLY786203 WVS786203:WVU786203 K851753:M851753 JG851739:JI851739 TC851739:TE851739 ACY851739:ADA851739 AMU851739:AMW851739 AWQ851739:AWS851739 BGM851739:BGO851739 BQI851739:BQK851739 CAE851739:CAG851739 CKA851739:CKC851739 CTW851739:CTY851739 DDS851739:DDU851739 DNO851739:DNQ851739 DXK851739:DXM851739 EHG851739:EHI851739 ERC851739:ERE851739 FAY851739:FBA851739 FKU851739:FKW851739 FUQ851739:FUS851739 GEM851739:GEO851739 GOI851739:GOK851739 GYE851739:GYG851739 HIA851739:HIC851739 HRW851739:HRY851739 IBS851739:IBU851739 ILO851739:ILQ851739 IVK851739:IVM851739 JFG851739:JFI851739 JPC851739:JPE851739 JYY851739:JZA851739 KIU851739:KIW851739 KSQ851739:KSS851739 LCM851739:LCO851739 LMI851739:LMK851739 LWE851739:LWG851739 MGA851739:MGC851739 MPW851739:MPY851739 MZS851739:MZU851739 NJO851739:NJQ851739 NTK851739:NTM851739 ODG851739:ODI851739 ONC851739:ONE851739 OWY851739:OXA851739 PGU851739:PGW851739 PQQ851739:PQS851739 QAM851739:QAO851739 QKI851739:QKK851739 QUE851739:QUG851739 REA851739:REC851739 RNW851739:RNY851739 RXS851739:RXU851739 SHO851739:SHQ851739 SRK851739:SRM851739 TBG851739:TBI851739 TLC851739:TLE851739 TUY851739:TVA851739 UEU851739:UEW851739 UOQ851739:UOS851739 UYM851739:UYO851739 VII851739:VIK851739 VSE851739:VSG851739 WCA851739:WCC851739 WLW851739:WLY851739 WVS851739:WVU851739 K917289:M917289 JG917275:JI917275 TC917275:TE917275 ACY917275:ADA917275 AMU917275:AMW917275 AWQ917275:AWS917275 BGM917275:BGO917275 BQI917275:BQK917275 CAE917275:CAG917275 CKA917275:CKC917275 CTW917275:CTY917275 DDS917275:DDU917275 DNO917275:DNQ917275 DXK917275:DXM917275 EHG917275:EHI917275 ERC917275:ERE917275 FAY917275:FBA917275 FKU917275:FKW917275 FUQ917275:FUS917275 GEM917275:GEO917275 GOI917275:GOK917275 GYE917275:GYG917275 HIA917275:HIC917275 HRW917275:HRY917275 IBS917275:IBU917275 ILO917275:ILQ917275 IVK917275:IVM917275 JFG917275:JFI917275 JPC917275:JPE917275 JYY917275:JZA917275 KIU917275:KIW917275 KSQ917275:KSS917275 LCM917275:LCO917275 LMI917275:LMK917275 LWE917275:LWG917275 MGA917275:MGC917275 MPW917275:MPY917275 MZS917275:MZU917275 NJO917275:NJQ917275 NTK917275:NTM917275 ODG917275:ODI917275 ONC917275:ONE917275 OWY917275:OXA917275 PGU917275:PGW917275 PQQ917275:PQS917275 QAM917275:QAO917275 QKI917275:QKK917275 QUE917275:QUG917275 REA917275:REC917275 RNW917275:RNY917275 RXS917275:RXU917275 SHO917275:SHQ917275 SRK917275:SRM917275 TBG917275:TBI917275 TLC917275:TLE917275 TUY917275:TVA917275 UEU917275:UEW917275 UOQ917275:UOS917275 UYM917275:UYO917275 VII917275:VIK917275 VSE917275:VSG917275 WCA917275:WCC917275 WLW917275:WLY917275 WVS917275:WVU917275 K982825:M982825 JG982811:JI982811 TC982811:TE982811 ACY982811:ADA982811 AMU982811:AMW982811 AWQ982811:AWS982811 BGM982811:BGO982811 BQI982811:BQK982811 CAE982811:CAG982811 CKA982811:CKC982811 CTW982811:CTY982811 DDS982811:DDU982811 DNO982811:DNQ982811 DXK982811:DXM982811 EHG982811:EHI982811 ERC982811:ERE982811 FAY982811:FBA982811 FKU982811:FKW982811 FUQ982811:FUS982811 GEM982811:GEO982811 GOI982811:GOK982811 GYE982811:GYG982811 HIA982811:HIC982811 HRW982811:HRY982811 IBS982811:IBU982811 ILO982811:ILQ982811 IVK982811:IVM982811 JFG982811:JFI982811 JPC982811:JPE982811 JYY982811:JZA982811 KIU982811:KIW982811 KSQ982811:KSS982811 LCM982811:LCO982811 LMI982811:LMK982811 LWE982811:LWG982811 MGA982811:MGC982811 MPW982811:MPY982811 MZS982811:MZU982811 NJO982811:NJQ982811 NTK982811:NTM982811 ODG982811:ODI982811 ONC982811:ONE982811 OWY982811:OXA982811 PGU982811:PGW982811 PQQ982811:PQS982811 QAM982811:QAO982811 QKI982811:QKK982811 QUE982811:QUG982811 REA982811:REC982811 RNW982811:RNY982811 RXS982811:RXU982811 SHO982811:SHQ982811 SRK982811:SRM982811 TBG982811:TBI982811 TLC982811:TLE982811 TUY982811:TVA982811 UEU982811:UEW982811 UOQ982811:UOS982811 UYM982811:UYO982811 VII982811:VIK982811 VSE982811:VSG982811 WCA982811:WCC982811 WLW982811:WLY982811 WVS982811:WVU982811 JK65309:JT65309 TG65309:TP65309 ADC65309:ADL65309 AMY65309:ANH65309 AWU65309:AXD65309 BGQ65309:BGZ65309 BQM65309:BQV65309 CAI65309:CAR65309 CKE65309:CKN65309 CUA65309:CUJ65309 DDW65309:DEF65309 DNS65309:DOB65309 DXO65309:DXX65309 EHK65309:EHT65309 ERG65309:ERP65309 FBC65309:FBL65309 FKY65309:FLH65309 FUU65309:FVD65309 GEQ65309:GEZ65309 GOM65309:GOV65309 GYI65309:GYR65309 HIE65309:HIN65309 HSA65309:HSJ65309 IBW65309:ICF65309 ILS65309:IMB65309 IVO65309:IVX65309 JFK65309:JFT65309 JPG65309:JPP65309 JZC65309:JZL65309 KIY65309:KJH65309 KSU65309:KTD65309 LCQ65309:LCZ65309 LMM65309:LMV65309 LWI65309:LWR65309 MGE65309:MGN65309 MQA65309:MQJ65309 MZW65309:NAF65309 NJS65309:NKB65309 NTO65309:NTX65309 ODK65309:ODT65309 ONG65309:ONP65309 OXC65309:OXL65309 PGY65309:PHH65309 PQU65309:PRD65309 QAQ65309:QAZ65309 QKM65309:QKV65309 QUI65309:QUR65309 REE65309:REN65309 ROA65309:ROJ65309 RXW65309:RYF65309 SHS65309:SIB65309 SRO65309:SRX65309 TBK65309:TBT65309 TLG65309:TLP65309 TVC65309:TVL65309 UEY65309:UFH65309 UOU65309:UPD65309 UYQ65309:UYZ65309 VIM65309:VIV65309 VSI65309:VSR65309 WCE65309:WCN65309 WMA65309:WMJ65309 WVW65309:WWF65309 JK130845:JT130845 TG130845:TP130845 ADC130845:ADL130845 AMY130845:ANH130845 AWU130845:AXD130845 BGQ130845:BGZ130845 BQM130845:BQV130845 CAI130845:CAR130845 CKE130845:CKN130845 CUA130845:CUJ130845 DDW130845:DEF130845 DNS130845:DOB130845 DXO130845:DXX130845 EHK130845:EHT130845 ERG130845:ERP130845 FBC130845:FBL130845 FKY130845:FLH130845 FUU130845:FVD130845 GEQ130845:GEZ130845 GOM130845:GOV130845 GYI130845:GYR130845 HIE130845:HIN130845 HSA130845:HSJ130845 IBW130845:ICF130845 ILS130845:IMB130845 IVO130845:IVX130845 JFK130845:JFT130845 JPG130845:JPP130845 JZC130845:JZL130845 KIY130845:KJH130845 KSU130845:KTD130845 LCQ130845:LCZ130845 LMM130845:LMV130845 LWI130845:LWR130845 MGE130845:MGN130845 MQA130845:MQJ130845 MZW130845:NAF130845 NJS130845:NKB130845 NTO130845:NTX130845 ODK130845:ODT130845 ONG130845:ONP130845 OXC130845:OXL130845 PGY130845:PHH130845 PQU130845:PRD130845 QAQ130845:QAZ130845 QKM130845:QKV130845 QUI130845:QUR130845 REE130845:REN130845 ROA130845:ROJ130845 RXW130845:RYF130845 SHS130845:SIB130845 SRO130845:SRX130845 TBK130845:TBT130845 TLG130845:TLP130845 TVC130845:TVL130845 UEY130845:UFH130845 UOU130845:UPD130845 UYQ130845:UYZ130845 VIM130845:VIV130845 VSI130845:VSR130845 WCE130845:WCN130845 WMA130845:WMJ130845 WVW130845:WWF130845 JK196381:JT196381 TG196381:TP196381 ADC196381:ADL196381 AMY196381:ANH196381 AWU196381:AXD196381 BGQ196381:BGZ196381 BQM196381:BQV196381 CAI196381:CAR196381 CKE196381:CKN196381 CUA196381:CUJ196381 DDW196381:DEF196381 DNS196381:DOB196381 DXO196381:DXX196381 EHK196381:EHT196381 ERG196381:ERP196381 FBC196381:FBL196381 FKY196381:FLH196381 FUU196381:FVD196381 GEQ196381:GEZ196381 GOM196381:GOV196381 GYI196381:GYR196381 HIE196381:HIN196381 HSA196381:HSJ196381 IBW196381:ICF196381 ILS196381:IMB196381 IVO196381:IVX196381 JFK196381:JFT196381 JPG196381:JPP196381 JZC196381:JZL196381 KIY196381:KJH196381 KSU196381:KTD196381 LCQ196381:LCZ196381 LMM196381:LMV196381 LWI196381:LWR196381 MGE196381:MGN196381 MQA196381:MQJ196381 MZW196381:NAF196381 NJS196381:NKB196381 NTO196381:NTX196381 ODK196381:ODT196381 ONG196381:ONP196381 OXC196381:OXL196381 PGY196381:PHH196381 PQU196381:PRD196381 QAQ196381:QAZ196381 QKM196381:QKV196381 QUI196381:QUR196381 REE196381:REN196381 ROA196381:ROJ196381 RXW196381:RYF196381 SHS196381:SIB196381 SRO196381:SRX196381 TBK196381:TBT196381 TLG196381:TLP196381 TVC196381:TVL196381 UEY196381:UFH196381 UOU196381:UPD196381 UYQ196381:UYZ196381 VIM196381:VIV196381 VSI196381:VSR196381 WCE196381:WCN196381 WMA196381:WMJ196381 WVW196381:WWF196381 JK261917:JT261917 TG261917:TP261917 ADC261917:ADL261917 AMY261917:ANH261917 AWU261917:AXD261917 BGQ261917:BGZ261917 BQM261917:BQV261917 CAI261917:CAR261917 CKE261917:CKN261917 CUA261917:CUJ261917 DDW261917:DEF261917 DNS261917:DOB261917 DXO261917:DXX261917 EHK261917:EHT261917 ERG261917:ERP261917 FBC261917:FBL261917 FKY261917:FLH261917 FUU261917:FVD261917 GEQ261917:GEZ261917 GOM261917:GOV261917 GYI261917:GYR261917 HIE261917:HIN261917 HSA261917:HSJ261917 IBW261917:ICF261917 ILS261917:IMB261917 IVO261917:IVX261917 JFK261917:JFT261917 JPG261917:JPP261917 JZC261917:JZL261917 KIY261917:KJH261917 KSU261917:KTD261917 LCQ261917:LCZ261917 LMM261917:LMV261917 LWI261917:LWR261917 MGE261917:MGN261917 MQA261917:MQJ261917 MZW261917:NAF261917 NJS261917:NKB261917 NTO261917:NTX261917 ODK261917:ODT261917 ONG261917:ONP261917 OXC261917:OXL261917 PGY261917:PHH261917 PQU261917:PRD261917 QAQ261917:QAZ261917 QKM261917:QKV261917 QUI261917:QUR261917 REE261917:REN261917 ROA261917:ROJ261917 RXW261917:RYF261917 SHS261917:SIB261917 SRO261917:SRX261917 TBK261917:TBT261917 TLG261917:TLP261917 TVC261917:TVL261917 UEY261917:UFH261917 UOU261917:UPD261917 UYQ261917:UYZ261917 VIM261917:VIV261917 VSI261917:VSR261917 WCE261917:WCN261917 WMA261917:WMJ261917 WVW261917:WWF261917 JK327453:JT327453 TG327453:TP327453 ADC327453:ADL327453 AMY327453:ANH327453 AWU327453:AXD327453 BGQ327453:BGZ327453 BQM327453:BQV327453 CAI327453:CAR327453 CKE327453:CKN327453 CUA327453:CUJ327453 DDW327453:DEF327453 DNS327453:DOB327453 DXO327453:DXX327453 EHK327453:EHT327453 ERG327453:ERP327453 FBC327453:FBL327453 FKY327453:FLH327453 FUU327453:FVD327453 GEQ327453:GEZ327453 GOM327453:GOV327453 GYI327453:GYR327453 HIE327453:HIN327453 HSA327453:HSJ327453 IBW327453:ICF327453 ILS327453:IMB327453 IVO327453:IVX327453 JFK327453:JFT327453 JPG327453:JPP327453 JZC327453:JZL327453 KIY327453:KJH327453 KSU327453:KTD327453 LCQ327453:LCZ327453 LMM327453:LMV327453 LWI327453:LWR327453 MGE327453:MGN327453 MQA327453:MQJ327453 MZW327453:NAF327453 NJS327453:NKB327453 NTO327453:NTX327453 ODK327453:ODT327453 ONG327453:ONP327453 OXC327453:OXL327453 PGY327453:PHH327453 PQU327453:PRD327453 QAQ327453:QAZ327453 QKM327453:QKV327453 QUI327453:QUR327453 REE327453:REN327453 ROA327453:ROJ327453 RXW327453:RYF327453 SHS327453:SIB327453 SRO327453:SRX327453 TBK327453:TBT327453 TLG327453:TLP327453 TVC327453:TVL327453 UEY327453:UFH327453 UOU327453:UPD327453 UYQ327453:UYZ327453 VIM327453:VIV327453 VSI327453:VSR327453 WCE327453:WCN327453 WMA327453:WMJ327453 WVW327453:WWF327453 JK392989:JT392989 TG392989:TP392989 ADC392989:ADL392989 AMY392989:ANH392989 AWU392989:AXD392989 BGQ392989:BGZ392989 BQM392989:BQV392989 CAI392989:CAR392989 CKE392989:CKN392989 CUA392989:CUJ392989 DDW392989:DEF392989 DNS392989:DOB392989 DXO392989:DXX392989 EHK392989:EHT392989 ERG392989:ERP392989 FBC392989:FBL392989 FKY392989:FLH392989 FUU392989:FVD392989 GEQ392989:GEZ392989 GOM392989:GOV392989 GYI392989:GYR392989 HIE392989:HIN392989 HSA392989:HSJ392989 IBW392989:ICF392989 ILS392989:IMB392989 IVO392989:IVX392989 JFK392989:JFT392989 JPG392989:JPP392989 JZC392989:JZL392989 KIY392989:KJH392989 KSU392989:KTD392989 LCQ392989:LCZ392989 LMM392989:LMV392989 LWI392989:LWR392989 MGE392989:MGN392989 MQA392989:MQJ392989 MZW392989:NAF392989 NJS392989:NKB392989 NTO392989:NTX392989 ODK392989:ODT392989 ONG392989:ONP392989 OXC392989:OXL392989 PGY392989:PHH392989 PQU392989:PRD392989 QAQ392989:QAZ392989 QKM392989:QKV392989 QUI392989:QUR392989 REE392989:REN392989 ROA392989:ROJ392989 RXW392989:RYF392989 SHS392989:SIB392989 SRO392989:SRX392989 TBK392989:TBT392989 TLG392989:TLP392989 TVC392989:TVL392989 UEY392989:UFH392989 UOU392989:UPD392989 UYQ392989:UYZ392989 VIM392989:VIV392989 VSI392989:VSR392989 WCE392989:WCN392989 WMA392989:WMJ392989 WVW392989:WWF392989 JK458525:JT458525 TG458525:TP458525 ADC458525:ADL458525 AMY458525:ANH458525 AWU458525:AXD458525 BGQ458525:BGZ458525 BQM458525:BQV458525 CAI458525:CAR458525 CKE458525:CKN458525 CUA458525:CUJ458525 DDW458525:DEF458525 DNS458525:DOB458525 DXO458525:DXX458525 EHK458525:EHT458525 ERG458525:ERP458525 FBC458525:FBL458525 FKY458525:FLH458525 FUU458525:FVD458525 GEQ458525:GEZ458525 GOM458525:GOV458525 GYI458525:GYR458525 HIE458525:HIN458525 HSA458525:HSJ458525 IBW458525:ICF458525 ILS458525:IMB458525 IVO458525:IVX458525 JFK458525:JFT458525 JPG458525:JPP458525 JZC458525:JZL458525 KIY458525:KJH458525 KSU458525:KTD458525 LCQ458525:LCZ458525 LMM458525:LMV458525 LWI458525:LWR458525 MGE458525:MGN458525 MQA458525:MQJ458525 MZW458525:NAF458525 NJS458525:NKB458525 NTO458525:NTX458525 ODK458525:ODT458525 ONG458525:ONP458525 OXC458525:OXL458525 PGY458525:PHH458525 PQU458525:PRD458525 QAQ458525:QAZ458525 QKM458525:QKV458525 QUI458525:QUR458525 REE458525:REN458525 ROA458525:ROJ458525 RXW458525:RYF458525 SHS458525:SIB458525 SRO458525:SRX458525 TBK458525:TBT458525 TLG458525:TLP458525 TVC458525:TVL458525 UEY458525:UFH458525 UOU458525:UPD458525 UYQ458525:UYZ458525 VIM458525:VIV458525 VSI458525:VSR458525 WCE458525:WCN458525 WMA458525:WMJ458525 WVW458525:WWF458525 JK524061:JT524061 TG524061:TP524061 ADC524061:ADL524061 AMY524061:ANH524061 AWU524061:AXD524061 BGQ524061:BGZ524061 BQM524061:BQV524061 CAI524061:CAR524061 CKE524061:CKN524061 CUA524061:CUJ524061 DDW524061:DEF524061 DNS524061:DOB524061 DXO524061:DXX524061 EHK524061:EHT524061 ERG524061:ERP524061 FBC524061:FBL524061 FKY524061:FLH524061 FUU524061:FVD524061 GEQ524061:GEZ524061 GOM524061:GOV524061 GYI524061:GYR524061 HIE524061:HIN524061 HSA524061:HSJ524061 IBW524061:ICF524061 ILS524061:IMB524061 IVO524061:IVX524061 JFK524061:JFT524061 JPG524061:JPP524061 JZC524061:JZL524061 KIY524061:KJH524061 KSU524061:KTD524061 LCQ524061:LCZ524061 LMM524061:LMV524061 LWI524061:LWR524061 MGE524061:MGN524061 MQA524061:MQJ524061 MZW524061:NAF524061 NJS524061:NKB524061 NTO524061:NTX524061 ODK524061:ODT524061 ONG524061:ONP524061 OXC524061:OXL524061 PGY524061:PHH524061 PQU524061:PRD524061 QAQ524061:QAZ524061 QKM524061:QKV524061 QUI524061:QUR524061 REE524061:REN524061 ROA524061:ROJ524061 RXW524061:RYF524061 SHS524061:SIB524061 SRO524061:SRX524061 TBK524061:TBT524061 TLG524061:TLP524061 TVC524061:TVL524061 UEY524061:UFH524061 UOU524061:UPD524061 UYQ524061:UYZ524061 VIM524061:VIV524061 VSI524061:VSR524061 WCE524061:WCN524061 WMA524061:WMJ524061 WVW524061:WWF524061 JK589597:JT589597 TG589597:TP589597 ADC589597:ADL589597 AMY589597:ANH589597 AWU589597:AXD589597 BGQ589597:BGZ589597 BQM589597:BQV589597 CAI589597:CAR589597 CKE589597:CKN589597 CUA589597:CUJ589597 DDW589597:DEF589597 DNS589597:DOB589597 DXO589597:DXX589597 EHK589597:EHT589597 ERG589597:ERP589597 FBC589597:FBL589597 FKY589597:FLH589597 FUU589597:FVD589597 GEQ589597:GEZ589597 GOM589597:GOV589597 GYI589597:GYR589597 HIE589597:HIN589597 HSA589597:HSJ589597 IBW589597:ICF589597 ILS589597:IMB589597 IVO589597:IVX589597 JFK589597:JFT589597 JPG589597:JPP589597 JZC589597:JZL589597 KIY589597:KJH589597 KSU589597:KTD589597 LCQ589597:LCZ589597 LMM589597:LMV589597 LWI589597:LWR589597 MGE589597:MGN589597 MQA589597:MQJ589597 MZW589597:NAF589597 NJS589597:NKB589597 NTO589597:NTX589597 ODK589597:ODT589597 ONG589597:ONP589597 OXC589597:OXL589597 PGY589597:PHH589597 PQU589597:PRD589597 QAQ589597:QAZ589597 QKM589597:QKV589597 QUI589597:QUR589597 REE589597:REN589597 ROA589597:ROJ589597 RXW589597:RYF589597 SHS589597:SIB589597 SRO589597:SRX589597 TBK589597:TBT589597 TLG589597:TLP589597 TVC589597:TVL589597 UEY589597:UFH589597 UOU589597:UPD589597 UYQ589597:UYZ589597 VIM589597:VIV589597 VSI589597:VSR589597 WCE589597:WCN589597 WMA589597:WMJ589597 WVW589597:WWF589597 JK655133:JT655133 TG655133:TP655133 ADC655133:ADL655133 AMY655133:ANH655133 AWU655133:AXD655133 BGQ655133:BGZ655133 BQM655133:BQV655133 CAI655133:CAR655133 CKE655133:CKN655133 CUA655133:CUJ655133 DDW655133:DEF655133 DNS655133:DOB655133 DXO655133:DXX655133 EHK655133:EHT655133 ERG655133:ERP655133 FBC655133:FBL655133 FKY655133:FLH655133 FUU655133:FVD655133 GEQ655133:GEZ655133 GOM655133:GOV655133 GYI655133:GYR655133 HIE655133:HIN655133 HSA655133:HSJ655133 IBW655133:ICF655133 ILS655133:IMB655133 IVO655133:IVX655133 JFK655133:JFT655133 JPG655133:JPP655133 JZC655133:JZL655133 KIY655133:KJH655133 KSU655133:KTD655133 LCQ655133:LCZ655133 LMM655133:LMV655133 LWI655133:LWR655133 MGE655133:MGN655133 MQA655133:MQJ655133 MZW655133:NAF655133 NJS655133:NKB655133 NTO655133:NTX655133 ODK655133:ODT655133 ONG655133:ONP655133 OXC655133:OXL655133 PGY655133:PHH655133 PQU655133:PRD655133 QAQ655133:QAZ655133 QKM655133:QKV655133 QUI655133:QUR655133 REE655133:REN655133 ROA655133:ROJ655133 RXW655133:RYF655133 SHS655133:SIB655133 SRO655133:SRX655133 TBK655133:TBT655133 TLG655133:TLP655133 TVC655133:TVL655133 UEY655133:UFH655133 UOU655133:UPD655133 UYQ655133:UYZ655133 VIM655133:VIV655133 VSI655133:VSR655133 WCE655133:WCN655133 WMA655133:WMJ655133 WVW655133:WWF655133 JK720669:JT720669 TG720669:TP720669 ADC720669:ADL720669 AMY720669:ANH720669 AWU720669:AXD720669 BGQ720669:BGZ720669 BQM720669:BQV720669 CAI720669:CAR720669 CKE720669:CKN720669 CUA720669:CUJ720669 DDW720669:DEF720669 DNS720669:DOB720669 DXO720669:DXX720669 EHK720669:EHT720669 ERG720669:ERP720669 FBC720669:FBL720669 FKY720669:FLH720669 FUU720669:FVD720669 GEQ720669:GEZ720669 GOM720669:GOV720669 GYI720669:GYR720669 HIE720669:HIN720669 HSA720669:HSJ720669 IBW720669:ICF720669 ILS720669:IMB720669 IVO720669:IVX720669 JFK720669:JFT720669 JPG720669:JPP720669 JZC720669:JZL720669 KIY720669:KJH720669 KSU720669:KTD720669 LCQ720669:LCZ720669 LMM720669:LMV720669 LWI720669:LWR720669 MGE720669:MGN720669 MQA720669:MQJ720669 MZW720669:NAF720669 NJS720669:NKB720669 NTO720669:NTX720669 ODK720669:ODT720669 ONG720669:ONP720669 OXC720669:OXL720669 PGY720669:PHH720669 PQU720669:PRD720669 QAQ720669:QAZ720669 QKM720669:QKV720669 QUI720669:QUR720669 REE720669:REN720669 ROA720669:ROJ720669 RXW720669:RYF720669 SHS720669:SIB720669 SRO720669:SRX720669 TBK720669:TBT720669 TLG720669:TLP720669 TVC720669:TVL720669 UEY720669:UFH720669 UOU720669:UPD720669 UYQ720669:UYZ720669 VIM720669:VIV720669 VSI720669:VSR720669 WCE720669:WCN720669 WMA720669:WMJ720669 WVW720669:WWF720669 JK786205:JT786205 TG786205:TP786205 ADC786205:ADL786205 AMY786205:ANH786205 AWU786205:AXD786205 BGQ786205:BGZ786205 BQM786205:BQV786205 CAI786205:CAR786205 CKE786205:CKN786205 CUA786205:CUJ786205 DDW786205:DEF786205 DNS786205:DOB786205 DXO786205:DXX786205 EHK786205:EHT786205 ERG786205:ERP786205 FBC786205:FBL786205 FKY786205:FLH786205 FUU786205:FVD786205 GEQ786205:GEZ786205 GOM786205:GOV786205 GYI786205:GYR786205 HIE786205:HIN786205 HSA786205:HSJ786205 IBW786205:ICF786205 ILS786205:IMB786205 IVO786205:IVX786205 JFK786205:JFT786205 JPG786205:JPP786205 JZC786205:JZL786205 KIY786205:KJH786205 KSU786205:KTD786205 LCQ786205:LCZ786205 LMM786205:LMV786205 LWI786205:LWR786205 MGE786205:MGN786205 MQA786205:MQJ786205 MZW786205:NAF786205 NJS786205:NKB786205 NTO786205:NTX786205 ODK786205:ODT786205 ONG786205:ONP786205 OXC786205:OXL786205 PGY786205:PHH786205 PQU786205:PRD786205 QAQ786205:QAZ786205 QKM786205:QKV786205 QUI786205:QUR786205 REE786205:REN786205 ROA786205:ROJ786205 RXW786205:RYF786205 SHS786205:SIB786205 SRO786205:SRX786205 TBK786205:TBT786205 TLG786205:TLP786205 TVC786205:TVL786205 UEY786205:UFH786205 UOU786205:UPD786205 UYQ786205:UYZ786205 VIM786205:VIV786205 VSI786205:VSR786205 WCE786205:WCN786205 WMA786205:WMJ786205 WVW786205:WWF786205 JK851741:JT851741 TG851741:TP851741 ADC851741:ADL851741 AMY851741:ANH851741 AWU851741:AXD851741 BGQ851741:BGZ851741 BQM851741:BQV851741 CAI851741:CAR851741 CKE851741:CKN851741 CUA851741:CUJ851741 DDW851741:DEF851741 DNS851741:DOB851741 DXO851741:DXX851741 EHK851741:EHT851741 ERG851741:ERP851741 FBC851741:FBL851741 FKY851741:FLH851741 FUU851741:FVD851741 GEQ851741:GEZ851741 GOM851741:GOV851741 GYI851741:GYR851741 HIE851741:HIN851741 HSA851741:HSJ851741 IBW851741:ICF851741 ILS851741:IMB851741 IVO851741:IVX851741 JFK851741:JFT851741 JPG851741:JPP851741 JZC851741:JZL851741 KIY851741:KJH851741 KSU851741:KTD851741 LCQ851741:LCZ851741 LMM851741:LMV851741 LWI851741:LWR851741 MGE851741:MGN851741 MQA851741:MQJ851741 MZW851741:NAF851741 NJS851741:NKB851741 NTO851741:NTX851741 ODK851741:ODT851741 ONG851741:ONP851741 OXC851741:OXL851741 PGY851741:PHH851741 PQU851741:PRD851741 QAQ851741:QAZ851741 QKM851741:QKV851741 QUI851741:QUR851741 REE851741:REN851741 ROA851741:ROJ851741 RXW851741:RYF851741 SHS851741:SIB851741 SRO851741:SRX851741 TBK851741:TBT851741 TLG851741:TLP851741 TVC851741:TVL851741 UEY851741:UFH851741 UOU851741:UPD851741 UYQ851741:UYZ851741 VIM851741:VIV851741 VSI851741:VSR851741 WCE851741:WCN851741 WMA851741:WMJ851741 WVW851741:WWF851741 JK917277:JT917277 TG917277:TP917277 ADC917277:ADL917277 AMY917277:ANH917277 AWU917277:AXD917277 BGQ917277:BGZ917277 BQM917277:BQV917277 CAI917277:CAR917277 CKE917277:CKN917277 CUA917277:CUJ917277 DDW917277:DEF917277 DNS917277:DOB917277 DXO917277:DXX917277 EHK917277:EHT917277 ERG917277:ERP917277 FBC917277:FBL917277 FKY917277:FLH917277 FUU917277:FVD917277 GEQ917277:GEZ917277 GOM917277:GOV917277 GYI917277:GYR917277 HIE917277:HIN917277 HSA917277:HSJ917277 IBW917277:ICF917277 ILS917277:IMB917277 IVO917277:IVX917277 JFK917277:JFT917277 JPG917277:JPP917277 JZC917277:JZL917277 KIY917277:KJH917277 KSU917277:KTD917277 LCQ917277:LCZ917277 LMM917277:LMV917277 LWI917277:LWR917277 MGE917277:MGN917277 MQA917277:MQJ917277 MZW917277:NAF917277 NJS917277:NKB917277 NTO917277:NTX917277 ODK917277:ODT917277 ONG917277:ONP917277 OXC917277:OXL917277 PGY917277:PHH917277 PQU917277:PRD917277 QAQ917277:QAZ917277 QKM917277:QKV917277 QUI917277:QUR917277 REE917277:REN917277 ROA917277:ROJ917277 RXW917277:RYF917277 SHS917277:SIB917277 SRO917277:SRX917277 TBK917277:TBT917277 TLG917277:TLP917277 TVC917277:TVL917277 UEY917277:UFH917277 UOU917277:UPD917277 UYQ917277:UYZ917277 VIM917277:VIV917277 VSI917277:VSR917277 WCE917277:WCN917277 WMA917277:WMJ917277 WVW917277:WWF917277 JK982813:JT982813 TG982813:TP982813 ADC982813:ADL982813 AMY982813:ANH982813 AWU982813:AXD982813 BGQ982813:BGZ982813 BQM982813:BQV982813 CAI982813:CAR982813 CKE982813:CKN982813 CUA982813:CUJ982813 DDW982813:DEF982813 DNS982813:DOB982813 DXO982813:DXX982813 EHK982813:EHT982813 ERG982813:ERP982813 FBC982813:FBL982813 FKY982813:FLH982813 FUU982813:FVD982813 GEQ982813:GEZ982813 GOM982813:GOV982813 GYI982813:GYR982813 HIE982813:HIN982813 HSA982813:HSJ982813 IBW982813:ICF982813 ILS982813:IMB982813 IVO982813:IVX982813 JFK982813:JFT982813 JPG982813:JPP982813 JZC982813:JZL982813 KIY982813:KJH982813 KSU982813:KTD982813 LCQ982813:LCZ982813 LMM982813:LMV982813 LWI982813:LWR982813 MGE982813:MGN982813 MQA982813:MQJ982813 MZW982813:NAF982813 NJS982813:NKB982813 NTO982813:NTX982813 ODK982813:ODT982813 ONG982813:ONP982813 OXC982813:OXL982813 PGY982813:PHH982813 PQU982813:PRD982813 QAQ982813:QAZ982813 QKM982813:QKV982813 QUI982813:QUR982813 REE982813:REN982813 ROA982813:ROJ982813 RXW982813:RYF982813 SHS982813:SIB982813 SRO982813:SRX982813 TBK982813:TBT982813 TLG982813:TLP982813 TVC982813:TVL982813 UEY982813:UFH982813 UOU982813:UPD982813 UYQ982813:UYZ982813 VIM982813:VIV982813 VSI982813:VSR982813 WCE982813:WCN982813 WMA982813:WMJ982813 WVW982813:WWF982813 M65323 JI65309 TE65309 ADA65309 AMW65309 AWS65309 BGO65309 BQK65309 CAG65309 CKC65309 CTY65309 DDU65309 DNQ65309 DXM65309 EHI65309 ERE65309 FBA65309 FKW65309 FUS65309 GEO65309 GOK65309 GYG65309 HIC65309 HRY65309 IBU65309 ILQ65309 IVM65309 JFI65309 JPE65309 JZA65309 KIW65309 KSS65309 LCO65309 LMK65309 LWG65309 MGC65309 MPY65309 MZU65309 NJQ65309 NTM65309 ODI65309 ONE65309 OXA65309 PGW65309 PQS65309 QAO65309 QKK65309 QUG65309 REC65309 RNY65309 RXU65309 SHQ65309 SRM65309 TBI65309 TLE65309 TVA65309 UEW65309 UOS65309 UYO65309 VIK65309 VSG65309 WCC65309 WLY65309 WVU65309 M130859 JI130845 TE130845 ADA130845 AMW130845 AWS130845 BGO130845 BQK130845 CAG130845 CKC130845 CTY130845 DDU130845 DNQ130845 DXM130845 EHI130845 ERE130845 FBA130845 FKW130845 FUS130845 GEO130845 GOK130845 GYG130845 HIC130845 HRY130845 IBU130845 ILQ130845 IVM130845 JFI130845 JPE130845 JZA130845 KIW130845 KSS130845 LCO130845 LMK130845 LWG130845 MGC130845 MPY130845 MZU130845 NJQ130845 NTM130845 ODI130845 ONE130845 OXA130845 PGW130845 PQS130845 QAO130845 QKK130845 QUG130845 REC130845 RNY130845 RXU130845 SHQ130845 SRM130845 TBI130845 TLE130845 TVA130845 UEW130845 UOS130845 UYO130845 VIK130845 VSG130845 WCC130845 WLY130845 WVU130845 M196395 JI196381 TE196381 ADA196381 AMW196381 AWS196381 BGO196381 BQK196381 CAG196381 CKC196381 CTY196381 DDU196381 DNQ196381 DXM196381 EHI196381 ERE196381 FBA196381 FKW196381 FUS196381 GEO196381 GOK196381 GYG196381 HIC196381 HRY196381 IBU196381 ILQ196381 IVM196381 JFI196381 JPE196381 JZA196381 KIW196381 KSS196381 LCO196381 LMK196381 LWG196381 MGC196381 MPY196381 MZU196381 NJQ196381 NTM196381 ODI196381 ONE196381 OXA196381 PGW196381 PQS196381 QAO196381 QKK196381 QUG196381 REC196381 RNY196381 RXU196381 SHQ196381 SRM196381 TBI196381 TLE196381 TVA196381 UEW196381 UOS196381 UYO196381 VIK196381 VSG196381 WCC196381 WLY196381 WVU196381 M261931 JI261917 TE261917 ADA261917 AMW261917 AWS261917 BGO261917 BQK261917 CAG261917 CKC261917 CTY261917 DDU261917 DNQ261917 DXM261917 EHI261917 ERE261917 FBA261917 FKW261917 FUS261917 GEO261917 GOK261917 GYG261917 HIC261917 HRY261917 IBU261917 ILQ261917 IVM261917 JFI261917 JPE261917 JZA261917 KIW261917 KSS261917 LCO261917 LMK261917 LWG261917 MGC261917 MPY261917 MZU261917 NJQ261917 NTM261917 ODI261917 ONE261917 OXA261917 PGW261917 PQS261917 QAO261917 QKK261917 QUG261917 REC261917 RNY261917 RXU261917 SHQ261917 SRM261917 TBI261917 TLE261917 TVA261917 UEW261917 UOS261917 UYO261917 VIK261917 VSG261917 WCC261917 WLY261917 WVU261917 M327467 JI327453 TE327453 ADA327453 AMW327453 AWS327453 BGO327453 BQK327453 CAG327453 CKC327453 CTY327453 DDU327453 DNQ327453 DXM327453 EHI327453 ERE327453 FBA327453 FKW327453 FUS327453 GEO327453 GOK327453 GYG327453 HIC327453 HRY327453 IBU327453 ILQ327453 IVM327453 JFI327453 JPE327453 JZA327453 KIW327453 KSS327453 LCO327453 LMK327453 LWG327453 MGC327453 MPY327453 MZU327453 NJQ327453 NTM327453 ODI327453 ONE327453 OXA327453 PGW327453 PQS327453 QAO327453 QKK327453 QUG327453 REC327453 RNY327453 RXU327453 SHQ327453 SRM327453 TBI327453 TLE327453 TVA327453 UEW327453 UOS327453 UYO327453 VIK327453 VSG327453 WCC327453 WLY327453 WVU327453 M393003 JI392989 TE392989 ADA392989 AMW392989 AWS392989 BGO392989 BQK392989 CAG392989 CKC392989 CTY392989 DDU392989 DNQ392989 DXM392989 EHI392989 ERE392989 FBA392989 FKW392989 FUS392989 GEO392989 GOK392989 GYG392989 HIC392989 HRY392989 IBU392989 ILQ392989 IVM392989 JFI392989 JPE392989 JZA392989 KIW392989 KSS392989 LCO392989 LMK392989 LWG392989 MGC392989 MPY392989 MZU392989 NJQ392989 NTM392989 ODI392989 ONE392989 OXA392989 PGW392989 PQS392989 QAO392989 QKK392989 QUG392989 REC392989 RNY392989 RXU392989 SHQ392989 SRM392989 TBI392989 TLE392989 TVA392989 UEW392989 UOS392989 UYO392989 VIK392989 VSG392989 WCC392989 WLY392989 WVU392989 M458539 JI458525 TE458525 ADA458525 AMW458525 AWS458525 BGO458525 BQK458525 CAG458525 CKC458525 CTY458525 DDU458525 DNQ458525 DXM458525 EHI458525 ERE458525 FBA458525 FKW458525 FUS458525 GEO458525 GOK458525 GYG458525 HIC458525 HRY458525 IBU458525 ILQ458525 IVM458525 JFI458525 JPE458525 JZA458525 KIW458525 KSS458525 LCO458525 LMK458525 LWG458525 MGC458525 MPY458525 MZU458525 NJQ458525 NTM458525 ODI458525 ONE458525 OXA458525 PGW458525 PQS458525 QAO458525 QKK458525 QUG458525 REC458525 RNY458525 RXU458525 SHQ458525 SRM458525 TBI458525 TLE458525 TVA458525 UEW458525 UOS458525 UYO458525 VIK458525 VSG458525 WCC458525 WLY458525 WVU458525 M524075 JI524061 TE524061 ADA524061 AMW524061 AWS524061 BGO524061 BQK524061 CAG524061 CKC524061 CTY524061 DDU524061 DNQ524061 DXM524061 EHI524061 ERE524061 FBA524061 FKW524061 FUS524061 GEO524061 GOK524061 GYG524061 HIC524061 HRY524061 IBU524061 ILQ524061 IVM524061 JFI524061 JPE524061 JZA524061 KIW524061 KSS524061 LCO524061 LMK524061 LWG524061 MGC524061 MPY524061 MZU524061 NJQ524061 NTM524061 ODI524061 ONE524061 OXA524061 PGW524061 PQS524061 QAO524061 QKK524061 QUG524061 REC524061 RNY524061 RXU524061 SHQ524061 SRM524061 TBI524061 TLE524061 TVA524061 UEW524061 UOS524061 UYO524061 VIK524061 VSG524061 WCC524061 WLY524061 WVU524061 M589611 JI589597 TE589597 ADA589597 AMW589597 AWS589597 BGO589597 BQK589597 CAG589597 CKC589597 CTY589597 DDU589597 DNQ589597 DXM589597 EHI589597 ERE589597 FBA589597 FKW589597 FUS589597 GEO589597 GOK589597 GYG589597 HIC589597 HRY589597 IBU589597 ILQ589597 IVM589597 JFI589597 JPE589597 JZA589597 KIW589597 KSS589597 LCO589597 LMK589597 LWG589597 MGC589597 MPY589597 MZU589597 NJQ589597 NTM589597 ODI589597 ONE589597 OXA589597 PGW589597 PQS589597 QAO589597 QKK589597 QUG589597 REC589597 RNY589597 RXU589597 SHQ589597 SRM589597 TBI589597 TLE589597 TVA589597 UEW589597 UOS589597 UYO589597 VIK589597 VSG589597 WCC589597 WLY589597 WVU589597 M655147 JI655133 TE655133 ADA655133 AMW655133 AWS655133 BGO655133 BQK655133 CAG655133 CKC655133 CTY655133 DDU655133 DNQ655133 DXM655133 EHI655133 ERE655133 FBA655133 FKW655133 FUS655133 GEO655133 GOK655133 GYG655133 HIC655133 HRY655133 IBU655133 ILQ655133 IVM655133 JFI655133 JPE655133 JZA655133 KIW655133 KSS655133 LCO655133 LMK655133 LWG655133 MGC655133 MPY655133 MZU655133 NJQ655133 NTM655133 ODI655133 ONE655133 OXA655133 PGW655133 PQS655133 QAO655133 QKK655133 QUG655133 REC655133 RNY655133 RXU655133 SHQ655133 SRM655133 TBI655133 TLE655133 TVA655133 UEW655133 UOS655133 UYO655133 VIK655133 VSG655133 WCC655133 WLY655133 WVU655133 M720683 JI720669 TE720669 ADA720669 AMW720669 AWS720669 BGO720669 BQK720669 CAG720669 CKC720669 CTY720669 DDU720669 DNQ720669 DXM720669 EHI720669 ERE720669 FBA720669 FKW720669 FUS720669 GEO720669 GOK720669 GYG720669 HIC720669 HRY720669 IBU720669 ILQ720669 IVM720669 JFI720669 JPE720669 JZA720669 KIW720669 KSS720669 LCO720669 LMK720669 LWG720669 MGC720669 MPY720669 MZU720669 NJQ720669 NTM720669 ODI720669 ONE720669 OXA720669 PGW720669 PQS720669 QAO720669 QKK720669 QUG720669 REC720669 RNY720669 RXU720669 SHQ720669 SRM720669 TBI720669 TLE720669 TVA720669 UEW720669 UOS720669 UYO720669 VIK720669 VSG720669 WCC720669 WLY720669 WVU720669 M786219 JI786205 TE786205 ADA786205 AMW786205 AWS786205 BGO786205 BQK786205 CAG786205 CKC786205 CTY786205 DDU786205 DNQ786205 DXM786205 EHI786205 ERE786205 FBA786205 FKW786205 FUS786205 GEO786205 GOK786205 GYG786205 HIC786205 HRY786205 IBU786205 ILQ786205 IVM786205 JFI786205 JPE786205 JZA786205 KIW786205 KSS786205 LCO786205 LMK786205 LWG786205 MGC786205 MPY786205 MZU786205 NJQ786205 NTM786205 ODI786205 ONE786205 OXA786205 PGW786205 PQS786205 QAO786205 QKK786205 QUG786205 REC786205 RNY786205 RXU786205 SHQ786205 SRM786205 TBI786205 TLE786205 TVA786205 UEW786205 UOS786205 UYO786205 VIK786205 VSG786205 WCC786205 WLY786205 WVU786205 M851755 JI851741 TE851741 ADA851741 AMW851741 AWS851741 BGO851741 BQK851741 CAG851741 CKC851741 CTY851741 DDU851741 DNQ851741 DXM851741 EHI851741 ERE851741 FBA851741 FKW851741 FUS851741 GEO851741 GOK851741 GYG851741 HIC851741 HRY851741 IBU851741 ILQ851741 IVM851741 JFI851741 JPE851741 JZA851741 KIW851741 KSS851741 LCO851741 LMK851741 LWG851741 MGC851741 MPY851741 MZU851741 NJQ851741 NTM851741 ODI851741 ONE851741 OXA851741 PGW851741 PQS851741 QAO851741 QKK851741 QUG851741 REC851741 RNY851741 RXU851741 SHQ851741 SRM851741 TBI851741 TLE851741 TVA851741 UEW851741 UOS851741 UYO851741 VIK851741 VSG851741 WCC851741 WLY851741 WVU851741 M917291 JI917277 TE917277 ADA917277 AMW917277 AWS917277 BGO917277 BQK917277 CAG917277 CKC917277 CTY917277 DDU917277 DNQ917277 DXM917277 EHI917277 ERE917277 FBA917277 FKW917277 FUS917277 GEO917277 GOK917277 GYG917277 HIC917277 HRY917277 IBU917277 ILQ917277 IVM917277 JFI917277 JPE917277 JZA917277 KIW917277 KSS917277 LCO917277 LMK917277 LWG917277 MGC917277 MPY917277 MZU917277 NJQ917277 NTM917277 ODI917277 ONE917277 OXA917277 PGW917277 PQS917277 QAO917277 QKK917277 QUG917277 REC917277 RNY917277 RXU917277 SHQ917277 SRM917277 TBI917277 TLE917277 TVA917277 UEW917277 UOS917277 UYO917277 VIK917277 VSG917277 WCC917277 WLY917277 WVU917277 M982827 JI982813 TE982813 ADA982813 AMW982813 AWS982813 BGO982813 BQK982813 CAG982813 CKC982813 CTY982813 DDU982813 DNQ982813 DXM982813 EHI982813 ERE982813 FBA982813 FKW982813 FUS982813 GEO982813 GOK982813 GYG982813 HIC982813 HRY982813 IBU982813 ILQ982813 IVM982813 JFI982813 JPE982813 JZA982813 KIW982813 KSS982813 LCO982813 LMK982813 LWG982813 MGC982813 MPY982813 MZU982813 NJQ982813 NTM982813 ODI982813 ONE982813 OXA982813 PGW982813 PQS982813 QAO982813 QKK982813 QUG982813 REC982813 RNY982813 RXU982813 SHQ982813 SRM982813 TBI982813 TLE982813 TVA982813 UEW982813 UOS982813 UYO982813 VIK982813 VSG982813 WCC982813 WLY982813 WVU982813 Z65307 JU65307 TQ65307 ADM65307 ANI65307 AXE65307 BHA65307 BQW65307 CAS65307 CKO65307 CUK65307 DEG65307 DOC65307 DXY65307 EHU65307 ERQ65307 FBM65307 FLI65307 FVE65307 GFA65307 GOW65307 GYS65307 HIO65307 HSK65307 ICG65307 IMC65307 IVY65307 JFU65307 JPQ65307 JZM65307 KJI65307 KTE65307 LDA65307 LMW65307 LWS65307 MGO65307 MQK65307 NAG65307 NKC65307 NTY65307 ODU65307 ONQ65307 OXM65307 PHI65307 PRE65307 QBA65307 QKW65307 QUS65307 REO65307 ROK65307 RYG65307 SIC65307 SRY65307 TBU65307 TLQ65307 TVM65307 UFI65307 UPE65307 UZA65307 VIW65307 VSS65307 WCO65307 WMK65307 WWG65307 Z130843 JU130843 TQ130843 ADM130843 ANI130843 AXE130843 BHA130843 BQW130843 CAS130843 CKO130843 CUK130843 DEG130843 DOC130843 DXY130843 EHU130843 ERQ130843 FBM130843 FLI130843 FVE130843 GFA130843 GOW130843 GYS130843 HIO130843 HSK130843 ICG130843 IMC130843 IVY130843 JFU130843 JPQ130843 JZM130843 KJI130843 KTE130843 LDA130843 LMW130843 LWS130843 MGO130843 MQK130843 NAG130843 NKC130843 NTY130843 ODU130843 ONQ130843 OXM130843 PHI130843 PRE130843 QBA130843 QKW130843 QUS130843 REO130843 ROK130843 RYG130843 SIC130843 SRY130843 TBU130843 TLQ130843 TVM130843 UFI130843 UPE130843 UZA130843 VIW130843 VSS130843 WCO130843 WMK130843 WWG130843 Z196379 JU196379 TQ196379 ADM196379 ANI196379 AXE196379 BHA196379 BQW196379 CAS196379 CKO196379 CUK196379 DEG196379 DOC196379 DXY196379 EHU196379 ERQ196379 FBM196379 FLI196379 FVE196379 GFA196379 GOW196379 GYS196379 HIO196379 HSK196379 ICG196379 IMC196379 IVY196379 JFU196379 JPQ196379 JZM196379 KJI196379 KTE196379 LDA196379 LMW196379 LWS196379 MGO196379 MQK196379 NAG196379 NKC196379 NTY196379 ODU196379 ONQ196379 OXM196379 PHI196379 PRE196379 QBA196379 QKW196379 QUS196379 REO196379 ROK196379 RYG196379 SIC196379 SRY196379 TBU196379 TLQ196379 TVM196379 UFI196379 UPE196379 UZA196379 VIW196379 VSS196379 WCO196379 WMK196379 WWG196379 Z261915 JU261915 TQ261915 ADM261915 ANI261915 AXE261915 BHA261915 BQW261915 CAS261915 CKO261915 CUK261915 DEG261915 DOC261915 DXY261915 EHU261915 ERQ261915 FBM261915 FLI261915 FVE261915 GFA261915 GOW261915 GYS261915 HIO261915 HSK261915 ICG261915 IMC261915 IVY261915 JFU261915 JPQ261915 JZM261915 KJI261915 KTE261915 LDA261915 LMW261915 LWS261915 MGO261915 MQK261915 NAG261915 NKC261915 NTY261915 ODU261915 ONQ261915 OXM261915 PHI261915 PRE261915 QBA261915 QKW261915 QUS261915 REO261915 ROK261915 RYG261915 SIC261915 SRY261915 TBU261915 TLQ261915 TVM261915 UFI261915 UPE261915 UZA261915 VIW261915 VSS261915 WCO261915 WMK261915 WWG261915 Z327451 JU327451 TQ327451 ADM327451 ANI327451 AXE327451 BHA327451 BQW327451 CAS327451 CKO327451 CUK327451 DEG327451 DOC327451 DXY327451 EHU327451 ERQ327451 FBM327451 FLI327451 FVE327451 GFA327451 GOW327451 GYS327451 HIO327451 HSK327451 ICG327451 IMC327451 IVY327451 JFU327451 JPQ327451 JZM327451 KJI327451 KTE327451 LDA327451 LMW327451 LWS327451 MGO327451 MQK327451 NAG327451 NKC327451 NTY327451 ODU327451 ONQ327451 OXM327451 PHI327451 PRE327451 QBA327451 QKW327451 QUS327451 REO327451 ROK327451 RYG327451 SIC327451 SRY327451 TBU327451 TLQ327451 TVM327451 UFI327451 UPE327451 UZA327451 VIW327451 VSS327451 WCO327451 WMK327451 WWG327451 Z392987 JU392987 TQ392987 ADM392987 ANI392987 AXE392987 BHA392987 BQW392987 CAS392987 CKO392987 CUK392987 DEG392987 DOC392987 DXY392987 EHU392987 ERQ392987 FBM392987 FLI392987 FVE392987 GFA392987 GOW392987 GYS392987 HIO392987 HSK392987 ICG392987 IMC392987 IVY392987 JFU392987 JPQ392987 JZM392987 KJI392987 KTE392987 LDA392987 LMW392987 LWS392987 MGO392987 MQK392987 NAG392987 NKC392987 NTY392987 ODU392987 ONQ392987 OXM392987 PHI392987 PRE392987 QBA392987 QKW392987 QUS392987 REO392987 ROK392987 RYG392987 SIC392987 SRY392987 TBU392987 TLQ392987 TVM392987 UFI392987 UPE392987 UZA392987 VIW392987 VSS392987 WCO392987 WMK392987 WWG392987 Z458523 JU458523 TQ458523 ADM458523 ANI458523 AXE458523 BHA458523 BQW458523 CAS458523 CKO458523 CUK458523 DEG458523 DOC458523 DXY458523 EHU458523 ERQ458523 FBM458523 FLI458523 FVE458523 GFA458523 GOW458523 GYS458523 HIO458523 HSK458523 ICG458523 IMC458523 IVY458523 JFU458523 JPQ458523 JZM458523 KJI458523 KTE458523 LDA458523 LMW458523 LWS458523 MGO458523 MQK458523 NAG458523 NKC458523 NTY458523 ODU458523 ONQ458523 OXM458523 PHI458523 PRE458523 QBA458523 QKW458523 QUS458523 REO458523 ROK458523 RYG458523 SIC458523 SRY458523 TBU458523 TLQ458523 TVM458523 UFI458523 UPE458523 UZA458523 VIW458523 VSS458523 WCO458523 WMK458523 WWG458523 Z524059 JU524059 TQ524059 ADM524059 ANI524059 AXE524059 BHA524059 BQW524059 CAS524059 CKO524059 CUK524059 DEG524059 DOC524059 DXY524059 EHU524059 ERQ524059 FBM524059 FLI524059 FVE524059 GFA524059 GOW524059 GYS524059 HIO524059 HSK524059 ICG524059 IMC524059 IVY524059 JFU524059 JPQ524059 JZM524059 KJI524059 KTE524059 LDA524059 LMW524059 LWS524059 MGO524059 MQK524059 NAG524059 NKC524059 NTY524059 ODU524059 ONQ524059 OXM524059 PHI524059 PRE524059 QBA524059 QKW524059 QUS524059 REO524059 ROK524059 RYG524059 SIC524059 SRY524059 TBU524059 TLQ524059 TVM524059 UFI524059 UPE524059 UZA524059 VIW524059 VSS524059 WCO524059 WMK524059 WWG524059 Z589595 JU589595 TQ589595 ADM589595 ANI589595 AXE589595 BHA589595 BQW589595 CAS589595 CKO589595 CUK589595 DEG589595 DOC589595 DXY589595 EHU589595 ERQ589595 FBM589595 FLI589595 FVE589595 GFA589595 GOW589595 GYS589595 HIO589595 HSK589595 ICG589595 IMC589595 IVY589595 JFU589595 JPQ589595 JZM589595 KJI589595 KTE589595 LDA589595 LMW589595 LWS589595 MGO589595 MQK589595 NAG589595 NKC589595 NTY589595 ODU589595 ONQ589595 OXM589595 PHI589595 PRE589595 QBA589595 QKW589595 QUS589595 REO589595 ROK589595 RYG589595 SIC589595 SRY589595 TBU589595 TLQ589595 TVM589595 UFI589595 UPE589595 UZA589595 VIW589595 VSS589595 WCO589595 WMK589595 WWG589595 Z655131 JU655131 TQ655131 ADM655131 ANI655131 AXE655131 BHA655131 BQW655131 CAS655131 CKO655131 CUK655131 DEG655131 DOC655131 DXY655131 EHU655131 ERQ655131 FBM655131 FLI655131 FVE655131 GFA655131 GOW655131 GYS655131 HIO655131 HSK655131 ICG655131 IMC655131 IVY655131 JFU655131 JPQ655131 JZM655131 KJI655131 KTE655131 LDA655131 LMW655131 LWS655131 MGO655131 MQK655131 NAG655131 NKC655131 NTY655131 ODU655131 ONQ655131 OXM655131 PHI655131 PRE655131 QBA655131 QKW655131 QUS655131 REO655131 ROK655131 RYG655131 SIC655131 SRY655131 TBU655131 TLQ655131 TVM655131 UFI655131 UPE655131 UZA655131 VIW655131 VSS655131 WCO655131 WMK655131 WWG655131 Z720667 JU720667 TQ720667 ADM720667 ANI720667 AXE720667 BHA720667 BQW720667 CAS720667 CKO720667 CUK720667 DEG720667 DOC720667 DXY720667 EHU720667 ERQ720667 FBM720667 FLI720667 FVE720667 GFA720667 GOW720667 GYS720667 HIO720667 HSK720667 ICG720667 IMC720667 IVY720667 JFU720667 JPQ720667 JZM720667 KJI720667 KTE720667 LDA720667 LMW720667 LWS720667 MGO720667 MQK720667 NAG720667 NKC720667 NTY720667 ODU720667 ONQ720667 OXM720667 PHI720667 PRE720667 QBA720667 QKW720667 QUS720667 REO720667 ROK720667 RYG720667 SIC720667 SRY720667 TBU720667 TLQ720667 TVM720667 UFI720667 UPE720667 UZA720667 VIW720667 VSS720667 WCO720667 WMK720667 WWG720667 Z786203 JU786203 TQ786203 ADM786203 ANI786203 AXE786203 BHA786203 BQW786203 CAS786203 CKO786203 CUK786203 DEG786203 DOC786203 DXY786203 EHU786203 ERQ786203 FBM786203 FLI786203 FVE786203 GFA786203 GOW786203 GYS786203 HIO786203 HSK786203 ICG786203 IMC786203 IVY786203 JFU786203 JPQ786203 JZM786203 KJI786203 KTE786203 LDA786203 LMW786203 LWS786203 MGO786203 MQK786203 NAG786203 NKC786203 NTY786203 ODU786203 ONQ786203 OXM786203 PHI786203 PRE786203 QBA786203 QKW786203 QUS786203 REO786203 ROK786203 RYG786203 SIC786203 SRY786203 TBU786203 TLQ786203 TVM786203 UFI786203 UPE786203 UZA786203 VIW786203 VSS786203 WCO786203 WMK786203 WWG786203 Z851739 JU851739 TQ851739 ADM851739 ANI851739 AXE851739 BHA851739 BQW851739 CAS851739 CKO851739 CUK851739 DEG851739 DOC851739 DXY851739 EHU851739 ERQ851739 FBM851739 FLI851739 FVE851739 GFA851739 GOW851739 GYS851739 HIO851739 HSK851739 ICG851739 IMC851739 IVY851739 JFU851739 JPQ851739 JZM851739 KJI851739 KTE851739 LDA851739 LMW851739 LWS851739 MGO851739 MQK851739 NAG851739 NKC851739 NTY851739 ODU851739 ONQ851739 OXM851739 PHI851739 PRE851739 QBA851739 QKW851739 QUS851739 REO851739 ROK851739 RYG851739 SIC851739 SRY851739 TBU851739 TLQ851739 TVM851739 UFI851739 UPE851739 UZA851739 VIW851739 VSS851739 WCO851739 WMK851739 WWG851739 Z917275 JU917275 TQ917275 ADM917275 ANI917275 AXE917275 BHA917275 BQW917275 CAS917275 CKO917275 CUK917275 DEG917275 DOC917275 DXY917275 EHU917275 ERQ917275 FBM917275 FLI917275 FVE917275 GFA917275 GOW917275 GYS917275 HIO917275 HSK917275 ICG917275 IMC917275 IVY917275 JFU917275 JPQ917275 JZM917275 KJI917275 KTE917275 LDA917275 LMW917275 LWS917275 MGO917275 MQK917275 NAG917275 NKC917275 NTY917275 ODU917275 ONQ917275 OXM917275 PHI917275 PRE917275 QBA917275 QKW917275 QUS917275 REO917275 ROK917275 RYG917275 SIC917275 SRY917275 TBU917275 TLQ917275 TVM917275 UFI917275 UPE917275 UZA917275 VIW917275 VSS917275 WCO917275 WMK917275 WWG917275 Z982811 JU982811 TQ982811 ADM982811 ANI982811 AXE982811 BHA982811 BQW982811 CAS982811 CKO982811 CUK982811 DEG982811 DOC982811 DXY982811 EHU982811 ERQ982811 FBM982811 FLI982811 FVE982811 GFA982811 GOW982811 GYS982811 HIO982811 HSK982811 ICG982811 IMC982811 IVY982811 JFU982811 JPQ982811 JZM982811 KJI982811 KTE982811 LDA982811 LMW982811 LWS982811 MGO982811 MQK982811 NAG982811 NKC982811 NTY982811 ODU982811 ONQ982811 OXM982811 PHI982811 PRE982811 QBA982811 QKW982811 QUS982811 REO982811 ROK982811 RYG982811 SIC982811 SRY982811 TBU982811 TLQ982811 TVM982811 UFI982811 UPE982811 UZA982811 VIW982811 VSS982811 WCO982811 WMK982811 WWG982811 M29:Y29 JI65284:JT65284 TE65284:TP65284 ADA65284:ADL65284 AMW65284:ANH65284 AWS65284:AXD65284 BGO65284:BGZ65284 BQK65284:BQV65284 CAG65284:CAR65284 CKC65284:CKN65284 CTY65284:CUJ65284 DDU65284:DEF65284 DNQ65284:DOB65284 DXM65284:DXX65284 EHI65284:EHT65284 ERE65284:ERP65284 FBA65284:FBL65284 FKW65284:FLH65284 FUS65284:FVD65284 GEO65284:GEZ65284 GOK65284:GOV65284 GYG65284:GYR65284 HIC65284:HIN65284 HRY65284:HSJ65284 IBU65284:ICF65284 ILQ65284:IMB65284 IVM65284:IVX65284 JFI65284:JFT65284 JPE65284:JPP65284 JZA65284:JZL65284 KIW65284:KJH65284 KSS65284:KTD65284 LCO65284:LCZ65284 LMK65284:LMV65284 LWG65284:LWR65284 MGC65284:MGN65284 MPY65284:MQJ65284 MZU65284:NAF65284 NJQ65284:NKB65284 NTM65284:NTX65284 ODI65284:ODT65284 ONE65284:ONP65284 OXA65284:OXL65284 PGW65284:PHH65284 PQS65284:PRD65284 QAO65284:QAZ65284 QKK65284:QKV65284 QUG65284:QUR65284 REC65284:REN65284 RNY65284:ROJ65284 RXU65284:RYF65284 SHQ65284:SIB65284 SRM65284:SRX65284 TBI65284:TBT65284 TLE65284:TLP65284 TVA65284:TVL65284 UEW65284:UFH65284 UOS65284:UPD65284 UYO65284:UYZ65284 VIK65284:VIV65284 VSG65284:VSR65284 WCC65284:WCN65284 WLY65284:WMJ65284 WVU65284:WWF65284 JI130820:JT130820 TE130820:TP130820 ADA130820:ADL130820 AMW130820:ANH130820 AWS130820:AXD130820 BGO130820:BGZ130820 BQK130820:BQV130820 CAG130820:CAR130820 CKC130820:CKN130820 CTY130820:CUJ130820 DDU130820:DEF130820 DNQ130820:DOB130820 DXM130820:DXX130820 EHI130820:EHT130820 ERE130820:ERP130820 FBA130820:FBL130820 FKW130820:FLH130820 FUS130820:FVD130820 GEO130820:GEZ130820 GOK130820:GOV130820 GYG130820:GYR130820 HIC130820:HIN130820 HRY130820:HSJ130820 IBU130820:ICF130820 ILQ130820:IMB130820 IVM130820:IVX130820 JFI130820:JFT130820 JPE130820:JPP130820 JZA130820:JZL130820 KIW130820:KJH130820 KSS130820:KTD130820 LCO130820:LCZ130820 LMK130820:LMV130820 LWG130820:LWR130820 MGC130820:MGN130820 MPY130820:MQJ130820 MZU130820:NAF130820 NJQ130820:NKB130820 NTM130820:NTX130820 ODI130820:ODT130820 ONE130820:ONP130820 OXA130820:OXL130820 PGW130820:PHH130820 PQS130820:PRD130820 QAO130820:QAZ130820 QKK130820:QKV130820 QUG130820:QUR130820 REC130820:REN130820 RNY130820:ROJ130820 RXU130820:RYF130820 SHQ130820:SIB130820 SRM130820:SRX130820 TBI130820:TBT130820 TLE130820:TLP130820 TVA130820:TVL130820 UEW130820:UFH130820 UOS130820:UPD130820 UYO130820:UYZ130820 VIK130820:VIV130820 VSG130820:VSR130820 WCC130820:WCN130820 WLY130820:WMJ130820 WVU130820:WWF130820 JI196356:JT196356 TE196356:TP196356 ADA196356:ADL196356 AMW196356:ANH196356 AWS196356:AXD196356 BGO196356:BGZ196356 BQK196356:BQV196356 CAG196356:CAR196356 CKC196356:CKN196356 CTY196356:CUJ196356 DDU196356:DEF196356 DNQ196356:DOB196356 DXM196356:DXX196356 EHI196356:EHT196356 ERE196356:ERP196356 FBA196356:FBL196356 FKW196356:FLH196356 FUS196356:FVD196356 GEO196356:GEZ196356 GOK196356:GOV196356 GYG196356:GYR196356 HIC196356:HIN196356 HRY196356:HSJ196356 IBU196356:ICF196356 ILQ196356:IMB196356 IVM196356:IVX196356 JFI196356:JFT196356 JPE196356:JPP196356 JZA196356:JZL196356 KIW196356:KJH196356 KSS196356:KTD196356 LCO196356:LCZ196356 LMK196356:LMV196356 LWG196356:LWR196356 MGC196356:MGN196356 MPY196356:MQJ196356 MZU196356:NAF196356 NJQ196356:NKB196356 NTM196356:NTX196356 ODI196356:ODT196356 ONE196356:ONP196356 OXA196356:OXL196356 PGW196356:PHH196356 PQS196356:PRD196356 QAO196356:QAZ196356 QKK196356:QKV196356 QUG196356:QUR196356 REC196356:REN196356 RNY196356:ROJ196356 RXU196356:RYF196356 SHQ196356:SIB196356 SRM196356:SRX196356 TBI196356:TBT196356 TLE196356:TLP196356 TVA196356:TVL196356 UEW196356:UFH196356 UOS196356:UPD196356 UYO196356:UYZ196356 VIK196356:VIV196356 VSG196356:VSR196356 WCC196356:WCN196356 WLY196356:WMJ196356 WVU196356:WWF196356 JI261892:JT261892 TE261892:TP261892 ADA261892:ADL261892 AMW261892:ANH261892 AWS261892:AXD261892 BGO261892:BGZ261892 BQK261892:BQV261892 CAG261892:CAR261892 CKC261892:CKN261892 CTY261892:CUJ261892 DDU261892:DEF261892 DNQ261892:DOB261892 DXM261892:DXX261892 EHI261892:EHT261892 ERE261892:ERP261892 FBA261892:FBL261892 FKW261892:FLH261892 FUS261892:FVD261892 GEO261892:GEZ261892 GOK261892:GOV261892 GYG261892:GYR261892 HIC261892:HIN261892 HRY261892:HSJ261892 IBU261892:ICF261892 ILQ261892:IMB261892 IVM261892:IVX261892 JFI261892:JFT261892 JPE261892:JPP261892 JZA261892:JZL261892 KIW261892:KJH261892 KSS261892:KTD261892 LCO261892:LCZ261892 LMK261892:LMV261892 LWG261892:LWR261892 MGC261892:MGN261892 MPY261892:MQJ261892 MZU261892:NAF261892 NJQ261892:NKB261892 NTM261892:NTX261892 ODI261892:ODT261892 ONE261892:ONP261892 OXA261892:OXL261892 PGW261892:PHH261892 PQS261892:PRD261892 QAO261892:QAZ261892 QKK261892:QKV261892 QUG261892:QUR261892 REC261892:REN261892 RNY261892:ROJ261892 RXU261892:RYF261892 SHQ261892:SIB261892 SRM261892:SRX261892 TBI261892:TBT261892 TLE261892:TLP261892 TVA261892:TVL261892 UEW261892:UFH261892 UOS261892:UPD261892 UYO261892:UYZ261892 VIK261892:VIV261892 VSG261892:VSR261892 WCC261892:WCN261892 WLY261892:WMJ261892 WVU261892:WWF261892 JI327428:JT327428 TE327428:TP327428 ADA327428:ADL327428 AMW327428:ANH327428 AWS327428:AXD327428 BGO327428:BGZ327428 BQK327428:BQV327428 CAG327428:CAR327428 CKC327428:CKN327428 CTY327428:CUJ327428 DDU327428:DEF327428 DNQ327428:DOB327428 DXM327428:DXX327428 EHI327428:EHT327428 ERE327428:ERP327428 FBA327428:FBL327428 FKW327428:FLH327428 FUS327428:FVD327428 GEO327428:GEZ327428 GOK327428:GOV327428 GYG327428:GYR327428 HIC327428:HIN327428 HRY327428:HSJ327428 IBU327428:ICF327428 ILQ327428:IMB327428 IVM327428:IVX327428 JFI327428:JFT327428 JPE327428:JPP327428 JZA327428:JZL327428 KIW327428:KJH327428 KSS327428:KTD327428 LCO327428:LCZ327428 LMK327428:LMV327428 LWG327428:LWR327428 MGC327428:MGN327428 MPY327428:MQJ327428 MZU327428:NAF327428 NJQ327428:NKB327428 NTM327428:NTX327428 ODI327428:ODT327428 ONE327428:ONP327428 OXA327428:OXL327428 PGW327428:PHH327428 PQS327428:PRD327428 QAO327428:QAZ327428 QKK327428:QKV327428 QUG327428:QUR327428 REC327428:REN327428 RNY327428:ROJ327428 RXU327428:RYF327428 SHQ327428:SIB327428 SRM327428:SRX327428 TBI327428:TBT327428 TLE327428:TLP327428 TVA327428:TVL327428 UEW327428:UFH327428 UOS327428:UPD327428 UYO327428:UYZ327428 VIK327428:VIV327428 VSG327428:VSR327428 WCC327428:WCN327428 WLY327428:WMJ327428 WVU327428:WWF327428 JI392964:JT392964 TE392964:TP392964 ADA392964:ADL392964 AMW392964:ANH392964 AWS392964:AXD392964 BGO392964:BGZ392964 BQK392964:BQV392964 CAG392964:CAR392964 CKC392964:CKN392964 CTY392964:CUJ392964 DDU392964:DEF392964 DNQ392964:DOB392964 DXM392964:DXX392964 EHI392964:EHT392964 ERE392964:ERP392964 FBA392964:FBL392964 FKW392964:FLH392964 FUS392964:FVD392964 GEO392964:GEZ392964 GOK392964:GOV392964 GYG392964:GYR392964 HIC392964:HIN392964 HRY392964:HSJ392964 IBU392964:ICF392964 ILQ392964:IMB392964 IVM392964:IVX392964 JFI392964:JFT392964 JPE392964:JPP392964 JZA392964:JZL392964 KIW392964:KJH392964 KSS392964:KTD392964 LCO392964:LCZ392964 LMK392964:LMV392964 LWG392964:LWR392964 MGC392964:MGN392964 MPY392964:MQJ392964 MZU392964:NAF392964 NJQ392964:NKB392964 NTM392964:NTX392964 ODI392964:ODT392964 ONE392964:ONP392964 OXA392964:OXL392964 PGW392964:PHH392964 PQS392964:PRD392964 QAO392964:QAZ392964 QKK392964:QKV392964 QUG392964:QUR392964 REC392964:REN392964 RNY392964:ROJ392964 RXU392964:RYF392964 SHQ392964:SIB392964 SRM392964:SRX392964 TBI392964:TBT392964 TLE392964:TLP392964 TVA392964:TVL392964 UEW392964:UFH392964 UOS392964:UPD392964 UYO392964:UYZ392964 VIK392964:VIV392964 VSG392964:VSR392964 WCC392964:WCN392964 WLY392964:WMJ392964 WVU392964:WWF392964 JI458500:JT458500 TE458500:TP458500 ADA458500:ADL458500 AMW458500:ANH458500 AWS458500:AXD458500 BGO458500:BGZ458500 BQK458500:BQV458500 CAG458500:CAR458500 CKC458500:CKN458500 CTY458500:CUJ458500 DDU458500:DEF458500 DNQ458500:DOB458500 DXM458500:DXX458500 EHI458500:EHT458500 ERE458500:ERP458500 FBA458500:FBL458500 FKW458500:FLH458500 FUS458500:FVD458500 GEO458500:GEZ458500 GOK458500:GOV458500 GYG458500:GYR458500 HIC458500:HIN458500 HRY458500:HSJ458500 IBU458500:ICF458500 ILQ458500:IMB458500 IVM458500:IVX458500 JFI458500:JFT458500 JPE458500:JPP458500 JZA458500:JZL458500 KIW458500:KJH458500 KSS458500:KTD458500 LCO458500:LCZ458500 LMK458500:LMV458500 LWG458500:LWR458500 MGC458500:MGN458500 MPY458500:MQJ458500 MZU458500:NAF458500 NJQ458500:NKB458500 NTM458500:NTX458500 ODI458500:ODT458500 ONE458500:ONP458500 OXA458500:OXL458500 PGW458500:PHH458500 PQS458500:PRD458500 QAO458500:QAZ458500 QKK458500:QKV458500 QUG458500:QUR458500 REC458500:REN458500 RNY458500:ROJ458500 RXU458500:RYF458500 SHQ458500:SIB458500 SRM458500:SRX458500 TBI458500:TBT458500 TLE458500:TLP458500 TVA458500:TVL458500 UEW458500:UFH458500 UOS458500:UPD458500 UYO458500:UYZ458500 VIK458500:VIV458500 VSG458500:VSR458500 WCC458500:WCN458500 WLY458500:WMJ458500 WVU458500:WWF458500 JI524036:JT524036 TE524036:TP524036 ADA524036:ADL524036 AMW524036:ANH524036 AWS524036:AXD524036 BGO524036:BGZ524036 BQK524036:BQV524036 CAG524036:CAR524036 CKC524036:CKN524036 CTY524036:CUJ524036 DDU524036:DEF524036 DNQ524036:DOB524036 DXM524036:DXX524036 EHI524036:EHT524036 ERE524036:ERP524036 FBA524036:FBL524036 FKW524036:FLH524036 FUS524036:FVD524036 GEO524036:GEZ524036 GOK524036:GOV524036 GYG524036:GYR524036 HIC524036:HIN524036 HRY524036:HSJ524036 IBU524036:ICF524036 ILQ524036:IMB524036 IVM524036:IVX524036 JFI524036:JFT524036 JPE524036:JPP524036 JZA524036:JZL524036 KIW524036:KJH524036 KSS524036:KTD524036 LCO524036:LCZ524036 LMK524036:LMV524036 LWG524036:LWR524036 MGC524036:MGN524036 MPY524036:MQJ524036 MZU524036:NAF524036 NJQ524036:NKB524036 NTM524036:NTX524036 ODI524036:ODT524036 ONE524036:ONP524036 OXA524036:OXL524036 PGW524036:PHH524036 PQS524036:PRD524036 QAO524036:QAZ524036 QKK524036:QKV524036 QUG524036:QUR524036 REC524036:REN524036 RNY524036:ROJ524036 RXU524036:RYF524036 SHQ524036:SIB524036 SRM524036:SRX524036 TBI524036:TBT524036 TLE524036:TLP524036 TVA524036:TVL524036 UEW524036:UFH524036 UOS524036:UPD524036 UYO524036:UYZ524036 VIK524036:VIV524036 VSG524036:VSR524036 WCC524036:WCN524036 WLY524036:WMJ524036 WVU524036:WWF524036 JI589572:JT589572 TE589572:TP589572 ADA589572:ADL589572 AMW589572:ANH589572 AWS589572:AXD589572 BGO589572:BGZ589572 BQK589572:BQV589572 CAG589572:CAR589572 CKC589572:CKN589572 CTY589572:CUJ589572 DDU589572:DEF589572 DNQ589572:DOB589572 DXM589572:DXX589572 EHI589572:EHT589572 ERE589572:ERP589572 FBA589572:FBL589572 FKW589572:FLH589572 FUS589572:FVD589572 GEO589572:GEZ589572 GOK589572:GOV589572 GYG589572:GYR589572 HIC589572:HIN589572 HRY589572:HSJ589572 IBU589572:ICF589572 ILQ589572:IMB589572 IVM589572:IVX589572 JFI589572:JFT589572 JPE589572:JPP589572 JZA589572:JZL589572 KIW589572:KJH589572 KSS589572:KTD589572 LCO589572:LCZ589572 LMK589572:LMV589572 LWG589572:LWR589572 MGC589572:MGN589572 MPY589572:MQJ589572 MZU589572:NAF589572 NJQ589572:NKB589572 NTM589572:NTX589572 ODI589572:ODT589572 ONE589572:ONP589572 OXA589572:OXL589572 PGW589572:PHH589572 PQS589572:PRD589572 QAO589572:QAZ589572 QKK589572:QKV589572 QUG589572:QUR589572 REC589572:REN589572 RNY589572:ROJ589572 RXU589572:RYF589572 SHQ589572:SIB589572 SRM589572:SRX589572 TBI589572:TBT589572 TLE589572:TLP589572 TVA589572:TVL589572 UEW589572:UFH589572 UOS589572:UPD589572 UYO589572:UYZ589572 VIK589572:VIV589572 VSG589572:VSR589572 WCC589572:WCN589572 WLY589572:WMJ589572 WVU589572:WWF589572 JI655108:JT655108 TE655108:TP655108 ADA655108:ADL655108 AMW655108:ANH655108 AWS655108:AXD655108 BGO655108:BGZ655108 BQK655108:BQV655108 CAG655108:CAR655108 CKC655108:CKN655108 CTY655108:CUJ655108 DDU655108:DEF655108 DNQ655108:DOB655108 DXM655108:DXX655108 EHI655108:EHT655108 ERE655108:ERP655108 FBA655108:FBL655108 FKW655108:FLH655108 FUS655108:FVD655108 GEO655108:GEZ655108 GOK655108:GOV655108 GYG655108:GYR655108 HIC655108:HIN655108 HRY655108:HSJ655108 IBU655108:ICF655108 ILQ655108:IMB655108 IVM655108:IVX655108 JFI655108:JFT655108 JPE655108:JPP655108 JZA655108:JZL655108 KIW655108:KJH655108 KSS655108:KTD655108 LCO655108:LCZ655108 LMK655108:LMV655108 LWG655108:LWR655108 MGC655108:MGN655108 MPY655108:MQJ655108 MZU655108:NAF655108 NJQ655108:NKB655108 NTM655108:NTX655108 ODI655108:ODT655108 ONE655108:ONP655108 OXA655108:OXL655108 PGW655108:PHH655108 PQS655108:PRD655108 QAO655108:QAZ655108 QKK655108:QKV655108 QUG655108:QUR655108 REC655108:REN655108 RNY655108:ROJ655108 RXU655108:RYF655108 SHQ655108:SIB655108 SRM655108:SRX655108 TBI655108:TBT655108 TLE655108:TLP655108 TVA655108:TVL655108 UEW655108:UFH655108 UOS655108:UPD655108 UYO655108:UYZ655108 VIK655108:VIV655108 VSG655108:VSR655108 WCC655108:WCN655108 WLY655108:WMJ655108 WVU655108:WWF655108 JI720644:JT720644 TE720644:TP720644 ADA720644:ADL720644 AMW720644:ANH720644 AWS720644:AXD720644 BGO720644:BGZ720644 BQK720644:BQV720644 CAG720644:CAR720644 CKC720644:CKN720644 CTY720644:CUJ720644 DDU720644:DEF720644 DNQ720644:DOB720644 DXM720644:DXX720644 EHI720644:EHT720644 ERE720644:ERP720644 FBA720644:FBL720644 FKW720644:FLH720644 FUS720644:FVD720644 GEO720644:GEZ720644 GOK720644:GOV720644 GYG720644:GYR720644 HIC720644:HIN720644 HRY720644:HSJ720644 IBU720644:ICF720644 ILQ720644:IMB720644 IVM720644:IVX720644 JFI720644:JFT720644 JPE720644:JPP720644 JZA720644:JZL720644 KIW720644:KJH720644 KSS720644:KTD720644 LCO720644:LCZ720644 LMK720644:LMV720644 LWG720644:LWR720644 MGC720644:MGN720644 MPY720644:MQJ720644 MZU720644:NAF720644 NJQ720644:NKB720644 NTM720644:NTX720644 ODI720644:ODT720644 ONE720644:ONP720644 OXA720644:OXL720644 PGW720644:PHH720644 PQS720644:PRD720644 QAO720644:QAZ720644 QKK720644:QKV720644 QUG720644:QUR720644 REC720644:REN720644 RNY720644:ROJ720644 RXU720644:RYF720644 SHQ720644:SIB720644 SRM720644:SRX720644 TBI720644:TBT720644 TLE720644:TLP720644 TVA720644:TVL720644 UEW720644:UFH720644 UOS720644:UPD720644 UYO720644:UYZ720644 VIK720644:VIV720644 VSG720644:VSR720644 WCC720644:WCN720644 WLY720644:WMJ720644 WVU720644:WWF720644 JI786180:JT786180 TE786180:TP786180 ADA786180:ADL786180 AMW786180:ANH786180 AWS786180:AXD786180 BGO786180:BGZ786180 BQK786180:BQV786180 CAG786180:CAR786180 CKC786180:CKN786180 CTY786180:CUJ786180 DDU786180:DEF786180 DNQ786180:DOB786180 DXM786180:DXX786180 EHI786180:EHT786180 ERE786180:ERP786180 FBA786180:FBL786180 FKW786180:FLH786180 FUS786180:FVD786180 GEO786180:GEZ786180 GOK786180:GOV786180 GYG786180:GYR786180 HIC786180:HIN786180 HRY786180:HSJ786180 IBU786180:ICF786180 ILQ786180:IMB786180 IVM786180:IVX786180 JFI786180:JFT786180 JPE786180:JPP786180 JZA786180:JZL786180 KIW786180:KJH786180 KSS786180:KTD786180 LCO786180:LCZ786180 LMK786180:LMV786180 LWG786180:LWR786180 MGC786180:MGN786180 MPY786180:MQJ786180 MZU786180:NAF786180 NJQ786180:NKB786180 NTM786180:NTX786180 ODI786180:ODT786180 ONE786180:ONP786180 OXA786180:OXL786180 PGW786180:PHH786180 PQS786180:PRD786180 QAO786180:QAZ786180 QKK786180:QKV786180 QUG786180:QUR786180 REC786180:REN786180 RNY786180:ROJ786180 RXU786180:RYF786180 SHQ786180:SIB786180 SRM786180:SRX786180 TBI786180:TBT786180 TLE786180:TLP786180 TVA786180:TVL786180 UEW786180:UFH786180 UOS786180:UPD786180 UYO786180:UYZ786180 VIK786180:VIV786180 VSG786180:VSR786180 WCC786180:WCN786180 WLY786180:WMJ786180 WVU786180:WWF786180 JI851716:JT851716 TE851716:TP851716 ADA851716:ADL851716 AMW851716:ANH851716 AWS851716:AXD851716 BGO851716:BGZ851716 BQK851716:BQV851716 CAG851716:CAR851716 CKC851716:CKN851716 CTY851716:CUJ851716 DDU851716:DEF851716 DNQ851716:DOB851716 DXM851716:DXX851716 EHI851716:EHT851716 ERE851716:ERP851716 FBA851716:FBL851716 FKW851716:FLH851716 FUS851716:FVD851716 GEO851716:GEZ851716 GOK851716:GOV851716 GYG851716:GYR851716 HIC851716:HIN851716 HRY851716:HSJ851716 IBU851716:ICF851716 ILQ851716:IMB851716 IVM851716:IVX851716 JFI851716:JFT851716 JPE851716:JPP851716 JZA851716:JZL851716 KIW851716:KJH851716 KSS851716:KTD851716 LCO851716:LCZ851716 LMK851716:LMV851716 LWG851716:LWR851716 MGC851716:MGN851716 MPY851716:MQJ851716 MZU851716:NAF851716 NJQ851716:NKB851716 NTM851716:NTX851716 ODI851716:ODT851716 ONE851716:ONP851716 OXA851716:OXL851716 PGW851716:PHH851716 PQS851716:PRD851716 QAO851716:QAZ851716 QKK851716:QKV851716 QUG851716:QUR851716 REC851716:REN851716 RNY851716:ROJ851716 RXU851716:RYF851716 SHQ851716:SIB851716 SRM851716:SRX851716 TBI851716:TBT851716 TLE851716:TLP851716 TVA851716:TVL851716 UEW851716:UFH851716 UOS851716:UPD851716 UYO851716:UYZ851716 VIK851716:VIV851716 VSG851716:VSR851716 WCC851716:WCN851716 WLY851716:WMJ851716 WVU851716:WWF851716 JI917252:JT917252 TE917252:TP917252 ADA917252:ADL917252 AMW917252:ANH917252 AWS917252:AXD917252 BGO917252:BGZ917252 BQK917252:BQV917252 CAG917252:CAR917252 CKC917252:CKN917252 CTY917252:CUJ917252 DDU917252:DEF917252 DNQ917252:DOB917252 DXM917252:DXX917252 EHI917252:EHT917252 ERE917252:ERP917252 FBA917252:FBL917252 FKW917252:FLH917252 FUS917252:FVD917252 GEO917252:GEZ917252 GOK917252:GOV917252 GYG917252:GYR917252 HIC917252:HIN917252 HRY917252:HSJ917252 IBU917252:ICF917252 ILQ917252:IMB917252 IVM917252:IVX917252 JFI917252:JFT917252 JPE917252:JPP917252 JZA917252:JZL917252 KIW917252:KJH917252 KSS917252:KTD917252 LCO917252:LCZ917252 LMK917252:LMV917252 LWG917252:LWR917252 MGC917252:MGN917252 MPY917252:MQJ917252 MZU917252:NAF917252 NJQ917252:NKB917252 NTM917252:NTX917252 ODI917252:ODT917252 ONE917252:ONP917252 OXA917252:OXL917252 PGW917252:PHH917252 PQS917252:PRD917252 QAO917252:QAZ917252 QKK917252:QKV917252 QUG917252:QUR917252 REC917252:REN917252 RNY917252:ROJ917252 RXU917252:RYF917252 SHQ917252:SIB917252 SRM917252:SRX917252 TBI917252:TBT917252 TLE917252:TLP917252 TVA917252:TVL917252 UEW917252:UFH917252 UOS917252:UPD917252 UYO917252:UYZ917252 VIK917252:VIV917252 VSG917252:VSR917252 WCC917252:WCN917252 WLY917252:WMJ917252 WVU917252:WWF917252 JI982788:JT982788 TE982788:TP982788 ADA982788:ADL982788 AMW982788:ANH982788 AWS982788:AXD982788 BGO982788:BGZ982788 BQK982788:BQV982788 CAG982788:CAR982788 CKC982788:CKN982788 CTY982788:CUJ982788 DDU982788:DEF982788 DNQ982788:DOB982788 DXM982788:DXX982788 EHI982788:EHT982788 ERE982788:ERP982788 FBA982788:FBL982788 FKW982788:FLH982788 FUS982788:FVD982788 GEO982788:GEZ982788 GOK982788:GOV982788 GYG982788:GYR982788 HIC982788:HIN982788 HRY982788:HSJ982788 IBU982788:ICF982788 ILQ982788:IMB982788 IVM982788:IVX982788 JFI982788:JFT982788 JPE982788:JPP982788 JZA982788:JZL982788 KIW982788:KJH982788 KSS982788:KTD982788 LCO982788:LCZ982788 LMK982788:LMV982788 LWG982788:LWR982788 MGC982788:MGN982788 MPY982788:MQJ982788 MZU982788:NAF982788 NJQ982788:NKB982788 NTM982788:NTX982788 ODI982788:ODT982788 ONE982788:ONP982788 OXA982788:OXL982788 PGW982788:PHH982788 PQS982788:PRD982788 QAO982788:QAZ982788 QKK982788:QKV982788 QUG982788:QUR982788 REC982788:REN982788 RNY982788:ROJ982788 RXU982788:RYF982788 SHQ982788:SIB982788 SRM982788:SRX982788 TBI982788:TBT982788 TLE982788:TLP982788 TVA982788:TVL982788 UEW982788:UFH982788 UOS982788:UPD982788 UYO982788:UYZ982788 VIK982788:VIV982788 VSG982788:VSR982788 WCC982788:WCN982788 WLY982788:WMJ982788 WVU982788:WWF982788 M982802:X982802 Y982788 M917266:X917266 Y917252 M851730:X851730 Y851716 M786194:X786194 Y786180 M720658:X720658 Y720644 M655122:X655122 Y655108 M589586:X589586 Y589572 M524050:X524050 Y524036 M458514:X458514 Y458500 M392978:X392978 Y392964 M327442:X327442 Y327428 M261906:X261906 Y261892 M196370:X196370 Y196356 M130834:X130834 Y130820 M65298:X65298 Y65284 O982827:X982827 Y982813 O917291:X917291 Y917277 O851755:X851755 Y851741 O786219:X786219 Y786205 O720683:X720683 Y720669 O655147:X655147 Y655133 O589611:X589611 Y589597 O524075:X524075 Y524061 O458539:X458539 Y458525 O393003:X393003 Y392989 O327467:X327467 Y327453 O261931:X261931 Y261917 O196395:X196395 Y196381 O130859:X130859 Y130845 O65323:X65323 Y65309"/>
    <dataValidation allowBlank="1" showInputMessage="1" showErrorMessage="1" promptTitle="Contrato No." prompt="Escriba en este espacio el número de contrato suscrito" sqref="J65284:M65284 JF65270:JI65270 TB65270:TE65270 ACX65270:ADA65270 AMT65270:AMW65270 AWP65270:AWS65270 BGL65270:BGO65270 BQH65270:BQK65270 CAD65270:CAG65270 CJZ65270:CKC65270 CTV65270:CTY65270 DDR65270:DDU65270 DNN65270:DNQ65270 DXJ65270:DXM65270 EHF65270:EHI65270 ERB65270:ERE65270 FAX65270:FBA65270 FKT65270:FKW65270 FUP65270:FUS65270 GEL65270:GEO65270 GOH65270:GOK65270 GYD65270:GYG65270 HHZ65270:HIC65270 HRV65270:HRY65270 IBR65270:IBU65270 ILN65270:ILQ65270 IVJ65270:IVM65270 JFF65270:JFI65270 JPB65270:JPE65270 JYX65270:JZA65270 KIT65270:KIW65270 KSP65270:KSS65270 LCL65270:LCO65270 LMH65270:LMK65270 LWD65270:LWG65270 MFZ65270:MGC65270 MPV65270:MPY65270 MZR65270:MZU65270 NJN65270:NJQ65270 NTJ65270:NTM65270 ODF65270:ODI65270 ONB65270:ONE65270 OWX65270:OXA65270 PGT65270:PGW65270 PQP65270:PQS65270 QAL65270:QAO65270 QKH65270:QKK65270 QUD65270:QUG65270 RDZ65270:REC65270 RNV65270:RNY65270 RXR65270:RXU65270 SHN65270:SHQ65270 SRJ65270:SRM65270 TBF65270:TBI65270 TLB65270:TLE65270 TUX65270:TVA65270 UET65270:UEW65270 UOP65270:UOS65270 UYL65270:UYO65270 VIH65270:VIK65270 VSD65270:VSG65270 WBZ65270:WCC65270 WLV65270:WLY65270 WVR65270:WVU65270 J130820:M130820 JF130806:JI130806 TB130806:TE130806 ACX130806:ADA130806 AMT130806:AMW130806 AWP130806:AWS130806 BGL130806:BGO130806 BQH130806:BQK130806 CAD130806:CAG130806 CJZ130806:CKC130806 CTV130806:CTY130806 DDR130806:DDU130806 DNN130806:DNQ130806 DXJ130806:DXM130806 EHF130806:EHI130806 ERB130806:ERE130806 FAX130806:FBA130806 FKT130806:FKW130806 FUP130806:FUS130806 GEL130806:GEO130806 GOH130806:GOK130806 GYD130806:GYG130806 HHZ130806:HIC130806 HRV130806:HRY130806 IBR130806:IBU130806 ILN130806:ILQ130806 IVJ130806:IVM130806 JFF130806:JFI130806 JPB130806:JPE130806 JYX130806:JZA130806 KIT130806:KIW130806 KSP130806:KSS130806 LCL130806:LCO130806 LMH130806:LMK130806 LWD130806:LWG130806 MFZ130806:MGC130806 MPV130806:MPY130806 MZR130806:MZU130806 NJN130806:NJQ130806 NTJ130806:NTM130806 ODF130806:ODI130806 ONB130806:ONE130806 OWX130806:OXA130806 PGT130806:PGW130806 PQP130806:PQS130806 QAL130806:QAO130806 QKH130806:QKK130806 QUD130806:QUG130806 RDZ130806:REC130806 RNV130806:RNY130806 RXR130806:RXU130806 SHN130806:SHQ130806 SRJ130806:SRM130806 TBF130806:TBI130806 TLB130806:TLE130806 TUX130806:TVA130806 UET130806:UEW130806 UOP130806:UOS130806 UYL130806:UYO130806 VIH130806:VIK130806 VSD130806:VSG130806 WBZ130806:WCC130806 WLV130806:WLY130806 WVR130806:WVU130806 J196356:M196356 JF196342:JI196342 TB196342:TE196342 ACX196342:ADA196342 AMT196342:AMW196342 AWP196342:AWS196342 BGL196342:BGO196342 BQH196342:BQK196342 CAD196342:CAG196342 CJZ196342:CKC196342 CTV196342:CTY196342 DDR196342:DDU196342 DNN196342:DNQ196342 DXJ196342:DXM196342 EHF196342:EHI196342 ERB196342:ERE196342 FAX196342:FBA196342 FKT196342:FKW196342 FUP196342:FUS196342 GEL196342:GEO196342 GOH196342:GOK196342 GYD196342:GYG196342 HHZ196342:HIC196342 HRV196342:HRY196342 IBR196342:IBU196342 ILN196342:ILQ196342 IVJ196342:IVM196342 JFF196342:JFI196342 JPB196342:JPE196342 JYX196342:JZA196342 KIT196342:KIW196342 KSP196342:KSS196342 LCL196342:LCO196342 LMH196342:LMK196342 LWD196342:LWG196342 MFZ196342:MGC196342 MPV196342:MPY196342 MZR196342:MZU196342 NJN196342:NJQ196342 NTJ196342:NTM196342 ODF196342:ODI196342 ONB196342:ONE196342 OWX196342:OXA196342 PGT196342:PGW196342 PQP196342:PQS196342 QAL196342:QAO196342 QKH196342:QKK196342 QUD196342:QUG196342 RDZ196342:REC196342 RNV196342:RNY196342 RXR196342:RXU196342 SHN196342:SHQ196342 SRJ196342:SRM196342 TBF196342:TBI196342 TLB196342:TLE196342 TUX196342:TVA196342 UET196342:UEW196342 UOP196342:UOS196342 UYL196342:UYO196342 VIH196342:VIK196342 VSD196342:VSG196342 WBZ196342:WCC196342 WLV196342:WLY196342 WVR196342:WVU196342 J261892:M261892 JF261878:JI261878 TB261878:TE261878 ACX261878:ADA261878 AMT261878:AMW261878 AWP261878:AWS261878 BGL261878:BGO261878 BQH261878:BQK261878 CAD261878:CAG261878 CJZ261878:CKC261878 CTV261878:CTY261878 DDR261878:DDU261878 DNN261878:DNQ261878 DXJ261878:DXM261878 EHF261878:EHI261878 ERB261878:ERE261878 FAX261878:FBA261878 FKT261878:FKW261878 FUP261878:FUS261878 GEL261878:GEO261878 GOH261878:GOK261878 GYD261878:GYG261878 HHZ261878:HIC261878 HRV261878:HRY261878 IBR261878:IBU261878 ILN261878:ILQ261878 IVJ261878:IVM261878 JFF261878:JFI261878 JPB261878:JPE261878 JYX261878:JZA261878 KIT261878:KIW261878 KSP261878:KSS261878 LCL261878:LCO261878 LMH261878:LMK261878 LWD261878:LWG261878 MFZ261878:MGC261878 MPV261878:MPY261878 MZR261878:MZU261878 NJN261878:NJQ261878 NTJ261878:NTM261878 ODF261878:ODI261878 ONB261878:ONE261878 OWX261878:OXA261878 PGT261878:PGW261878 PQP261878:PQS261878 QAL261878:QAO261878 QKH261878:QKK261878 QUD261878:QUG261878 RDZ261878:REC261878 RNV261878:RNY261878 RXR261878:RXU261878 SHN261878:SHQ261878 SRJ261878:SRM261878 TBF261878:TBI261878 TLB261878:TLE261878 TUX261878:TVA261878 UET261878:UEW261878 UOP261878:UOS261878 UYL261878:UYO261878 VIH261878:VIK261878 VSD261878:VSG261878 WBZ261878:WCC261878 WLV261878:WLY261878 WVR261878:WVU261878 J327428:M327428 JF327414:JI327414 TB327414:TE327414 ACX327414:ADA327414 AMT327414:AMW327414 AWP327414:AWS327414 BGL327414:BGO327414 BQH327414:BQK327414 CAD327414:CAG327414 CJZ327414:CKC327414 CTV327414:CTY327414 DDR327414:DDU327414 DNN327414:DNQ327414 DXJ327414:DXM327414 EHF327414:EHI327414 ERB327414:ERE327414 FAX327414:FBA327414 FKT327414:FKW327414 FUP327414:FUS327414 GEL327414:GEO327414 GOH327414:GOK327414 GYD327414:GYG327414 HHZ327414:HIC327414 HRV327414:HRY327414 IBR327414:IBU327414 ILN327414:ILQ327414 IVJ327414:IVM327414 JFF327414:JFI327414 JPB327414:JPE327414 JYX327414:JZA327414 KIT327414:KIW327414 KSP327414:KSS327414 LCL327414:LCO327414 LMH327414:LMK327414 LWD327414:LWG327414 MFZ327414:MGC327414 MPV327414:MPY327414 MZR327414:MZU327414 NJN327414:NJQ327414 NTJ327414:NTM327414 ODF327414:ODI327414 ONB327414:ONE327414 OWX327414:OXA327414 PGT327414:PGW327414 PQP327414:PQS327414 QAL327414:QAO327414 QKH327414:QKK327414 QUD327414:QUG327414 RDZ327414:REC327414 RNV327414:RNY327414 RXR327414:RXU327414 SHN327414:SHQ327414 SRJ327414:SRM327414 TBF327414:TBI327414 TLB327414:TLE327414 TUX327414:TVA327414 UET327414:UEW327414 UOP327414:UOS327414 UYL327414:UYO327414 VIH327414:VIK327414 VSD327414:VSG327414 WBZ327414:WCC327414 WLV327414:WLY327414 WVR327414:WVU327414 J392964:M392964 JF392950:JI392950 TB392950:TE392950 ACX392950:ADA392950 AMT392950:AMW392950 AWP392950:AWS392950 BGL392950:BGO392950 BQH392950:BQK392950 CAD392950:CAG392950 CJZ392950:CKC392950 CTV392950:CTY392950 DDR392950:DDU392950 DNN392950:DNQ392950 DXJ392950:DXM392950 EHF392950:EHI392950 ERB392950:ERE392950 FAX392950:FBA392950 FKT392950:FKW392950 FUP392950:FUS392950 GEL392950:GEO392950 GOH392950:GOK392950 GYD392950:GYG392950 HHZ392950:HIC392950 HRV392950:HRY392950 IBR392950:IBU392950 ILN392950:ILQ392950 IVJ392950:IVM392950 JFF392950:JFI392950 JPB392950:JPE392950 JYX392950:JZA392950 KIT392950:KIW392950 KSP392950:KSS392950 LCL392950:LCO392950 LMH392950:LMK392950 LWD392950:LWG392950 MFZ392950:MGC392950 MPV392950:MPY392950 MZR392950:MZU392950 NJN392950:NJQ392950 NTJ392950:NTM392950 ODF392950:ODI392950 ONB392950:ONE392950 OWX392950:OXA392950 PGT392950:PGW392950 PQP392950:PQS392950 QAL392950:QAO392950 QKH392950:QKK392950 QUD392950:QUG392950 RDZ392950:REC392950 RNV392950:RNY392950 RXR392950:RXU392950 SHN392950:SHQ392950 SRJ392950:SRM392950 TBF392950:TBI392950 TLB392950:TLE392950 TUX392950:TVA392950 UET392950:UEW392950 UOP392950:UOS392950 UYL392950:UYO392950 VIH392950:VIK392950 VSD392950:VSG392950 WBZ392950:WCC392950 WLV392950:WLY392950 WVR392950:WVU392950 J458500:M458500 JF458486:JI458486 TB458486:TE458486 ACX458486:ADA458486 AMT458486:AMW458486 AWP458486:AWS458486 BGL458486:BGO458486 BQH458486:BQK458486 CAD458486:CAG458486 CJZ458486:CKC458486 CTV458486:CTY458486 DDR458486:DDU458486 DNN458486:DNQ458486 DXJ458486:DXM458486 EHF458486:EHI458486 ERB458486:ERE458486 FAX458486:FBA458486 FKT458486:FKW458486 FUP458486:FUS458486 GEL458486:GEO458486 GOH458486:GOK458486 GYD458486:GYG458486 HHZ458486:HIC458486 HRV458486:HRY458486 IBR458486:IBU458486 ILN458486:ILQ458486 IVJ458486:IVM458486 JFF458486:JFI458486 JPB458486:JPE458486 JYX458486:JZA458486 KIT458486:KIW458486 KSP458486:KSS458486 LCL458486:LCO458486 LMH458486:LMK458486 LWD458486:LWG458486 MFZ458486:MGC458486 MPV458486:MPY458486 MZR458486:MZU458486 NJN458486:NJQ458486 NTJ458486:NTM458486 ODF458486:ODI458486 ONB458486:ONE458486 OWX458486:OXA458486 PGT458486:PGW458486 PQP458486:PQS458486 QAL458486:QAO458486 QKH458486:QKK458486 QUD458486:QUG458486 RDZ458486:REC458486 RNV458486:RNY458486 RXR458486:RXU458486 SHN458486:SHQ458486 SRJ458486:SRM458486 TBF458486:TBI458486 TLB458486:TLE458486 TUX458486:TVA458486 UET458486:UEW458486 UOP458486:UOS458486 UYL458486:UYO458486 VIH458486:VIK458486 VSD458486:VSG458486 WBZ458486:WCC458486 WLV458486:WLY458486 WVR458486:WVU458486 J524036:M524036 JF524022:JI524022 TB524022:TE524022 ACX524022:ADA524022 AMT524022:AMW524022 AWP524022:AWS524022 BGL524022:BGO524022 BQH524022:BQK524022 CAD524022:CAG524022 CJZ524022:CKC524022 CTV524022:CTY524022 DDR524022:DDU524022 DNN524022:DNQ524022 DXJ524022:DXM524022 EHF524022:EHI524022 ERB524022:ERE524022 FAX524022:FBA524022 FKT524022:FKW524022 FUP524022:FUS524022 GEL524022:GEO524022 GOH524022:GOK524022 GYD524022:GYG524022 HHZ524022:HIC524022 HRV524022:HRY524022 IBR524022:IBU524022 ILN524022:ILQ524022 IVJ524022:IVM524022 JFF524022:JFI524022 JPB524022:JPE524022 JYX524022:JZA524022 KIT524022:KIW524022 KSP524022:KSS524022 LCL524022:LCO524022 LMH524022:LMK524022 LWD524022:LWG524022 MFZ524022:MGC524022 MPV524022:MPY524022 MZR524022:MZU524022 NJN524022:NJQ524022 NTJ524022:NTM524022 ODF524022:ODI524022 ONB524022:ONE524022 OWX524022:OXA524022 PGT524022:PGW524022 PQP524022:PQS524022 QAL524022:QAO524022 QKH524022:QKK524022 QUD524022:QUG524022 RDZ524022:REC524022 RNV524022:RNY524022 RXR524022:RXU524022 SHN524022:SHQ524022 SRJ524022:SRM524022 TBF524022:TBI524022 TLB524022:TLE524022 TUX524022:TVA524022 UET524022:UEW524022 UOP524022:UOS524022 UYL524022:UYO524022 VIH524022:VIK524022 VSD524022:VSG524022 WBZ524022:WCC524022 WLV524022:WLY524022 WVR524022:WVU524022 J589572:M589572 JF589558:JI589558 TB589558:TE589558 ACX589558:ADA589558 AMT589558:AMW589558 AWP589558:AWS589558 BGL589558:BGO589558 BQH589558:BQK589558 CAD589558:CAG589558 CJZ589558:CKC589558 CTV589558:CTY589558 DDR589558:DDU589558 DNN589558:DNQ589558 DXJ589558:DXM589558 EHF589558:EHI589558 ERB589558:ERE589558 FAX589558:FBA589558 FKT589558:FKW589558 FUP589558:FUS589558 GEL589558:GEO589558 GOH589558:GOK589558 GYD589558:GYG589558 HHZ589558:HIC589558 HRV589558:HRY589558 IBR589558:IBU589558 ILN589558:ILQ589558 IVJ589558:IVM589558 JFF589558:JFI589558 JPB589558:JPE589558 JYX589558:JZA589558 KIT589558:KIW589558 KSP589558:KSS589558 LCL589558:LCO589558 LMH589558:LMK589558 LWD589558:LWG589558 MFZ589558:MGC589558 MPV589558:MPY589558 MZR589558:MZU589558 NJN589558:NJQ589558 NTJ589558:NTM589558 ODF589558:ODI589558 ONB589558:ONE589558 OWX589558:OXA589558 PGT589558:PGW589558 PQP589558:PQS589558 QAL589558:QAO589558 QKH589558:QKK589558 QUD589558:QUG589558 RDZ589558:REC589558 RNV589558:RNY589558 RXR589558:RXU589558 SHN589558:SHQ589558 SRJ589558:SRM589558 TBF589558:TBI589558 TLB589558:TLE589558 TUX589558:TVA589558 UET589558:UEW589558 UOP589558:UOS589558 UYL589558:UYO589558 VIH589558:VIK589558 VSD589558:VSG589558 WBZ589558:WCC589558 WLV589558:WLY589558 WVR589558:WVU589558 J655108:M655108 JF655094:JI655094 TB655094:TE655094 ACX655094:ADA655094 AMT655094:AMW655094 AWP655094:AWS655094 BGL655094:BGO655094 BQH655094:BQK655094 CAD655094:CAG655094 CJZ655094:CKC655094 CTV655094:CTY655094 DDR655094:DDU655094 DNN655094:DNQ655094 DXJ655094:DXM655094 EHF655094:EHI655094 ERB655094:ERE655094 FAX655094:FBA655094 FKT655094:FKW655094 FUP655094:FUS655094 GEL655094:GEO655094 GOH655094:GOK655094 GYD655094:GYG655094 HHZ655094:HIC655094 HRV655094:HRY655094 IBR655094:IBU655094 ILN655094:ILQ655094 IVJ655094:IVM655094 JFF655094:JFI655094 JPB655094:JPE655094 JYX655094:JZA655094 KIT655094:KIW655094 KSP655094:KSS655094 LCL655094:LCO655094 LMH655094:LMK655094 LWD655094:LWG655094 MFZ655094:MGC655094 MPV655094:MPY655094 MZR655094:MZU655094 NJN655094:NJQ655094 NTJ655094:NTM655094 ODF655094:ODI655094 ONB655094:ONE655094 OWX655094:OXA655094 PGT655094:PGW655094 PQP655094:PQS655094 QAL655094:QAO655094 QKH655094:QKK655094 QUD655094:QUG655094 RDZ655094:REC655094 RNV655094:RNY655094 RXR655094:RXU655094 SHN655094:SHQ655094 SRJ655094:SRM655094 TBF655094:TBI655094 TLB655094:TLE655094 TUX655094:TVA655094 UET655094:UEW655094 UOP655094:UOS655094 UYL655094:UYO655094 VIH655094:VIK655094 VSD655094:VSG655094 WBZ655094:WCC655094 WLV655094:WLY655094 WVR655094:WVU655094 J720644:M720644 JF720630:JI720630 TB720630:TE720630 ACX720630:ADA720630 AMT720630:AMW720630 AWP720630:AWS720630 BGL720630:BGO720630 BQH720630:BQK720630 CAD720630:CAG720630 CJZ720630:CKC720630 CTV720630:CTY720630 DDR720630:DDU720630 DNN720630:DNQ720630 DXJ720630:DXM720630 EHF720630:EHI720630 ERB720630:ERE720630 FAX720630:FBA720630 FKT720630:FKW720630 FUP720630:FUS720630 GEL720630:GEO720630 GOH720630:GOK720630 GYD720630:GYG720630 HHZ720630:HIC720630 HRV720630:HRY720630 IBR720630:IBU720630 ILN720630:ILQ720630 IVJ720630:IVM720630 JFF720630:JFI720630 JPB720630:JPE720630 JYX720630:JZA720630 KIT720630:KIW720630 KSP720630:KSS720630 LCL720630:LCO720630 LMH720630:LMK720630 LWD720630:LWG720630 MFZ720630:MGC720630 MPV720630:MPY720630 MZR720630:MZU720630 NJN720630:NJQ720630 NTJ720630:NTM720630 ODF720630:ODI720630 ONB720630:ONE720630 OWX720630:OXA720630 PGT720630:PGW720630 PQP720630:PQS720630 QAL720630:QAO720630 QKH720630:QKK720630 QUD720630:QUG720630 RDZ720630:REC720630 RNV720630:RNY720630 RXR720630:RXU720630 SHN720630:SHQ720630 SRJ720630:SRM720630 TBF720630:TBI720630 TLB720630:TLE720630 TUX720630:TVA720630 UET720630:UEW720630 UOP720630:UOS720630 UYL720630:UYO720630 VIH720630:VIK720630 VSD720630:VSG720630 WBZ720630:WCC720630 WLV720630:WLY720630 WVR720630:WVU720630 J786180:M786180 JF786166:JI786166 TB786166:TE786166 ACX786166:ADA786166 AMT786166:AMW786166 AWP786166:AWS786166 BGL786166:BGO786166 BQH786166:BQK786166 CAD786166:CAG786166 CJZ786166:CKC786166 CTV786166:CTY786166 DDR786166:DDU786166 DNN786166:DNQ786166 DXJ786166:DXM786166 EHF786166:EHI786166 ERB786166:ERE786166 FAX786166:FBA786166 FKT786166:FKW786166 FUP786166:FUS786166 GEL786166:GEO786166 GOH786166:GOK786166 GYD786166:GYG786166 HHZ786166:HIC786166 HRV786166:HRY786166 IBR786166:IBU786166 ILN786166:ILQ786166 IVJ786166:IVM786166 JFF786166:JFI786166 JPB786166:JPE786166 JYX786166:JZA786166 KIT786166:KIW786166 KSP786166:KSS786166 LCL786166:LCO786166 LMH786166:LMK786166 LWD786166:LWG786166 MFZ786166:MGC786166 MPV786166:MPY786166 MZR786166:MZU786166 NJN786166:NJQ786166 NTJ786166:NTM786166 ODF786166:ODI786166 ONB786166:ONE786166 OWX786166:OXA786166 PGT786166:PGW786166 PQP786166:PQS786166 QAL786166:QAO786166 QKH786166:QKK786166 QUD786166:QUG786166 RDZ786166:REC786166 RNV786166:RNY786166 RXR786166:RXU786166 SHN786166:SHQ786166 SRJ786166:SRM786166 TBF786166:TBI786166 TLB786166:TLE786166 TUX786166:TVA786166 UET786166:UEW786166 UOP786166:UOS786166 UYL786166:UYO786166 VIH786166:VIK786166 VSD786166:VSG786166 WBZ786166:WCC786166 WLV786166:WLY786166 WVR786166:WVU786166 J851716:M851716 JF851702:JI851702 TB851702:TE851702 ACX851702:ADA851702 AMT851702:AMW851702 AWP851702:AWS851702 BGL851702:BGO851702 BQH851702:BQK851702 CAD851702:CAG851702 CJZ851702:CKC851702 CTV851702:CTY851702 DDR851702:DDU851702 DNN851702:DNQ851702 DXJ851702:DXM851702 EHF851702:EHI851702 ERB851702:ERE851702 FAX851702:FBA851702 FKT851702:FKW851702 FUP851702:FUS851702 GEL851702:GEO851702 GOH851702:GOK851702 GYD851702:GYG851702 HHZ851702:HIC851702 HRV851702:HRY851702 IBR851702:IBU851702 ILN851702:ILQ851702 IVJ851702:IVM851702 JFF851702:JFI851702 JPB851702:JPE851702 JYX851702:JZA851702 KIT851702:KIW851702 KSP851702:KSS851702 LCL851702:LCO851702 LMH851702:LMK851702 LWD851702:LWG851702 MFZ851702:MGC851702 MPV851702:MPY851702 MZR851702:MZU851702 NJN851702:NJQ851702 NTJ851702:NTM851702 ODF851702:ODI851702 ONB851702:ONE851702 OWX851702:OXA851702 PGT851702:PGW851702 PQP851702:PQS851702 QAL851702:QAO851702 QKH851702:QKK851702 QUD851702:QUG851702 RDZ851702:REC851702 RNV851702:RNY851702 RXR851702:RXU851702 SHN851702:SHQ851702 SRJ851702:SRM851702 TBF851702:TBI851702 TLB851702:TLE851702 TUX851702:TVA851702 UET851702:UEW851702 UOP851702:UOS851702 UYL851702:UYO851702 VIH851702:VIK851702 VSD851702:VSG851702 WBZ851702:WCC851702 WLV851702:WLY851702 WVR851702:WVU851702 J917252:M917252 JF917238:JI917238 TB917238:TE917238 ACX917238:ADA917238 AMT917238:AMW917238 AWP917238:AWS917238 BGL917238:BGO917238 BQH917238:BQK917238 CAD917238:CAG917238 CJZ917238:CKC917238 CTV917238:CTY917238 DDR917238:DDU917238 DNN917238:DNQ917238 DXJ917238:DXM917238 EHF917238:EHI917238 ERB917238:ERE917238 FAX917238:FBA917238 FKT917238:FKW917238 FUP917238:FUS917238 GEL917238:GEO917238 GOH917238:GOK917238 GYD917238:GYG917238 HHZ917238:HIC917238 HRV917238:HRY917238 IBR917238:IBU917238 ILN917238:ILQ917238 IVJ917238:IVM917238 JFF917238:JFI917238 JPB917238:JPE917238 JYX917238:JZA917238 KIT917238:KIW917238 KSP917238:KSS917238 LCL917238:LCO917238 LMH917238:LMK917238 LWD917238:LWG917238 MFZ917238:MGC917238 MPV917238:MPY917238 MZR917238:MZU917238 NJN917238:NJQ917238 NTJ917238:NTM917238 ODF917238:ODI917238 ONB917238:ONE917238 OWX917238:OXA917238 PGT917238:PGW917238 PQP917238:PQS917238 QAL917238:QAO917238 QKH917238:QKK917238 QUD917238:QUG917238 RDZ917238:REC917238 RNV917238:RNY917238 RXR917238:RXU917238 SHN917238:SHQ917238 SRJ917238:SRM917238 TBF917238:TBI917238 TLB917238:TLE917238 TUX917238:TVA917238 UET917238:UEW917238 UOP917238:UOS917238 UYL917238:UYO917238 VIH917238:VIK917238 VSD917238:VSG917238 WBZ917238:WCC917238 WLV917238:WLY917238 WVR917238:WVU917238 J982788:M982788 JF982774:JI982774 TB982774:TE982774 ACX982774:ADA982774 AMT982774:AMW982774 AWP982774:AWS982774 BGL982774:BGO982774 BQH982774:BQK982774 CAD982774:CAG982774 CJZ982774:CKC982774 CTV982774:CTY982774 DDR982774:DDU982774 DNN982774:DNQ982774 DXJ982774:DXM982774 EHF982774:EHI982774 ERB982774:ERE982774 FAX982774:FBA982774 FKT982774:FKW982774 FUP982774:FUS982774 GEL982774:GEO982774 GOH982774:GOK982774 GYD982774:GYG982774 HHZ982774:HIC982774 HRV982774:HRY982774 IBR982774:IBU982774 ILN982774:ILQ982774 IVJ982774:IVM982774 JFF982774:JFI982774 JPB982774:JPE982774 JYX982774:JZA982774 KIT982774:KIW982774 KSP982774:KSS982774 LCL982774:LCO982774 LMH982774:LMK982774 LWD982774:LWG982774 MFZ982774:MGC982774 MPV982774:MPY982774 MZR982774:MZU982774 NJN982774:NJQ982774 NTJ982774:NTM982774 ODF982774:ODI982774 ONB982774:ONE982774 OWX982774:OXA982774 PGT982774:PGW982774 PQP982774:PQS982774 QAL982774:QAO982774 QKH982774:QKK982774 QUD982774:QUG982774 RDZ982774:REC982774 RNV982774:RNY982774 RXR982774:RXU982774 SHN982774:SHQ982774 SRJ982774:SRM982774 TBF982774:TBI982774 TLB982774:TLE982774 TUX982774:TVA982774 UET982774:UEW982774 UOP982774:UOS982774 UYL982774:UYO982774 VIH982774:VIK982774 VSD982774:VSG982774 WBZ982774:WCC982774 WLV982774:WLY982774 WVR982774:WVU982774"/>
    <dataValidation allowBlank="1" showInputMessage="1" showErrorMessage="1" promptTitle="Fecha.  Año" prompt="Escriba   el    año_x000a_en el que se dará_x000a_terminación      al_x000a_Contrato." sqref="U65322:X65322 JP65308:JS65308 TL65308:TO65308 ADH65308:ADK65308 AND65308:ANG65308 AWZ65308:AXC65308 BGV65308:BGY65308 BQR65308:BQU65308 CAN65308:CAQ65308 CKJ65308:CKM65308 CUF65308:CUI65308 DEB65308:DEE65308 DNX65308:DOA65308 DXT65308:DXW65308 EHP65308:EHS65308 ERL65308:ERO65308 FBH65308:FBK65308 FLD65308:FLG65308 FUZ65308:FVC65308 GEV65308:GEY65308 GOR65308:GOU65308 GYN65308:GYQ65308 HIJ65308:HIM65308 HSF65308:HSI65308 ICB65308:ICE65308 ILX65308:IMA65308 IVT65308:IVW65308 JFP65308:JFS65308 JPL65308:JPO65308 JZH65308:JZK65308 KJD65308:KJG65308 KSZ65308:KTC65308 LCV65308:LCY65308 LMR65308:LMU65308 LWN65308:LWQ65308 MGJ65308:MGM65308 MQF65308:MQI65308 NAB65308:NAE65308 NJX65308:NKA65308 NTT65308:NTW65308 ODP65308:ODS65308 ONL65308:ONO65308 OXH65308:OXK65308 PHD65308:PHG65308 PQZ65308:PRC65308 QAV65308:QAY65308 QKR65308:QKU65308 QUN65308:QUQ65308 REJ65308:REM65308 ROF65308:ROI65308 RYB65308:RYE65308 SHX65308:SIA65308 SRT65308:SRW65308 TBP65308:TBS65308 TLL65308:TLO65308 TVH65308:TVK65308 UFD65308:UFG65308 UOZ65308:UPC65308 UYV65308:UYY65308 VIR65308:VIU65308 VSN65308:VSQ65308 WCJ65308:WCM65308 WMF65308:WMI65308 WWB65308:WWE65308 U130858:X130858 JP130844:JS130844 TL130844:TO130844 ADH130844:ADK130844 AND130844:ANG130844 AWZ130844:AXC130844 BGV130844:BGY130844 BQR130844:BQU130844 CAN130844:CAQ130844 CKJ130844:CKM130844 CUF130844:CUI130844 DEB130844:DEE130844 DNX130844:DOA130844 DXT130844:DXW130844 EHP130844:EHS130844 ERL130844:ERO130844 FBH130844:FBK130844 FLD130844:FLG130844 FUZ130844:FVC130844 GEV130844:GEY130844 GOR130844:GOU130844 GYN130844:GYQ130844 HIJ130844:HIM130844 HSF130844:HSI130844 ICB130844:ICE130844 ILX130844:IMA130844 IVT130844:IVW130844 JFP130844:JFS130844 JPL130844:JPO130844 JZH130844:JZK130844 KJD130844:KJG130844 KSZ130844:KTC130844 LCV130844:LCY130844 LMR130844:LMU130844 LWN130844:LWQ130844 MGJ130844:MGM130844 MQF130844:MQI130844 NAB130844:NAE130844 NJX130844:NKA130844 NTT130844:NTW130844 ODP130844:ODS130844 ONL130844:ONO130844 OXH130844:OXK130844 PHD130844:PHG130844 PQZ130844:PRC130844 QAV130844:QAY130844 QKR130844:QKU130844 QUN130844:QUQ130844 REJ130844:REM130844 ROF130844:ROI130844 RYB130844:RYE130844 SHX130844:SIA130844 SRT130844:SRW130844 TBP130844:TBS130844 TLL130844:TLO130844 TVH130844:TVK130844 UFD130844:UFG130844 UOZ130844:UPC130844 UYV130844:UYY130844 VIR130844:VIU130844 VSN130844:VSQ130844 WCJ130844:WCM130844 WMF130844:WMI130844 WWB130844:WWE130844 U196394:X196394 JP196380:JS196380 TL196380:TO196380 ADH196380:ADK196380 AND196380:ANG196380 AWZ196380:AXC196380 BGV196380:BGY196380 BQR196380:BQU196380 CAN196380:CAQ196380 CKJ196380:CKM196380 CUF196380:CUI196380 DEB196380:DEE196380 DNX196380:DOA196380 DXT196380:DXW196380 EHP196380:EHS196380 ERL196380:ERO196380 FBH196380:FBK196380 FLD196380:FLG196380 FUZ196380:FVC196380 GEV196380:GEY196380 GOR196380:GOU196380 GYN196380:GYQ196380 HIJ196380:HIM196380 HSF196380:HSI196380 ICB196380:ICE196380 ILX196380:IMA196380 IVT196380:IVW196380 JFP196380:JFS196380 JPL196380:JPO196380 JZH196380:JZK196380 KJD196380:KJG196380 KSZ196380:KTC196380 LCV196380:LCY196380 LMR196380:LMU196380 LWN196380:LWQ196380 MGJ196380:MGM196380 MQF196380:MQI196380 NAB196380:NAE196380 NJX196380:NKA196380 NTT196380:NTW196380 ODP196380:ODS196380 ONL196380:ONO196380 OXH196380:OXK196380 PHD196380:PHG196380 PQZ196380:PRC196380 QAV196380:QAY196380 QKR196380:QKU196380 QUN196380:QUQ196380 REJ196380:REM196380 ROF196380:ROI196380 RYB196380:RYE196380 SHX196380:SIA196380 SRT196380:SRW196380 TBP196380:TBS196380 TLL196380:TLO196380 TVH196380:TVK196380 UFD196380:UFG196380 UOZ196380:UPC196380 UYV196380:UYY196380 VIR196380:VIU196380 VSN196380:VSQ196380 WCJ196380:WCM196380 WMF196380:WMI196380 WWB196380:WWE196380 U261930:X261930 JP261916:JS261916 TL261916:TO261916 ADH261916:ADK261916 AND261916:ANG261916 AWZ261916:AXC261916 BGV261916:BGY261916 BQR261916:BQU261916 CAN261916:CAQ261916 CKJ261916:CKM261916 CUF261916:CUI261916 DEB261916:DEE261916 DNX261916:DOA261916 DXT261916:DXW261916 EHP261916:EHS261916 ERL261916:ERO261916 FBH261916:FBK261916 FLD261916:FLG261916 FUZ261916:FVC261916 GEV261916:GEY261916 GOR261916:GOU261916 GYN261916:GYQ261916 HIJ261916:HIM261916 HSF261916:HSI261916 ICB261916:ICE261916 ILX261916:IMA261916 IVT261916:IVW261916 JFP261916:JFS261916 JPL261916:JPO261916 JZH261916:JZK261916 KJD261916:KJG261916 KSZ261916:KTC261916 LCV261916:LCY261916 LMR261916:LMU261916 LWN261916:LWQ261916 MGJ261916:MGM261916 MQF261916:MQI261916 NAB261916:NAE261916 NJX261916:NKA261916 NTT261916:NTW261916 ODP261916:ODS261916 ONL261916:ONO261916 OXH261916:OXK261916 PHD261916:PHG261916 PQZ261916:PRC261916 QAV261916:QAY261916 QKR261916:QKU261916 QUN261916:QUQ261916 REJ261916:REM261916 ROF261916:ROI261916 RYB261916:RYE261916 SHX261916:SIA261916 SRT261916:SRW261916 TBP261916:TBS261916 TLL261916:TLO261916 TVH261916:TVK261916 UFD261916:UFG261916 UOZ261916:UPC261916 UYV261916:UYY261916 VIR261916:VIU261916 VSN261916:VSQ261916 WCJ261916:WCM261916 WMF261916:WMI261916 WWB261916:WWE261916 U327466:X327466 JP327452:JS327452 TL327452:TO327452 ADH327452:ADK327452 AND327452:ANG327452 AWZ327452:AXC327452 BGV327452:BGY327452 BQR327452:BQU327452 CAN327452:CAQ327452 CKJ327452:CKM327452 CUF327452:CUI327452 DEB327452:DEE327452 DNX327452:DOA327452 DXT327452:DXW327452 EHP327452:EHS327452 ERL327452:ERO327452 FBH327452:FBK327452 FLD327452:FLG327452 FUZ327452:FVC327452 GEV327452:GEY327452 GOR327452:GOU327452 GYN327452:GYQ327452 HIJ327452:HIM327452 HSF327452:HSI327452 ICB327452:ICE327452 ILX327452:IMA327452 IVT327452:IVW327452 JFP327452:JFS327452 JPL327452:JPO327452 JZH327452:JZK327452 KJD327452:KJG327452 KSZ327452:KTC327452 LCV327452:LCY327452 LMR327452:LMU327452 LWN327452:LWQ327452 MGJ327452:MGM327452 MQF327452:MQI327452 NAB327452:NAE327452 NJX327452:NKA327452 NTT327452:NTW327452 ODP327452:ODS327452 ONL327452:ONO327452 OXH327452:OXK327452 PHD327452:PHG327452 PQZ327452:PRC327452 QAV327452:QAY327452 QKR327452:QKU327452 QUN327452:QUQ327452 REJ327452:REM327452 ROF327452:ROI327452 RYB327452:RYE327452 SHX327452:SIA327452 SRT327452:SRW327452 TBP327452:TBS327452 TLL327452:TLO327452 TVH327452:TVK327452 UFD327452:UFG327452 UOZ327452:UPC327452 UYV327452:UYY327452 VIR327452:VIU327452 VSN327452:VSQ327452 WCJ327452:WCM327452 WMF327452:WMI327452 WWB327452:WWE327452 U393002:X393002 JP392988:JS392988 TL392988:TO392988 ADH392988:ADK392988 AND392988:ANG392988 AWZ392988:AXC392988 BGV392988:BGY392988 BQR392988:BQU392988 CAN392988:CAQ392988 CKJ392988:CKM392988 CUF392988:CUI392988 DEB392988:DEE392988 DNX392988:DOA392988 DXT392988:DXW392988 EHP392988:EHS392988 ERL392988:ERO392988 FBH392988:FBK392988 FLD392988:FLG392988 FUZ392988:FVC392988 GEV392988:GEY392988 GOR392988:GOU392988 GYN392988:GYQ392988 HIJ392988:HIM392988 HSF392988:HSI392988 ICB392988:ICE392988 ILX392988:IMA392988 IVT392988:IVW392988 JFP392988:JFS392988 JPL392988:JPO392988 JZH392988:JZK392988 KJD392988:KJG392988 KSZ392988:KTC392988 LCV392988:LCY392988 LMR392988:LMU392988 LWN392988:LWQ392988 MGJ392988:MGM392988 MQF392988:MQI392988 NAB392988:NAE392988 NJX392988:NKA392988 NTT392988:NTW392988 ODP392988:ODS392988 ONL392988:ONO392988 OXH392988:OXK392988 PHD392988:PHG392988 PQZ392988:PRC392988 QAV392988:QAY392988 QKR392988:QKU392988 QUN392988:QUQ392988 REJ392988:REM392988 ROF392988:ROI392988 RYB392988:RYE392988 SHX392988:SIA392988 SRT392988:SRW392988 TBP392988:TBS392988 TLL392988:TLO392988 TVH392988:TVK392988 UFD392988:UFG392988 UOZ392988:UPC392988 UYV392988:UYY392988 VIR392988:VIU392988 VSN392988:VSQ392988 WCJ392988:WCM392988 WMF392988:WMI392988 WWB392988:WWE392988 U458538:X458538 JP458524:JS458524 TL458524:TO458524 ADH458524:ADK458524 AND458524:ANG458524 AWZ458524:AXC458524 BGV458524:BGY458524 BQR458524:BQU458524 CAN458524:CAQ458524 CKJ458524:CKM458524 CUF458524:CUI458524 DEB458524:DEE458524 DNX458524:DOA458524 DXT458524:DXW458524 EHP458524:EHS458524 ERL458524:ERO458524 FBH458524:FBK458524 FLD458524:FLG458524 FUZ458524:FVC458524 GEV458524:GEY458524 GOR458524:GOU458524 GYN458524:GYQ458524 HIJ458524:HIM458524 HSF458524:HSI458524 ICB458524:ICE458524 ILX458524:IMA458524 IVT458524:IVW458524 JFP458524:JFS458524 JPL458524:JPO458524 JZH458524:JZK458524 KJD458524:KJG458524 KSZ458524:KTC458524 LCV458524:LCY458524 LMR458524:LMU458524 LWN458524:LWQ458524 MGJ458524:MGM458524 MQF458524:MQI458524 NAB458524:NAE458524 NJX458524:NKA458524 NTT458524:NTW458524 ODP458524:ODS458524 ONL458524:ONO458524 OXH458524:OXK458524 PHD458524:PHG458524 PQZ458524:PRC458524 QAV458524:QAY458524 QKR458524:QKU458524 QUN458524:QUQ458524 REJ458524:REM458524 ROF458524:ROI458524 RYB458524:RYE458524 SHX458524:SIA458524 SRT458524:SRW458524 TBP458524:TBS458524 TLL458524:TLO458524 TVH458524:TVK458524 UFD458524:UFG458524 UOZ458524:UPC458524 UYV458524:UYY458524 VIR458524:VIU458524 VSN458524:VSQ458524 WCJ458524:WCM458524 WMF458524:WMI458524 WWB458524:WWE458524 U524074:X524074 JP524060:JS524060 TL524060:TO524060 ADH524060:ADK524060 AND524060:ANG524060 AWZ524060:AXC524060 BGV524060:BGY524060 BQR524060:BQU524060 CAN524060:CAQ524060 CKJ524060:CKM524060 CUF524060:CUI524060 DEB524060:DEE524060 DNX524060:DOA524060 DXT524060:DXW524060 EHP524060:EHS524060 ERL524060:ERO524060 FBH524060:FBK524060 FLD524060:FLG524060 FUZ524060:FVC524060 GEV524060:GEY524060 GOR524060:GOU524060 GYN524060:GYQ524060 HIJ524060:HIM524060 HSF524060:HSI524060 ICB524060:ICE524060 ILX524060:IMA524060 IVT524060:IVW524060 JFP524060:JFS524060 JPL524060:JPO524060 JZH524060:JZK524060 KJD524060:KJG524060 KSZ524060:KTC524060 LCV524060:LCY524060 LMR524060:LMU524060 LWN524060:LWQ524060 MGJ524060:MGM524060 MQF524060:MQI524060 NAB524060:NAE524060 NJX524060:NKA524060 NTT524060:NTW524060 ODP524060:ODS524060 ONL524060:ONO524060 OXH524060:OXK524060 PHD524060:PHG524060 PQZ524060:PRC524060 QAV524060:QAY524060 QKR524060:QKU524060 QUN524060:QUQ524060 REJ524060:REM524060 ROF524060:ROI524060 RYB524060:RYE524060 SHX524060:SIA524060 SRT524060:SRW524060 TBP524060:TBS524060 TLL524060:TLO524060 TVH524060:TVK524060 UFD524060:UFG524060 UOZ524060:UPC524060 UYV524060:UYY524060 VIR524060:VIU524060 VSN524060:VSQ524060 WCJ524060:WCM524060 WMF524060:WMI524060 WWB524060:WWE524060 U589610:X589610 JP589596:JS589596 TL589596:TO589596 ADH589596:ADK589596 AND589596:ANG589596 AWZ589596:AXC589596 BGV589596:BGY589596 BQR589596:BQU589596 CAN589596:CAQ589596 CKJ589596:CKM589596 CUF589596:CUI589596 DEB589596:DEE589596 DNX589596:DOA589596 DXT589596:DXW589596 EHP589596:EHS589596 ERL589596:ERO589596 FBH589596:FBK589596 FLD589596:FLG589596 FUZ589596:FVC589596 GEV589596:GEY589596 GOR589596:GOU589596 GYN589596:GYQ589596 HIJ589596:HIM589596 HSF589596:HSI589596 ICB589596:ICE589596 ILX589596:IMA589596 IVT589596:IVW589596 JFP589596:JFS589596 JPL589596:JPO589596 JZH589596:JZK589596 KJD589596:KJG589596 KSZ589596:KTC589596 LCV589596:LCY589596 LMR589596:LMU589596 LWN589596:LWQ589596 MGJ589596:MGM589596 MQF589596:MQI589596 NAB589596:NAE589596 NJX589596:NKA589596 NTT589596:NTW589596 ODP589596:ODS589596 ONL589596:ONO589596 OXH589596:OXK589596 PHD589596:PHG589596 PQZ589596:PRC589596 QAV589596:QAY589596 QKR589596:QKU589596 QUN589596:QUQ589596 REJ589596:REM589596 ROF589596:ROI589596 RYB589596:RYE589596 SHX589596:SIA589596 SRT589596:SRW589596 TBP589596:TBS589596 TLL589596:TLO589596 TVH589596:TVK589596 UFD589596:UFG589596 UOZ589596:UPC589596 UYV589596:UYY589596 VIR589596:VIU589596 VSN589596:VSQ589596 WCJ589596:WCM589596 WMF589596:WMI589596 WWB589596:WWE589596 U655146:X655146 JP655132:JS655132 TL655132:TO655132 ADH655132:ADK655132 AND655132:ANG655132 AWZ655132:AXC655132 BGV655132:BGY655132 BQR655132:BQU655132 CAN655132:CAQ655132 CKJ655132:CKM655132 CUF655132:CUI655132 DEB655132:DEE655132 DNX655132:DOA655132 DXT655132:DXW655132 EHP655132:EHS655132 ERL655132:ERO655132 FBH655132:FBK655132 FLD655132:FLG655132 FUZ655132:FVC655132 GEV655132:GEY655132 GOR655132:GOU655132 GYN655132:GYQ655132 HIJ655132:HIM655132 HSF655132:HSI655132 ICB655132:ICE655132 ILX655132:IMA655132 IVT655132:IVW655132 JFP655132:JFS655132 JPL655132:JPO655132 JZH655132:JZK655132 KJD655132:KJG655132 KSZ655132:KTC655132 LCV655132:LCY655132 LMR655132:LMU655132 LWN655132:LWQ655132 MGJ655132:MGM655132 MQF655132:MQI655132 NAB655132:NAE655132 NJX655132:NKA655132 NTT655132:NTW655132 ODP655132:ODS655132 ONL655132:ONO655132 OXH655132:OXK655132 PHD655132:PHG655132 PQZ655132:PRC655132 QAV655132:QAY655132 QKR655132:QKU655132 QUN655132:QUQ655132 REJ655132:REM655132 ROF655132:ROI655132 RYB655132:RYE655132 SHX655132:SIA655132 SRT655132:SRW655132 TBP655132:TBS655132 TLL655132:TLO655132 TVH655132:TVK655132 UFD655132:UFG655132 UOZ655132:UPC655132 UYV655132:UYY655132 VIR655132:VIU655132 VSN655132:VSQ655132 WCJ655132:WCM655132 WMF655132:WMI655132 WWB655132:WWE655132 U720682:X720682 JP720668:JS720668 TL720668:TO720668 ADH720668:ADK720668 AND720668:ANG720668 AWZ720668:AXC720668 BGV720668:BGY720668 BQR720668:BQU720668 CAN720668:CAQ720668 CKJ720668:CKM720668 CUF720668:CUI720668 DEB720668:DEE720668 DNX720668:DOA720668 DXT720668:DXW720668 EHP720668:EHS720668 ERL720668:ERO720668 FBH720668:FBK720668 FLD720668:FLG720668 FUZ720668:FVC720668 GEV720668:GEY720668 GOR720668:GOU720668 GYN720668:GYQ720668 HIJ720668:HIM720668 HSF720668:HSI720668 ICB720668:ICE720668 ILX720668:IMA720668 IVT720668:IVW720668 JFP720668:JFS720668 JPL720668:JPO720668 JZH720668:JZK720668 KJD720668:KJG720668 KSZ720668:KTC720668 LCV720668:LCY720668 LMR720668:LMU720668 LWN720668:LWQ720668 MGJ720668:MGM720668 MQF720668:MQI720668 NAB720668:NAE720668 NJX720668:NKA720668 NTT720668:NTW720668 ODP720668:ODS720668 ONL720668:ONO720668 OXH720668:OXK720668 PHD720668:PHG720668 PQZ720668:PRC720668 QAV720668:QAY720668 QKR720668:QKU720668 QUN720668:QUQ720668 REJ720668:REM720668 ROF720668:ROI720668 RYB720668:RYE720668 SHX720668:SIA720668 SRT720668:SRW720668 TBP720668:TBS720668 TLL720668:TLO720668 TVH720668:TVK720668 UFD720668:UFG720668 UOZ720668:UPC720668 UYV720668:UYY720668 VIR720668:VIU720668 VSN720668:VSQ720668 WCJ720668:WCM720668 WMF720668:WMI720668 WWB720668:WWE720668 U786218:X786218 JP786204:JS786204 TL786204:TO786204 ADH786204:ADK786204 AND786204:ANG786204 AWZ786204:AXC786204 BGV786204:BGY786204 BQR786204:BQU786204 CAN786204:CAQ786204 CKJ786204:CKM786204 CUF786204:CUI786204 DEB786204:DEE786204 DNX786204:DOA786204 DXT786204:DXW786204 EHP786204:EHS786204 ERL786204:ERO786204 FBH786204:FBK786204 FLD786204:FLG786204 FUZ786204:FVC786204 GEV786204:GEY786204 GOR786204:GOU786204 GYN786204:GYQ786204 HIJ786204:HIM786204 HSF786204:HSI786204 ICB786204:ICE786204 ILX786204:IMA786204 IVT786204:IVW786204 JFP786204:JFS786204 JPL786204:JPO786204 JZH786204:JZK786204 KJD786204:KJG786204 KSZ786204:KTC786204 LCV786204:LCY786204 LMR786204:LMU786204 LWN786204:LWQ786204 MGJ786204:MGM786204 MQF786204:MQI786204 NAB786204:NAE786204 NJX786204:NKA786204 NTT786204:NTW786204 ODP786204:ODS786204 ONL786204:ONO786204 OXH786204:OXK786204 PHD786204:PHG786204 PQZ786204:PRC786204 QAV786204:QAY786204 QKR786204:QKU786204 QUN786204:QUQ786204 REJ786204:REM786204 ROF786204:ROI786204 RYB786204:RYE786204 SHX786204:SIA786204 SRT786204:SRW786204 TBP786204:TBS786204 TLL786204:TLO786204 TVH786204:TVK786204 UFD786204:UFG786204 UOZ786204:UPC786204 UYV786204:UYY786204 VIR786204:VIU786204 VSN786204:VSQ786204 WCJ786204:WCM786204 WMF786204:WMI786204 WWB786204:WWE786204 U851754:X851754 JP851740:JS851740 TL851740:TO851740 ADH851740:ADK851740 AND851740:ANG851740 AWZ851740:AXC851740 BGV851740:BGY851740 BQR851740:BQU851740 CAN851740:CAQ851740 CKJ851740:CKM851740 CUF851740:CUI851740 DEB851740:DEE851740 DNX851740:DOA851740 DXT851740:DXW851740 EHP851740:EHS851740 ERL851740:ERO851740 FBH851740:FBK851740 FLD851740:FLG851740 FUZ851740:FVC851740 GEV851740:GEY851740 GOR851740:GOU851740 GYN851740:GYQ851740 HIJ851740:HIM851740 HSF851740:HSI851740 ICB851740:ICE851740 ILX851740:IMA851740 IVT851740:IVW851740 JFP851740:JFS851740 JPL851740:JPO851740 JZH851740:JZK851740 KJD851740:KJG851740 KSZ851740:KTC851740 LCV851740:LCY851740 LMR851740:LMU851740 LWN851740:LWQ851740 MGJ851740:MGM851740 MQF851740:MQI851740 NAB851740:NAE851740 NJX851740:NKA851740 NTT851740:NTW851740 ODP851740:ODS851740 ONL851740:ONO851740 OXH851740:OXK851740 PHD851740:PHG851740 PQZ851740:PRC851740 QAV851740:QAY851740 QKR851740:QKU851740 QUN851740:QUQ851740 REJ851740:REM851740 ROF851740:ROI851740 RYB851740:RYE851740 SHX851740:SIA851740 SRT851740:SRW851740 TBP851740:TBS851740 TLL851740:TLO851740 TVH851740:TVK851740 UFD851740:UFG851740 UOZ851740:UPC851740 UYV851740:UYY851740 VIR851740:VIU851740 VSN851740:VSQ851740 WCJ851740:WCM851740 WMF851740:WMI851740 WWB851740:WWE851740 U917290:X917290 JP917276:JS917276 TL917276:TO917276 ADH917276:ADK917276 AND917276:ANG917276 AWZ917276:AXC917276 BGV917276:BGY917276 BQR917276:BQU917276 CAN917276:CAQ917276 CKJ917276:CKM917276 CUF917276:CUI917276 DEB917276:DEE917276 DNX917276:DOA917276 DXT917276:DXW917276 EHP917276:EHS917276 ERL917276:ERO917276 FBH917276:FBK917276 FLD917276:FLG917276 FUZ917276:FVC917276 GEV917276:GEY917276 GOR917276:GOU917276 GYN917276:GYQ917276 HIJ917276:HIM917276 HSF917276:HSI917276 ICB917276:ICE917276 ILX917276:IMA917276 IVT917276:IVW917276 JFP917276:JFS917276 JPL917276:JPO917276 JZH917276:JZK917276 KJD917276:KJG917276 KSZ917276:KTC917276 LCV917276:LCY917276 LMR917276:LMU917276 LWN917276:LWQ917276 MGJ917276:MGM917276 MQF917276:MQI917276 NAB917276:NAE917276 NJX917276:NKA917276 NTT917276:NTW917276 ODP917276:ODS917276 ONL917276:ONO917276 OXH917276:OXK917276 PHD917276:PHG917276 PQZ917276:PRC917276 QAV917276:QAY917276 QKR917276:QKU917276 QUN917276:QUQ917276 REJ917276:REM917276 ROF917276:ROI917276 RYB917276:RYE917276 SHX917276:SIA917276 SRT917276:SRW917276 TBP917276:TBS917276 TLL917276:TLO917276 TVH917276:TVK917276 UFD917276:UFG917276 UOZ917276:UPC917276 UYV917276:UYY917276 VIR917276:VIU917276 VSN917276:VSQ917276 WCJ917276:WCM917276 WMF917276:WMI917276 WWB917276:WWE917276 U982826:X982826 JP982812:JS982812 TL982812:TO982812 ADH982812:ADK982812 AND982812:ANG982812 AWZ982812:AXC982812 BGV982812:BGY982812 BQR982812:BQU982812 CAN982812:CAQ982812 CKJ982812:CKM982812 CUF982812:CUI982812 DEB982812:DEE982812 DNX982812:DOA982812 DXT982812:DXW982812 EHP982812:EHS982812 ERL982812:ERO982812 FBH982812:FBK982812 FLD982812:FLG982812 FUZ982812:FVC982812 GEV982812:GEY982812 GOR982812:GOU982812 GYN982812:GYQ982812 HIJ982812:HIM982812 HSF982812:HSI982812 ICB982812:ICE982812 ILX982812:IMA982812 IVT982812:IVW982812 JFP982812:JFS982812 JPL982812:JPO982812 JZH982812:JZK982812 KJD982812:KJG982812 KSZ982812:KTC982812 LCV982812:LCY982812 LMR982812:LMU982812 LWN982812:LWQ982812 MGJ982812:MGM982812 MQF982812:MQI982812 NAB982812:NAE982812 NJX982812:NKA982812 NTT982812:NTW982812 ODP982812:ODS982812 ONL982812:ONO982812 OXH982812:OXK982812 PHD982812:PHG982812 PQZ982812:PRC982812 QAV982812:QAY982812 QKR982812:QKU982812 QUN982812:QUQ982812 REJ982812:REM982812 ROF982812:ROI982812 RYB982812:RYE982812 SHX982812:SIA982812 SRT982812:SRW982812 TBP982812:TBS982812 TLL982812:TLO982812 TVH982812:TVK982812 UFD982812:UFG982812 UOZ982812:UPC982812 UYV982812:UYY982812 VIR982812:VIU982812 VSN982812:VSQ982812 WCJ982812:WCM982812 WMF982812:WMI982812 WWB982812:WWE982812"/>
    <dataValidation allowBlank="1" showInputMessage="1" showErrorMessage="1" promptTitle="Fecha. Mes" prompt="Escriba   el     mes_x000a_en el que se dará_x000a_terminación      al_x000a_Contrato" sqref="R65322:S65322 JM65308:JN65308 TI65308:TJ65308 ADE65308:ADF65308 ANA65308:ANB65308 AWW65308:AWX65308 BGS65308:BGT65308 BQO65308:BQP65308 CAK65308:CAL65308 CKG65308:CKH65308 CUC65308:CUD65308 DDY65308:DDZ65308 DNU65308:DNV65308 DXQ65308:DXR65308 EHM65308:EHN65308 ERI65308:ERJ65308 FBE65308:FBF65308 FLA65308:FLB65308 FUW65308:FUX65308 GES65308:GET65308 GOO65308:GOP65308 GYK65308:GYL65308 HIG65308:HIH65308 HSC65308:HSD65308 IBY65308:IBZ65308 ILU65308:ILV65308 IVQ65308:IVR65308 JFM65308:JFN65308 JPI65308:JPJ65308 JZE65308:JZF65308 KJA65308:KJB65308 KSW65308:KSX65308 LCS65308:LCT65308 LMO65308:LMP65308 LWK65308:LWL65308 MGG65308:MGH65308 MQC65308:MQD65308 MZY65308:MZZ65308 NJU65308:NJV65308 NTQ65308:NTR65308 ODM65308:ODN65308 ONI65308:ONJ65308 OXE65308:OXF65308 PHA65308:PHB65308 PQW65308:PQX65308 QAS65308:QAT65308 QKO65308:QKP65308 QUK65308:QUL65308 REG65308:REH65308 ROC65308:ROD65308 RXY65308:RXZ65308 SHU65308:SHV65308 SRQ65308:SRR65308 TBM65308:TBN65308 TLI65308:TLJ65308 TVE65308:TVF65308 UFA65308:UFB65308 UOW65308:UOX65308 UYS65308:UYT65308 VIO65308:VIP65308 VSK65308:VSL65308 WCG65308:WCH65308 WMC65308:WMD65308 WVY65308:WVZ65308 R130858:S130858 JM130844:JN130844 TI130844:TJ130844 ADE130844:ADF130844 ANA130844:ANB130844 AWW130844:AWX130844 BGS130844:BGT130844 BQO130844:BQP130844 CAK130844:CAL130844 CKG130844:CKH130844 CUC130844:CUD130844 DDY130844:DDZ130844 DNU130844:DNV130844 DXQ130844:DXR130844 EHM130844:EHN130844 ERI130844:ERJ130844 FBE130844:FBF130844 FLA130844:FLB130844 FUW130844:FUX130844 GES130844:GET130844 GOO130844:GOP130844 GYK130844:GYL130844 HIG130844:HIH130844 HSC130844:HSD130844 IBY130844:IBZ130844 ILU130844:ILV130844 IVQ130844:IVR130844 JFM130844:JFN130844 JPI130844:JPJ130844 JZE130844:JZF130844 KJA130844:KJB130844 KSW130844:KSX130844 LCS130844:LCT130844 LMO130844:LMP130844 LWK130844:LWL130844 MGG130844:MGH130844 MQC130844:MQD130844 MZY130844:MZZ130844 NJU130844:NJV130844 NTQ130844:NTR130844 ODM130844:ODN130844 ONI130844:ONJ130844 OXE130844:OXF130844 PHA130844:PHB130844 PQW130844:PQX130844 QAS130844:QAT130844 QKO130844:QKP130844 QUK130844:QUL130844 REG130844:REH130844 ROC130844:ROD130844 RXY130844:RXZ130844 SHU130844:SHV130844 SRQ130844:SRR130844 TBM130844:TBN130844 TLI130844:TLJ130844 TVE130844:TVF130844 UFA130844:UFB130844 UOW130844:UOX130844 UYS130844:UYT130844 VIO130844:VIP130844 VSK130844:VSL130844 WCG130844:WCH130844 WMC130844:WMD130844 WVY130844:WVZ130844 R196394:S196394 JM196380:JN196380 TI196380:TJ196380 ADE196380:ADF196380 ANA196380:ANB196380 AWW196380:AWX196380 BGS196380:BGT196380 BQO196380:BQP196380 CAK196380:CAL196380 CKG196380:CKH196380 CUC196380:CUD196380 DDY196380:DDZ196380 DNU196380:DNV196380 DXQ196380:DXR196380 EHM196380:EHN196380 ERI196380:ERJ196380 FBE196380:FBF196380 FLA196380:FLB196380 FUW196380:FUX196380 GES196380:GET196380 GOO196380:GOP196380 GYK196380:GYL196380 HIG196380:HIH196380 HSC196380:HSD196380 IBY196380:IBZ196380 ILU196380:ILV196380 IVQ196380:IVR196380 JFM196380:JFN196380 JPI196380:JPJ196380 JZE196380:JZF196380 KJA196380:KJB196380 KSW196380:KSX196380 LCS196380:LCT196380 LMO196380:LMP196380 LWK196380:LWL196380 MGG196380:MGH196380 MQC196380:MQD196380 MZY196380:MZZ196380 NJU196380:NJV196380 NTQ196380:NTR196380 ODM196380:ODN196380 ONI196380:ONJ196380 OXE196380:OXF196380 PHA196380:PHB196380 PQW196380:PQX196380 QAS196380:QAT196380 QKO196380:QKP196380 QUK196380:QUL196380 REG196380:REH196380 ROC196380:ROD196380 RXY196380:RXZ196380 SHU196380:SHV196380 SRQ196380:SRR196380 TBM196380:TBN196380 TLI196380:TLJ196380 TVE196380:TVF196380 UFA196380:UFB196380 UOW196380:UOX196380 UYS196380:UYT196380 VIO196380:VIP196380 VSK196380:VSL196380 WCG196380:WCH196380 WMC196380:WMD196380 WVY196380:WVZ196380 R261930:S261930 JM261916:JN261916 TI261916:TJ261916 ADE261916:ADF261916 ANA261916:ANB261916 AWW261916:AWX261916 BGS261916:BGT261916 BQO261916:BQP261916 CAK261916:CAL261916 CKG261916:CKH261916 CUC261916:CUD261916 DDY261916:DDZ261916 DNU261916:DNV261916 DXQ261916:DXR261916 EHM261916:EHN261916 ERI261916:ERJ261916 FBE261916:FBF261916 FLA261916:FLB261916 FUW261916:FUX261916 GES261916:GET261916 GOO261916:GOP261916 GYK261916:GYL261916 HIG261916:HIH261916 HSC261916:HSD261916 IBY261916:IBZ261916 ILU261916:ILV261916 IVQ261916:IVR261916 JFM261916:JFN261916 JPI261916:JPJ261916 JZE261916:JZF261916 KJA261916:KJB261916 KSW261916:KSX261916 LCS261916:LCT261916 LMO261916:LMP261916 LWK261916:LWL261916 MGG261916:MGH261916 MQC261916:MQD261916 MZY261916:MZZ261916 NJU261916:NJV261916 NTQ261916:NTR261916 ODM261916:ODN261916 ONI261916:ONJ261916 OXE261916:OXF261916 PHA261916:PHB261916 PQW261916:PQX261916 QAS261916:QAT261916 QKO261916:QKP261916 QUK261916:QUL261916 REG261916:REH261916 ROC261916:ROD261916 RXY261916:RXZ261916 SHU261916:SHV261916 SRQ261916:SRR261916 TBM261916:TBN261916 TLI261916:TLJ261916 TVE261916:TVF261916 UFA261916:UFB261916 UOW261916:UOX261916 UYS261916:UYT261916 VIO261916:VIP261916 VSK261916:VSL261916 WCG261916:WCH261916 WMC261916:WMD261916 WVY261916:WVZ261916 R327466:S327466 JM327452:JN327452 TI327452:TJ327452 ADE327452:ADF327452 ANA327452:ANB327452 AWW327452:AWX327452 BGS327452:BGT327452 BQO327452:BQP327452 CAK327452:CAL327452 CKG327452:CKH327452 CUC327452:CUD327452 DDY327452:DDZ327452 DNU327452:DNV327452 DXQ327452:DXR327452 EHM327452:EHN327452 ERI327452:ERJ327452 FBE327452:FBF327452 FLA327452:FLB327452 FUW327452:FUX327452 GES327452:GET327452 GOO327452:GOP327452 GYK327452:GYL327452 HIG327452:HIH327452 HSC327452:HSD327452 IBY327452:IBZ327452 ILU327452:ILV327452 IVQ327452:IVR327452 JFM327452:JFN327452 JPI327452:JPJ327452 JZE327452:JZF327452 KJA327452:KJB327452 KSW327452:KSX327452 LCS327452:LCT327452 LMO327452:LMP327452 LWK327452:LWL327452 MGG327452:MGH327452 MQC327452:MQD327452 MZY327452:MZZ327452 NJU327452:NJV327452 NTQ327452:NTR327452 ODM327452:ODN327452 ONI327452:ONJ327452 OXE327452:OXF327452 PHA327452:PHB327452 PQW327452:PQX327452 QAS327452:QAT327452 QKO327452:QKP327452 QUK327452:QUL327452 REG327452:REH327452 ROC327452:ROD327452 RXY327452:RXZ327452 SHU327452:SHV327452 SRQ327452:SRR327452 TBM327452:TBN327452 TLI327452:TLJ327452 TVE327452:TVF327452 UFA327452:UFB327452 UOW327452:UOX327452 UYS327452:UYT327452 VIO327452:VIP327452 VSK327452:VSL327452 WCG327452:WCH327452 WMC327452:WMD327452 WVY327452:WVZ327452 R393002:S393002 JM392988:JN392988 TI392988:TJ392988 ADE392988:ADF392988 ANA392988:ANB392988 AWW392988:AWX392988 BGS392988:BGT392988 BQO392988:BQP392988 CAK392988:CAL392988 CKG392988:CKH392988 CUC392988:CUD392988 DDY392988:DDZ392988 DNU392988:DNV392988 DXQ392988:DXR392988 EHM392988:EHN392988 ERI392988:ERJ392988 FBE392988:FBF392988 FLA392988:FLB392988 FUW392988:FUX392988 GES392988:GET392988 GOO392988:GOP392988 GYK392988:GYL392988 HIG392988:HIH392988 HSC392988:HSD392988 IBY392988:IBZ392988 ILU392988:ILV392988 IVQ392988:IVR392988 JFM392988:JFN392988 JPI392988:JPJ392988 JZE392988:JZF392988 KJA392988:KJB392988 KSW392988:KSX392988 LCS392988:LCT392988 LMO392988:LMP392988 LWK392988:LWL392988 MGG392988:MGH392988 MQC392988:MQD392988 MZY392988:MZZ392988 NJU392988:NJV392988 NTQ392988:NTR392988 ODM392988:ODN392988 ONI392988:ONJ392988 OXE392988:OXF392988 PHA392988:PHB392988 PQW392988:PQX392988 QAS392988:QAT392988 QKO392988:QKP392988 QUK392988:QUL392988 REG392988:REH392988 ROC392988:ROD392988 RXY392988:RXZ392988 SHU392988:SHV392988 SRQ392988:SRR392988 TBM392988:TBN392988 TLI392988:TLJ392988 TVE392988:TVF392988 UFA392988:UFB392988 UOW392988:UOX392988 UYS392988:UYT392988 VIO392988:VIP392988 VSK392988:VSL392988 WCG392988:WCH392988 WMC392988:WMD392988 WVY392988:WVZ392988 R458538:S458538 JM458524:JN458524 TI458524:TJ458524 ADE458524:ADF458524 ANA458524:ANB458524 AWW458524:AWX458524 BGS458524:BGT458524 BQO458524:BQP458524 CAK458524:CAL458524 CKG458524:CKH458524 CUC458524:CUD458524 DDY458524:DDZ458524 DNU458524:DNV458524 DXQ458524:DXR458524 EHM458524:EHN458524 ERI458524:ERJ458524 FBE458524:FBF458524 FLA458524:FLB458524 FUW458524:FUX458524 GES458524:GET458524 GOO458524:GOP458524 GYK458524:GYL458524 HIG458524:HIH458524 HSC458524:HSD458524 IBY458524:IBZ458524 ILU458524:ILV458524 IVQ458524:IVR458524 JFM458524:JFN458524 JPI458524:JPJ458524 JZE458524:JZF458524 KJA458524:KJB458524 KSW458524:KSX458524 LCS458524:LCT458524 LMO458524:LMP458524 LWK458524:LWL458524 MGG458524:MGH458524 MQC458524:MQD458524 MZY458524:MZZ458524 NJU458524:NJV458524 NTQ458524:NTR458524 ODM458524:ODN458524 ONI458524:ONJ458524 OXE458524:OXF458524 PHA458524:PHB458524 PQW458524:PQX458524 QAS458524:QAT458524 QKO458524:QKP458524 QUK458524:QUL458524 REG458524:REH458524 ROC458524:ROD458524 RXY458524:RXZ458524 SHU458524:SHV458524 SRQ458524:SRR458524 TBM458524:TBN458524 TLI458524:TLJ458524 TVE458524:TVF458524 UFA458524:UFB458524 UOW458524:UOX458524 UYS458524:UYT458524 VIO458524:VIP458524 VSK458524:VSL458524 WCG458524:WCH458524 WMC458524:WMD458524 WVY458524:WVZ458524 R524074:S524074 JM524060:JN524060 TI524060:TJ524060 ADE524060:ADF524060 ANA524060:ANB524060 AWW524060:AWX524060 BGS524060:BGT524060 BQO524060:BQP524060 CAK524060:CAL524060 CKG524060:CKH524060 CUC524060:CUD524060 DDY524060:DDZ524060 DNU524060:DNV524060 DXQ524060:DXR524060 EHM524060:EHN524060 ERI524060:ERJ524060 FBE524060:FBF524060 FLA524060:FLB524060 FUW524060:FUX524060 GES524060:GET524060 GOO524060:GOP524060 GYK524060:GYL524060 HIG524060:HIH524060 HSC524060:HSD524060 IBY524060:IBZ524060 ILU524060:ILV524060 IVQ524060:IVR524060 JFM524060:JFN524060 JPI524060:JPJ524060 JZE524060:JZF524060 KJA524060:KJB524060 KSW524060:KSX524060 LCS524060:LCT524060 LMO524060:LMP524060 LWK524060:LWL524060 MGG524060:MGH524060 MQC524060:MQD524060 MZY524060:MZZ524060 NJU524060:NJV524060 NTQ524060:NTR524060 ODM524060:ODN524060 ONI524060:ONJ524060 OXE524060:OXF524060 PHA524060:PHB524060 PQW524060:PQX524060 QAS524060:QAT524060 QKO524060:QKP524060 QUK524060:QUL524060 REG524060:REH524060 ROC524060:ROD524060 RXY524060:RXZ524060 SHU524060:SHV524060 SRQ524060:SRR524060 TBM524060:TBN524060 TLI524060:TLJ524060 TVE524060:TVF524060 UFA524060:UFB524060 UOW524060:UOX524060 UYS524060:UYT524060 VIO524060:VIP524060 VSK524060:VSL524060 WCG524060:WCH524060 WMC524060:WMD524060 WVY524060:WVZ524060 R589610:S589610 JM589596:JN589596 TI589596:TJ589596 ADE589596:ADF589596 ANA589596:ANB589596 AWW589596:AWX589596 BGS589596:BGT589596 BQO589596:BQP589596 CAK589596:CAL589596 CKG589596:CKH589596 CUC589596:CUD589596 DDY589596:DDZ589596 DNU589596:DNV589596 DXQ589596:DXR589596 EHM589596:EHN589596 ERI589596:ERJ589596 FBE589596:FBF589596 FLA589596:FLB589596 FUW589596:FUX589596 GES589596:GET589596 GOO589596:GOP589596 GYK589596:GYL589596 HIG589596:HIH589596 HSC589596:HSD589596 IBY589596:IBZ589596 ILU589596:ILV589596 IVQ589596:IVR589596 JFM589596:JFN589596 JPI589596:JPJ589596 JZE589596:JZF589596 KJA589596:KJB589596 KSW589596:KSX589596 LCS589596:LCT589596 LMO589596:LMP589596 LWK589596:LWL589596 MGG589596:MGH589596 MQC589596:MQD589596 MZY589596:MZZ589596 NJU589596:NJV589596 NTQ589596:NTR589596 ODM589596:ODN589596 ONI589596:ONJ589596 OXE589596:OXF589596 PHA589596:PHB589596 PQW589596:PQX589596 QAS589596:QAT589596 QKO589596:QKP589596 QUK589596:QUL589596 REG589596:REH589596 ROC589596:ROD589596 RXY589596:RXZ589596 SHU589596:SHV589596 SRQ589596:SRR589596 TBM589596:TBN589596 TLI589596:TLJ589596 TVE589596:TVF589596 UFA589596:UFB589596 UOW589596:UOX589596 UYS589596:UYT589596 VIO589596:VIP589596 VSK589596:VSL589596 WCG589596:WCH589596 WMC589596:WMD589596 WVY589596:WVZ589596 R655146:S655146 JM655132:JN655132 TI655132:TJ655132 ADE655132:ADF655132 ANA655132:ANB655132 AWW655132:AWX655132 BGS655132:BGT655132 BQO655132:BQP655132 CAK655132:CAL655132 CKG655132:CKH655132 CUC655132:CUD655132 DDY655132:DDZ655132 DNU655132:DNV655132 DXQ655132:DXR655132 EHM655132:EHN655132 ERI655132:ERJ655132 FBE655132:FBF655132 FLA655132:FLB655132 FUW655132:FUX655132 GES655132:GET655132 GOO655132:GOP655132 GYK655132:GYL655132 HIG655132:HIH655132 HSC655132:HSD655132 IBY655132:IBZ655132 ILU655132:ILV655132 IVQ655132:IVR655132 JFM655132:JFN655132 JPI655132:JPJ655132 JZE655132:JZF655132 KJA655132:KJB655132 KSW655132:KSX655132 LCS655132:LCT655132 LMO655132:LMP655132 LWK655132:LWL655132 MGG655132:MGH655132 MQC655132:MQD655132 MZY655132:MZZ655132 NJU655132:NJV655132 NTQ655132:NTR655132 ODM655132:ODN655132 ONI655132:ONJ655132 OXE655132:OXF655132 PHA655132:PHB655132 PQW655132:PQX655132 QAS655132:QAT655132 QKO655132:QKP655132 QUK655132:QUL655132 REG655132:REH655132 ROC655132:ROD655132 RXY655132:RXZ655132 SHU655132:SHV655132 SRQ655132:SRR655132 TBM655132:TBN655132 TLI655132:TLJ655132 TVE655132:TVF655132 UFA655132:UFB655132 UOW655132:UOX655132 UYS655132:UYT655132 VIO655132:VIP655132 VSK655132:VSL655132 WCG655132:WCH655132 WMC655132:WMD655132 WVY655132:WVZ655132 R720682:S720682 JM720668:JN720668 TI720668:TJ720668 ADE720668:ADF720668 ANA720668:ANB720668 AWW720668:AWX720668 BGS720668:BGT720668 BQO720668:BQP720668 CAK720668:CAL720668 CKG720668:CKH720668 CUC720668:CUD720668 DDY720668:DDZ720668 DNU720668:DNV720668 DXQ720668:DXR720668 EHM720668:EHN720668 ERI720668:ERJ720668 FBE720668:FBF720668 FLA720668:FLB720668 FUW720668:FUX720668 GES720668:GET720668 GOO720668:GOP720668 GYK720668:GYL720668 HIG720668:HIH720668 HSC720668:HSD720668 IBY720668:IBZ720668 ILU720668:ILV720668 IVQ720668:IVR720668 JFM720668:JFN720668 JPI720668:JPJ720668 JZE720668:JZF720668 KJA720668:KJB720668 KSW720668:KSX720668 LCS720668:LCT720668 LMO720668:LMP720668 LWK720668:LWL720668 MGG720668:MGH720668 MQC720668:MQD720668 MZY720668:MZZ720668 NJU720668:NJV720668 NTQ720668:NTR720668 ODM720668:ODN720668 ONI720668:ONJ720668 OXE720668:OXF720668 PHA720668:PHB720668 PQW720668:PQX720668 QAS720668:QAT720668 QKO720668:QKP720668 QUK720668:QUL720668 REG720668:REH720668 ROC720668:ROD720668 RXY720668:RXZ720668 SHU720668:SHV720668 SRQ720668:SRR720668 TBM720668:TBN720668 TLI720668:TLJ720668 TVE720668:TVF720668 UFA720668:UFB720668 UOW720668:UOX720668 UYS720668:UYT720668 VIO720668:VIP720668 VSK720668:VSL720668 WCG720668:WCH720668 WMC720668:WMD720668 WVY720668:WVZ720668 R786218:S786218 JM786204:JN786204 TI786204:TJ786204 ADE786204:ADF786204 ANA786204:ANB786204 AWW786204:AWX786204 BGS786204:BGT786204 BQO786204:BQP786204 CAK786204:CAL786204 CKG786204:CKH786204 CUC786204:CUD786204 DDY786204:DDZ786204 DNU786204:DNV786204 DXQ786204:DXR786204 EHM786204:EHN786204 ERI786204:ERJ786204 FBE786204:FBF786204 FLA786204:FLB786204 FUW786204:FUX786204 GES786204:GET786204 GOO786204:GOP786204 GYK786204:GYL786204 HIG786204:HIH786204 HSC786204:HSD786204 IBY786204:IBZ786204 ILU786204:ILV786204 IVQ786204:IVR786204 JFM786204:JFN786204 JPI786204:JPJ786204 JZE786204:JZF786204 KJA786204:KJB786204 KSW786204:KSX786204 LCS786204:LCT786204 LMO786204:LMP786204 LWK786204:LWL786204 MGG786204:MGH786204 MQC786204:MQD786204 MZY786204:MZZ786204 NJU786204:NJV786204 NTQ786204:NTR786204 ODM786204:ODN786204 ONI786204:ONJ786204 OXE786204:OXF786204 PHA786204:PHB786204 PQW786204:PQX786204 QAS786204:QAT786204 QKO786204:QKP786204 QUK786204:QUL786204 REG786204:REH786204 ROC786204:ROD786204 RXY786204:RXZ786204 SHU786204:SHV786204 SRQ786204:SRR786204 TBM786204:TBN786204 TLI786204:TLJ786204 TVE786204:TVF786204 UFA786204:UFB786204 UOW786204:UOX786204 UYS786204:UYT786204 VIO786204:VIP786204 VSK786204:VSL786204 WCG786204:WCH786204 WMC786204:WMD786204 WVY786204:WVZ786204 R851754:S851754 JM851740:JN851740 TI851740:TJ851740 ADE851740:ADF851740 ANA851740:ANB851740 AWW851740:AWX851740 BGS851740:BGT851740 BQO851740:BQP851740 CAK851740:CAL851740 CKG851740:CKH851740 CUC851740:CUD851740 DDY851740:DDZ851740 DNU851740:DNV851740 DXQ851740:DXR851740 EHM851740:EHN851740 ERI851740:ERJ851740 FBE851740:FBF851740 FLA851740:FLB851740 FUW851740:FUX851740 GES851740:GET851740 GOO851740:GOP851740 GYK851740:GYL851740 HIG851740:HIH851740 HSC851740:HSD851740 IBY851740:IBZ851740 ILU851740:ILV851740 IVQ851740:IVR851740 JFM851740:JFN851740 JPI851740:JPJ851740 JZE851740:JZF851740 KJA851740:KJB851740 KSW851740:KSX851740 LCS851740:LCT851740 LMO851740:LMP851740 LWK851740:LWL851740 MGG851740:MGH851740 MQC851740:MQD851740 MZY851740:MZZ851740 NJU851740:NJV851740 NTQ851740:NTR851740 ODM851740:ODN851740 ONI851740:ONJ851740 OXE851740:OXF851740 PHA851740:PHB851740 PQW851740:PQX851740 QAS851740:QAT851740 QKO851740:QKP851740 QUK851740:QUL851740 REG851740:REH851740 ROC851740:ROD851740 RXY851740:RXZ851740 SHU851740:SHV851740 SRQ851740:SRR851740 TBM851740:TBN851740 TLI851740:TLJ851740 TVE851740:TVF851740 UFA851740:UFB851740 UOW851740:UOX851740 UYS851740:UYT851740 VIO851740:VIP851740 VSK851740:VSL851740 WCG851740:WCH851740 WMC851740:WMD851740 WVY851740:WVZ851740 R917290:S917290 JM917276:JN917276 TI917276:TJ917276 ADE917276:ADF917276 ANA917276:ANB917276 AWW917276:AWX917276 BGS917276:BGT917276 BQO917276:BQP917276 CAK917276:CAL917276 CKG917276:CKH917276 CUC917276:CUD917276 DDY917276:DDZ917276 DNU917276:DNV917276 DXQ917276:DXR917276 EHM917276:EHN917276 ERI917276:ERJ917276 FBE917276:FBF917276 FLA917276:FLB917276 FUW917276:FUX917276 GES917276:GET917276 GOO917276:GOP917276 GYK917276:GYL917276 HIG917276:HIH917276 HSC917276:HSD917276 IBY917276:IBZ917276 ILU917276:ILV917276 IVQ917276:IVR917276 JFM917276:JFN917276 JPI917276:JPJ917276 JZE917276:JZF917276 KJA917276:KJB917276 KSW917276:KSX917276 LCS917276:LCT917276 LMO917276:LMP917276 LWK917276:LWL917276 MGG917276:MGH917276 MQC917276:MQD917276 MZY917276:MZZ917276 NJU917276:NJV917276 NTQ917276:NTR917276 ODM917276:ODN917276 ONI917276:ONJ917276 OXE917276:OXF917276 PHA917276:PHB917276 PQW917276:PQX917276 QAS917276:QAT917276 QKO917276:QKP917276 QUK917276:QUL917276 REG917276:REH917276 ROC917276:ROD917276 RXY917276:RXZ917276 SHU917276:SHV917276 SRQ917276:SRR917276 TBM917276:TBN917276 TLI917276:TLJ917276 TVE917276:TVF917276 UFA917276:UFB917276 UOW917276:UOX917276 UYS917276:UYT917276 VIO917276:VIP917276 VSK917276:VSL917276 WCG917276:WCH917276 WMC917276:WMD917276 WVY917276:WVZ917276 R982826:S982826 JM982812:JN982812 TI982812:TJ982812 ADE982812:ADF982812 ANA982812:ANB982812 AWW982812:AWX982812 BGS982812:BGT982812 BQO982812:BQP982812 CAK982812:CAL982812 CKG982812:CKH982812 CUC982812:CUD982812 DDY982812:DDZ982812 DNU982812:DNV982812 DXQ982812:DXR982812 EHM982812:EHN982812 ERI982812:ERJ982812 FBE982812:FBF982812 FLA982812:FLB982812 FUW982812:FUX982812 GES982812:GET982812 GOO982812:GOP982812 GYK982812:GYL982812 HIG982812:HIH982812 HSC982812:HSD982812 IBY982812:IBZ982812 ILU982812:ILV982812 IVQ982812:IVR982812 JFM982812:JFN982812 JPI982812:JPJ982812 JZE982812:JZF982812 KJA982812:KJB982812 KSW982812:KSX982812 LCS982812:LCT982812 LMO982812:LMP982812 LWK982812:LWL982812 MGG982812:MGH982812 MQC982812:MQD982812 MZY982812:MZZ982812 NJU982812:NJV982812 NTQ982812:NTR982812 ODM982812:ODN982812 ONI982812:ONJ982812 OXE982812:OXF982812 PHA982812:PHB982812 PQW982812:PQX982812 QAS982812:QAT982812 QKO982812:QKP982812 QUK982812:QUL982812 REG982812:REH982812 ROC982812:ROD982812 RXY982812:RXZ982812 SHU982812:SHV982812 SRQ982812:SRR982812 TBM982812:TBN982812 TLI982812:TLJ982812 TVE982812:TVF982812 UFA982812:UFB982812 UOW982812:UOX982812 UYS982812:UYT982812 VIO982812:VIP982812 VSK982812:VSL982812 WCG982812:WCH982812 WMC982812:WMD982812 WVY982812:WVZ982812"/>
    <dataValidation allowBlank="1" showInputMessage="1" showErrorMessage="1" promptTitle="Fecha. Día" prompt="Escriba   el     día_x000a_en el que se dará_x000a_terminación      al_x000a_Contrato" sqref="M65322:N65322 JI65308:JJ65308 TE65308:TF65308 ADA65308:ADB65308 AMW65308:AMX65308 AWS65308:AWT65308 BGO65308:BGP65308 BQK65308:BQL65308 CAG65308:CAH65308 CKC65308:CKD65308 CTY65308:CTZ65308 DDU65308:DDV65308 DNQ65308:DNR65308 DXM65308:DXN65308 EHI65308:EHJ65308 ERE65308:ERF65308 FBA65308:FBB65308 FKW65308:FKX65308 FUS65308:FUT65308 GEO65308:GEP65308 GOK65308:GOL65308 GYG65308:GYH65308 HIC65308:HID65308 HRY65308:HRZ65308 IBU65308:IBV65308 ILQ65308:ILR65308 IVM65308:IVN65308 JFI65308:JFJ65308 JPE65308:JPF65308 JZA65308:JZB65308 KIW65308:KIX65308 KSS65308:KST65308 LCO65308:LCP65308 LMK65308:LML65308 LWG65308:LWH65308 MGC65308:MGD65308 MPY65308:MPZ65308 MZU65308:MZV65308 NJQ65308:NJR65308 NTM65308:NTN65308 ODI65308:ODJ65308 ONE65308:ONF65308 OXA65308:OXB65308 PGW65308:PGX65308 PQS65308:PQT65308 QAO65308:QAP65308 QKK65308:QKL65308 QUG65308:QUH65308 REC65308:RED65308 RNY65308:RNZ65308 RXU65308:RXV65308 SHQ65308:SHR65308 SRM65308:SRN65308 TBI65308:TBJ65308 TLE65308:TLF65308 TVA65308:TVB65308 UEW65308:UEX65308 UOS65308:UOT65308 UYO65308:UYP65308 VIK65308:VIL65308 VSG65308:VSH65308 WCC65308:WCD65308 WLY65308:WLZ65308 WVU65308:WVV65308 M130858:N130858 JI130844:JJ130844 TE130844:TF130844 ADA130844:ADB130844 AMW130844:AMX130844 AWS130844:AWT130844 BGO130844:BGP130844 BQK130844:BQL130844 CAG130844:CAH130844 CKC130844:CKD130844 CTY130844:CTZ130844 DDU130844:DDV130844 DNQ130844:DNR130844 DXM130844:DXN130844 EHI130844:EHJ130844 ERE130844:ERF130844 FBA130844:FBB130844 FKW130844:FKX130844 FUS130844:FUT130844 GEO130844:GEP130844 GOK130844:GOL130844 GYG130844:GYH130844 HIC130844:HID130844 HRY130844:HRZ130844 IBU130844:IBV130844 ILQ130844:ILR130844 IVM130844:IVN130844 JFI130844:JFJ130844 JPE130844:JPF130844 JZA130844:JZB130844 KIW130844:KIX130844 KSS130844:KST130844 LCO130844:LCP130844 LMK130844:LML130844 LWG130844:LWH130844 MGC130844:MGD130844 MPY130844:MPZ130844 MZU130844:MZV130844 NJQ130844:NJR130844 NTM130844:NTN130844 ODI130844:ODJ130844 ONE130844:ONF130844 OXA130844:OXB130844 PGW130844:PGX130844 PQS130844:PQT130844 QAO130844:QAP130844 QKK130844:QKL130844 QUG130844:QUH130844 REC130844:RED130844 RNY130844:RNZ130844 RXU130844:RXV130844 SHQ130844:SHR130844 SRM130844:SRN130844 TBI130844:TBJ130844 TLE130844:TLF130844 TVA130844:TVB130844 UEW130844:UEX130844 UOS130844:UOT130844 UYO130844:UYP130844 VIK130844:VIL130844 VSG130844:VSH130844 WCC130844:WCD130844 WLY130844:WLZ130844 WVU130844:WVV130844 M196394:N196394 JI196380:JJ196380 TE196380:TF196380 ADA196380:ADB196380 AMW196380:AMX196380 AWS196380:AWT196380 BGO196380:BGP196380 BQK196380:BQL196380 CAG196380:CAH196380 CKC196380:CKD196380 CTY196380:CTZ196380 DDU196380:DDV196380 DNQ196380:DNR196380 DXM196380:DXN196380 EHI196380:EHJ196380 ERE196380:ERF196380 FBA196380:FBB196380 FKW196380:FKX196380 FUS196380:FUT196380 GEO196380:GEP196380 GOK196380:GOL196380 GYG196380:GYH196380 HIC196380:HID196380 HRY196380:HRZ196380 IBU196380:IBV196380 ILQ196380:ILR196380 IVM196380:IVN196380 JFI196380:JFJ196380 JPE196380:JPF196380 JZA196380:JZB196380 KIW196380:KIX196380 KSS196380:KST196380 LCO196380:LCP196380 LMK196380:LML196380 LWG196380:LWH196380 MGC196380:MGD196380 MPY196380:MPZ196380 MZU196380:MZV196380 NJQ196380:NJR196380 NTM196380:NTN196380 ODI196380:ODJ196380 ONE196380:ONF196380 OXA196380:OXB196380 PGW196380:PGX196380 PQS196380:PQT196380 QAO196380:QAP196380 QKK196380:QKL196380 QUG196380:QUH196380 REC196380:RED196380 RNY196380:RNZ196380 RXU196380:RXV196380 SHQ196380:SHR196380 SRM196380:SRN196380 TBI196380:TBJ196380 TLE196380:TLF196380 TVA196380:TVB196380 UEW196380:UEX196380 UOS196380:UOT196380 UYO196380:UYP196380 VIK196380:VIL196380 VSG196380:VSH196380 WCC196380:WCD196380 WLY196380:WLZ196380 WVU196380:WVV196380 M261930:N261930 JI261916:JJ261916 TE261916:TF261916 ADA261916:ADB261916 AMW261916:AMX261916 AWS261916:AWT261916 BGO261916:BGP261916 BQK261916:BQL261916 CAG261916:CAH261916 CKC261916:CKD261916 CTY261916:CTZ261916 DDU261916:DDV261916 DNQ261916:DNR261916 DXM261916:DXN261916 EHI261916:EHJ261916 ERE261916:ERF261916 FBA261916:FBB261916 FKW261916:FKX261916 FUS261916:FUT261916 GEO261916:GEP261916 GOK261916:GOL261916 GYG261916:GYH261916 HIC261916:HID261916 HRY261916:HRZ261916 IBU261916:IBV261916 ILQ261916:ILR261916 IVM261916:IVN261916 JFI261916:JFJ261916 JPE261916:JPF261916 JZA261916:JZB261916 KIW261916:KIX261916 KSS261916:KST261916 LCO261916:LCP261916 LMK261916:LML261916 LWG261916:LWH261916 MGC261916:MGD261916 MPY261916:MPZ261916 MZU261916:MZV261916 NJQ261916:NJR261916 NTM261916:NTN261916 ODI261916:ODJ261916 ONE261916:ONF261916 OXA261916:OXB261916 PGW261916:PGX261916 PQS261916:PQT261916 QAO261916:QAP261916 QKK261916:QKL261916 QUG261916:QUH261916 REC261916:RED261916 RNY261916:RNZ261916 RXU261916:RXV261916 SHQ261916:SHR261916 SRM261916:SRN261916 TBI261916:TBJ261916 TLE261916:TLF261916 TVA261916:TVB261916 UEW261916:UEX261916 UOS261916:UOT261916 UYO261916:UYP261916 VIK261916:VIL261916 VSG261916:VSH261916 WCC261916:WCD261916 WLY261916:WLZ261916 WVU261916:WVV261916 M327466:N327466 JI327452:JJ327452 TE327452:TF327452 ADA327452:ADB327452 AMW327452:AMX327452 AWS327452:AWT327452 BGO327452:BGP327452 BQK327452:BQL327452 CAG327452:CAH327452 CKC327452:CKD327452 CTY327452:CTZ327452 DDU327452:DDV327452 DNQ327452:DNR327452 DXM327452:DXN327452 EHI327452:EHJ327452 ERE327452:ERF327452 FBA327452:FBB327452 FKW327452:FKX327452 FUS327452:FUT327452 GEO327452:GEP327452 GOK327452:GOL327452 GYG327452:GYH327452 HIC327452:HID327452 HRY327452:HRZ327452 IBU327452:IBV327452 ILQ327452:ILR327452 IVM327452:IVN327452 JFI327452:JFJ327452 JPE327452:JPF327452 JZA327452:JZB327452 KIW327452:KIX327452 KSS327452:KST327452 LCO327452:LCP327452 LMK327452:LML327452 LWG327452:LWH327452 MGC327452:MGD327452 MPY327452:MPZ327452 MZU327452:MZV327452 NJQ327452:NJR327452 NTM327452:NTN327452 ODI327452:ODJ327452 ONE327452:ONF327452 OXA327452:OXB327452 PGW327452:PGX327452 PQS327452:PQT327452 QAO327452:QAP327452 QKK327452:QKL327452 QUG327452:QUH327452 REC327452:RED327452 RNY327452:RNZ327452 RXU327452:RXV327452 SHQ327452:SHR327452 SRM327452:SRN327452 TBI327452:TBJ327452 TLE327452:TLF327452 TVA327452:TVB327452 UEW327452:UEX327452 UOS327452:UOT327452 UYO327452:UYP327452 VIK327452:VIL327452 VSG327452:VSH327452 WCC327452:WCD327452 WLY327452:WLZ327452 WVU327452:WVV327452 M393002:N393002 JI392988:JJ392988 TE392988:TF392988 ADA392988:ADB392988 AMW392988:AMX392988 AWS392988:AWT392988 BGO392988:BGP392988 BQK392988:BQL392988 CAG392988:CAH392988 CKC392988:CKD392988 CTY392988:CTZ392988 DDU392988:DDV392988 DNQ392988:DNR392988 DXM392988:DXN392988 EHI392988:EHJ392988 ERE392988:ERF392988 FBA392988:FBB392988 FKW392988:FKX392988 FUS392988:FUT392988 GEO392988:GEP392988 GOK392988:GOL392988 GYG392988:GYH392988 HIC392988:HID392988 HRY392988:HRZ392988 IBU392988:IBV392988 ILQ392988:ILR392988 IVM392988:IVN392988 JFI392988:JFJ392988 JPE392988:JPF392988 JZA392988:JZB392988 KIW392988:KIX392988 KSS392988:KST392988 LCO392988:LCP392988 LMK392988:LML392988 LWG392988:LWH392988 MGC392988:MGD392988 MPY392988:MPZ392988 MZU392988:MZV392988 NJQ392988:NJR392988 NTM392988:NTN392988 ODI392988:ODJ392988 ONE392988:ONF392988 OXA392988:OXB392988 PGW392988:PGX392988 PQS392988:PQT392988 QAO392988:QAP392988 QKK392988:QKL392988 QUG392988:QUH392988 REC392988:RED392988 RNY392988:RNZ392988 RXU392988:RXV392988 SHQ392988:SHR392988 SRM392988:SRN392988 TBI392988:TBJ392988 TLE392988:TLF392988 TVA392988:TVB392988 UEW392988:UEX392988 UOS392988:UOT392988 UYO392988:UYP392988 VIK392988:VIL392988 VSG392988:VSH392988 WCC392988:WCD392988 WLY392988:WLZ392988 WVU392988:WVV392988 M458538:N458538 JI458524:JJ458524 TE458524:TF458524 ADA458524:ADB458524 AMW458524:AMX458524 AWS458524:AWT458524 BGO458524:BGP458524 BQK458524:BQL458524 CAG458524:CAH458524 CKC458524:CKD458524 CTY458524:CTZ458524 DDU458524:DDV458524 DNQ458524:DNR458524 DXM458524:DXN458524 EHI458524:EHJ458524 ERE458524:ERF458524 FBA458524:FBB458524 FKW458524:FKX458524 FUS458524:FUT458524 GEO458524:GEP458524 GOK458524:GOL458524 GYG458524:GYH458524 HIC458524:HID458524 HRY458524:HRZ458524 IBU458524:IBV458524 ILQ458524:ILR458524 IVM458524:IVN458524 JFI458524:JFJ458524 JPE458524:JPF458524 JZA458524:JZB458524 KIW458524:KIX458524 KSS458524:KST458524 LCO458524:LCP458524 LMK458524:LML458524 LWG458524:LWH458524 MGC458524:MGD458524 MPY458524:MPZ458524 MZU458524:MZV458524 NJQ458524:NJR458524 NTM458524:NTN458524 ODI458524:ODJ458524 ONE458524:ONF458524 OXA458524:OXB458524 PGW458524:PGX458524 PQS458524:PQT458524 QAO458524:QAP458524 QKK458524:QKL458524 QUG458524:QUH458524 REC458524:RED458524 RNY458524:RNZ458524 RXU458524:RXV458524 SHQ458524:SHR458524 SRM458524:SRN458524 TBI458524:TBJ458524 TLE458524:TLF458524 TVA458524:TVB458524 UEW458524:UEX458524 UOS458524:UOT458524 UYO458524:UYP458524 VIK458524:VIL458524 VSG458524:VSH458524 WCC458524:WCD458524 WLY458524:WLZ458524 WVU458524:WVV458524 M524074:N524074 JI524060:JJ524060 TE524060:TF524060 ADA524060:ADB524060 AMW524060:AMX524060 AWS524060:AWT524060 BGO524060:BGP524060 BQK524060:BQL524060 CAG524060:CAH524060 CKC524060:CKD524060 CTY524060:CTZ524060 DDU524060:DDV524060 DNQ524060:DNR524060 DXM524060:DXN524060 EHI524060:EHJ524060 ERE524060:ERF524060 FBA524060:FBB524060 FKW524060:FKX524060 FUS524060:FUT524060 GEO524060:GEP524060 GOK524060:GOL524060 GYG524060:GYH524060 HIC524060:HID524060 HRY524060:HRZ524060 IBU524060:IBV524060 ILQ524060:ILR524060 IVM524060:IVN524060 JFI524060:JFJ524060 JPE524060:JPF524060 JZA524060:JZB524060 KIW524060:KIX524060 KSS524060:KST524060 LCO524060:LCP524060 LMK524060:LML524060 LWG524060:LWH524060 MGC524060:MGD524060 MPY524060:MPZ524060 MZU524060:MZV524060 NJQ524060:NJR524060 NTM524060:NTN524060 ODI524060:ODJ524060 ONE524060:ONF524060 OXA524060:OXB524060 PGW524060:PGX524060 PQS524060:PQT524060 QAO524060:QAP524060 QKK524060:QKL524060 QUG524060:QUH524060 REC524060:RED524060 RNY524060:RNZ524060 RXU524060:RXV524060 SHQ524060:SHR524060 SRM524060:SRN524060 TBI524060:TBJ524060 TLE524060:TLF524060 TVA524060:TVB524060 UEW524060:UEX524060 UOS524060:UOT524060 UYO524060:UYP524060 VIK524060:VIL524060 VSG524060:VSH524060 WCC524060:WCD524060 WLY524060:WLZ524060 WVU524060:WVV524060 M589610:N589610 JI589596:JJ589596 TE589596:TF589596 ADA589596:ADB589596 AMW589596:AMX589596 AWS589596:AWT589596 BGO589596:BGP589596 BQK589596:BQL589596 CAG589596:CAH589596 CKC589596:CKD589596 CTY589596:CTZ589596 DDU589596:DDV589596 DNQ589596:DNR589596 DXM589596:DXN589596 EHI589596:EHJ589596 ERE589596:ERF589596 FBA589596:FBB589596 FKW589596:FKX589596 FUS589596:FUT589596 GEO589596:GEP589596 GOK589596:GOL589596 GYG589596:GYH589596 HIC589596:HID589596 HRY589596:HRZ589596 IBU589596:IBV589596 ILQ589596:ILR589596 IVM589596:IVN589596 JFI589596:JFJ589596 JPE589596:JPF589596 JZA589596:JZB589596 KIW589596:KIX589596 KSS589596:KST589596 LCO589596:LCP589596 LMK589596:LML589596 LWG589596:LWH589596 MGC589596:MGD589596 MPY589596:MPZ589596 MZU589596:MZV589596 NJQ589596:NJR589596 NTM589596:NTN589596 ODI589596:ODJ589596 ONE589596:ONF589596 OXA589596:OXB589596 PGW589596:PGX589596 PQS589596:PQT589596 QAO589596:QAP589596 QKK589596:QKL589596 QUG589596:QUH589596 REC589596:RED589596 RNY589596:RNZ589596 RXU589596:RXV589596 SHQ589596:SHR589596 SRM589596:SRN589596 TBI589596:TBJ589596 TLE589596:TLF589596 TVA589596:TVB589596 UEW589596:UEX589596 UOS589596:UOT589596 UYO589596:UYP589596 VIK589596:VIL589596 VSG589596:VSH589596 WCC589596:WCD589596 WLY589596:WLZ589596 WVU589596:WVV589596 M655146:N655146 JI655132:JJ655132 TE655132:TF655132 ADA655132:ADB655132 AMW655132:AMX655132 AWS655132:AWT655132 BGO655132:BGP655132 BQK655132:BQL655132 CAG655132:CAH655132 CKC655132:CKD655132 CTY655132:CTZ655132 DDU655132:DDV655132 DNQ655132:DNR655132 DXM655132:DXN655132 EHI655132:EHJ655132 ERE655132:ERF655132 FBA655132:FBB655132 FKW655132:FKX655132 FUS655132:FUT655132 GEO655132:GEP655132 GOK655132:GOL655132 GYG655132:GYH655132 HIC655132:HID655132 HRY655132:HRZ655132 IBU655132:IBV655132 ILQ655132:ILR655132 IVM655132:IVN655132 JFI655132:JFJ655132 JPE655132:JPF655132 JZA655132:JZB655132 KIW655132:KIX655132 KSS655132:KST655132 LCO655132:LCP655132 LMK655132:LML655132 LWG655132:LWH655132 MGC655132:MGD655132 MPY655132:MPZ655132 MZU655132:MZV655132 NJQ655132:NJR655132 NTM655132:NTN655132 ODI655132:ODJ655132 ONE655132:ONF655132 OXA655132:OXB655132 PGW655132:PGX655132 PQS655132:PQT655132 QAO655132:QAP655132 QKK655132:QKL655132 QUG655132:QUH655132 REC655132:RED655132 RNY655132:RNZ655132 RXU655132:RXV655132 SHQ655132:SHR655132 SRM655132:SRN655132 TBI655132:TBJ655132 TLE655132:TLF655132 TVA655132:TVB655132 UEW655132:UEX655132 UOS655132:UOT655132 UYO655132:UYP655132 VIK655132:VIL655132 VSG655132:VSH655132 WCC655132:WCD655132 WLY655132:WLZ655132 WVU655132:WVV655132 M720682:N720682 JI720668:JJ720668 TE720668:TF720668 ADA720668:ADB720668 AMW720668:AMX720668 AWS720668:AWT720668 BGO720668:BGP720668 BQK720668:BQL720668 CAG720668:CAH720668 CKC720668:CKD720668 CTY720668:CTZ720668 DDU720668:DDV720668 DNQ720668:DNR720668 DXM720668:DXN720668 EHI720668:EHJ720668 ERE720668:ERF720668 FBA720668:FBB720668 FKW720668:FKX720668 FUS720668:FUT720668 GEO720668:GEP720668 GOK720668:GOL720668 GYG720668:GYH720668 HIC720668:HID720668 HRY720668:HRZ720668 IBU720668:IBV720668 ILQ720668:ILR720668 IVM720668:IVN720668 JFI720668:JFJ720668 JPE720668:JPF720668 JZA720668:JZB720668 KIW720668:KIX720668 KSS720668:KST720668 LCO720668:LCP720668 LMK720668:LML720668 LWG720668:LWH720668 MGC720668:MGD720668 MPY720668:MPZ720668 MZU720668:MZV720668 NJQ720668:NJR720668 NTM720668:NTN720668 ODI720668:ODJ720668 ONE720668:ONF720668 OXA720668:OXB720668 PGW720668:PGX720668 PQS720668:PQT720668 QAO720668:QAP720668 QKK720668:QKL720668 QUG720668:QUH720668 REC720668:RED720668 RNY720668:RNZ720668 RXU720668:RXV720668 SHQ720668:SHR720668 SRM720668:SRN720668 TBI720668:TBJ720668 TLE720668:TLF720668 TVA720668:TVB720668 UEW720668:UEX720668 UOS720668:UOT720668 UYO720668:UYP720668 VIK720668:VIL720668 VSG720668:VSH720668 WCC720668:WCD720668 WLY720668:WLZ720668 WVU720668:WVV720668 M786218:N786218 JI786204:JJ786204 TE786204:TF786204 ADA786204:ADB786204 AMW786204:AMX786204 AWS786204:AWT786204 BGO786204:BGP786204 BQK786204:BQL786204 CAG786204:CAH786204 CKC786204:CKD786204 CTY786204:CTZ786204 DDU786204:DDV786204 DNQ786204:DNR786204 DXM786204:DXN786204 EHI786204:EHJ786204 ERE786204:ERF786204 FBA786204:FBB786204 FKW786204:FKX786204 FUS786204:FUT786204 GEO786204:GEP786204 GOK786204:GOL786204 GYG786204:GYH786204 HIC786204:HID786204 HRY786204:HRZ786204 IBU786204:IBV786204 ILQ786204:ILR786204 IVM786204:IVN786204 JFI786204:JFJ786204 JPE786204:JPF786204 JZA786204:JZB786204 KIW786204:KIX786204 KSS786204:KST786204 LCO786204:LCP786204 LMK786204:LML786204 LWG786204:LWH786204 MGC786204:MGD786204 MPY786204:MPZ786204 MZU786204:MZV786204 NJQ786204:NJR786204 NTM786204:NTN786204 ODI786204:ODJ786204 ONE786204:ONF786204 OXA786204:OXB786204 PGW786204:PGX786204 PQS786204:PQT786204 QAO786204:QAP786204 QKK786204:QKL786204 QUG786204:QUH786204 REC786204:RED786204 RNY786204:RNZ786204 RXU786204:RXV786204 SHQ786204:SHR786204 SRM786204:SRN786204 TBI786204:TBJ786204 TLE786204:TLF786204 TVA786204:TVB786204 UEW786204:UEX786204 UOS786204:UOT786204 UYO786204:UYP786204 VIK786204:VIL786204 VSG786204:VSH786204 WCC786204:WCD786204 WLY786204:WLZ786204 WVU786204:WVV786204 M851754:N851754 JI851740:JJ851740 TE851740:TF851740 ADA851740:ADB851740 AMW851740:AMX851740 AWS851740:AWT851740 BGO851740:BGP851740 BQK851740:BQL851740 CAG851740:CAH851740 CKC851740:CKD851740 CTY851740:CTZ851740 DDU851740:DDV851740 DNQ851740:DNR851740 DXM851740:DXN851740 EHI851740:EHJ851740 ERE851740:ERF851740 FBA851740:FBB851740 FKW851740:FKX851740 FUS851740:FUT851740 GEO851740:GEP851740 GOK851740:GOL851740 GYG851740:GYH851740 HIC851740:HID851740 HRY851740:HRZ851740 IBU851740:IBV851740 ILQ851740:ILR851740 IVM851740:IVN851740 JFI851740:JFJ851740 JPE851740:JPF851740 JZA851740:JZB851740 KIW851740:KIX851740 KSS851740:KST851740 LCO851740:LCP851740 LMK851740:LML851740 LWG851740:LWH851740 MGC851740:MGD851740 MPY851740:MPZ851740 MZU851740:MZV851740 NJQ851740:NJR851740 NTM851740:NTN851740 ODI851740:ODJ851740 ONE851740:ONF851740 OXA851740:OXB851740 PGW851740:PGX851740 PQS851740:PQT851740 QAO851740:QAP851740 QKK851740:QKL851740 QUG851740:QUH851740 REC851740:RED851740 RNY851740:RNZ851740 RXU851740:RXV851740 SHQ851740:SHR851740 SRM851740:SRN851740 TBI851740:TBJ851740 TLE851740:TLF851740 TVA851740:TVB851740 UEW851740:UEX851740 UOS851740:UOT851740 UYO851740:UYP851740 VIK851740:VIL851740 VSG851740:VSH851740 WCC851740:WCD851740 WLY851740:WLZ851740 WVU851740:WVV851740 M917290:N917290 JI917276:JJ917276 TE917276:TF917276 ADA917276:ADB917276 AMW917276:AMX917276 AWS917276:AWT917276 BGO917276:BGP917276 BQK917276:BQL917276 CAG917276:CAH917276 CKC917276:CKD917276 CTY917276:CTZ917276 DDU917276:DDV917276 DNQ917276:DNR917276 DXM917276:DXN917276 EHI917276:EHJ917276 ERE917276:ERF917276 FBA917276:FBB917276 FKW917276:FKX917276 FUS917276:FUT917276 GEO917276:GEP917276 GOK917276:GOL917276 GYG917276:GYH917276 HIC917276:HID917276 HRY917276:HRZ917276 IBU917276:IBV917276 ILQ917276:ILR917276 IVM917276:IVN917276 JFI917276:JFJ917276 JPE917276:JPF917276 JZA917276:JZB917276 KIW917276:KIX917276 KSS917276:KST917276 LCO917276:LCP917276 LMK917276:LML917276 LWG917276:LWH917276 MGC917276:MGD917276 MPY917276:MPZ917276 MZU917276:MZV917276 NJQ917276:NJR917276 NTM917276:NTN917276 ODI917276:ODJ917276 ONE917276:ONF917276 OXA917276:OXB917276 PGW917276:PGX917276 PQS917276:PQT917276 QAO917276:QAP917276 QKK917276:QKL917276 QUG917276:QUH917276 REC917276:RED917276 RNY917276:RNZ917276 RXU917276:RXV917276 SHQ917276:SHR917276 SRM917276:SRN917276 TBI917276:TBJ917276 TLE917276:TLF917276 TVA917276:TVB917276 UEW917276:UEX917276 UOS917276:UOT917276 UYO917276:UYP917276 VIK917276:VIL917276 VSG917276:VSH917276 WCC917276:WCD917276 WLY917276:WLZ917276 WVU917276:WVV917276 M982826:N982826 JI982812:JJ982812 TE982812:TF982812 ADA982812:ADB982812 AMW982812:AMX982812 AWS982812:AWT982812 BGO982812:BGP982812 BQK982812:BQL982812 CAG982812:CAH982812 CKC982812:CKD982812 CTY982812:CTZ982812 DDU982812:DDV982812 DNQ982812:DNR982812 DXM982812:DXN982812 EHI982812:EHJ982812 ERE982812:ERF982812 FBA982812:FBB982812 FKW982812:FKX982812 FUS982812:FUT982812 GEO982812:GEP982812 GOK982812:GOL982812 GYG982812:GYH982812 HIC982812:HID982812 HRY982812:HRZ982812 IBU982812:IBV982812 ILQ982812:ILR982812 IVM982812:IVN982812 JFI982812:JFJ982812 JPE982812:JPF982812 JZA982812:JZB982812 KIW982812:KIX982812 KSS982812:KST982812 LCO982812:LCP982812 LMK982812:LML982812 LWG982812:LWH982812 MGC982812:MGD982812 MPY982812:MPZ982812 MZU982812:MZV982812 NJQ982812:NJR982812 NTM982812:NTN982812 ODI982812:ODJ982812 ONE982812:ONF982812 OXA982812:OXB982812 PGW982812:PGX982812 PQS982812:PQT982812 QAO982812:QAP982812 QKK982812:QKL982812 QUG982812:QUH982812 REC982812:RED982812 RNY982812:RNZ982812 RXU982812:RXV982812 SHQ982812:SHR982812 SRM982812:SRN982812 TBI982812:TBJ982812 TLE982812:TLF982812 TVA982812:TVB982812 UEW982812:UEX982812 UOS982812:UOT982812 UYO982812:UYP982812 VIK982812:VIL982812 VSG982812:VSH982812 WCC982812:WCD982812 WLY982812:WLZ982812 WVU982812:WVV982812"/>
    <dataValidation allowBlank="1" showInputMessage="1" showErrorMessage="1" promptTitle="Fecha-  Año." prompt="Escriba  el  año_x000a_en que se inicia_x000a_el Contrato." sqref="WMF982789:WMI982789 U65301:X65301 JP65287:JS65287 TL65287:TO65287 ADH65287:ADK65287 AND65287:ANG65287 AWZ65287:AXC65287 BGV65287:BGY65287 BQR65287:BQU65287 CAN65287:CAQ65287 CKJ65287:CKM65287 CUF65287:CUI65287 DEB65287:DEE65287 DNX65287:DOA65287 DXT65287:DXW65287 EHP65287:EHS65287 ERL65287:ERO65287 FBH65287:FBK65287 FLD65287:FLG65287 FUZ65287:FVC65287 GEV65287:GEY65287 GOR65287:GOU65287 GYN65287:GYQ65287 HIJ65287:HIM65287 HSF65287:HSI65287 ICB65287:ICE65287 ILX65287:IMA65287 IVT65287:IVW65287 JFP65287:JFS65287 JPL65287:JPO65287 JZH65287:JZK65287 KJD65287:KJG65287 KSZ65287:KTC65287 LCV65287:LCY65287 LMR65287:LMU65287 LWN65287:LWQ65287 MGJ65287:MGM65287 MQF65287:MQI65287 NAB65287:NAE65287 NJX65287:NKA65287 NTT65287:NTW65287 ODP65287:ODS65287 ONL65287:ONO65287 OXH65287:OXK65287 PHD65287:PHG65287 PQZ65287:PRC65287 QAV65287:QAY65287 QKR65287:QKU65287 QUN65287:QUQ65287 REJ65287:REM65287 ROF65287:ROI65287 RYB65287:RYE65287 SHX65287:SIA65287 SRT65287:SRW65287 TBP65287:TBS65287 TLL65287:TLO65287 TVH65287:TVK65287 UFD65287:UFG65287 UOZ65287:UPC65287 UYV65287:UYY65287 VIR65287:VIU65287 VSN65287:VSQ65287 WCJ65287:WCM65287 WMF65287:WMI65287 WWB65287:WWE65287 U130837:X130837 JP130823:JS130823 TL130823:TO130823 ADH130823:ADK130823 AND130823:ANG130823 AWZ130823:AXC130823 BGV130823:BGY130823 BQR130823:BQU130823 CAN130823:CAQ130823 CKJ130823:CKM130823 CUF130823:CUI130823 DEB130823:DEE130823 DNX130823:DOA130823 DXT130823:DXW130823 EHP130823:EHS130823 ERL130823:ERO130823 FBH130823:FBK130823 FLD130823:FLG130823 FUZ130823:FVC130823 GEV130823:GEY130823 GOR130823:GOU130823 GYN130823:GYQ130823 HIJ130823:HIM130823 HSF130823:HSI130823 ICB130823:ICE130823 ILX130823:IMA130823 IVT130823:IVW130823 JFP130823:JFS130823 JPL130823:JPO130823 JZH130823:JZK130823 KJD130823:KJG130823 KSZ130823:KTC130823 LCV130823:LCY130823 LMR130823:LMU130823 LWN130823:LWQ130823 MGJ130823:MGM130823 MQF130823:MQI130823 NAB130823:NAE130823 NJX130823:NKA130823 NTT130823:NTW130823 ODP130823:ODS130823 ONL130823:ONO130823 OXH130823:OXK130823 PHD130823:PHG130823 PQZ130823:PRC130823 QAV130823:QAY130823 QKR130823:QKU130823 QUN130823:QUQ130823 REJ130823:REM130823 ROF130823:ROI130823 RYB130823:RYE130823 SHX130823:SIA130823 SRT130823:SRW130823 TBP130823:TBS130823 TLL130823:TLO130823 TVH130823:TVK130823 UFD130823:UFG130823 UOZ130823:UPC130823 UYV130823:UYY130823 VIR130823:VIU130823 VSN130823:VSQ130823 WCJ130823:WCM130823 WMF130823:WMI130823 WWB130823:WWE130823 U196373:X196373 JP196359:JS196359 TL196359:TO196359 ADH196359:ADK196359 AND196359:ANG196359 AWZ196359:AXC196359 BGV196359:BGY196359 BQR196359:BQU196359 CAN196359:CAQ196359 CKJ196359:CKM196359 CUF196359:CUI196359 DEB196359:DEE196359 DNX196359:DOA196359 DXT196359:DXW196359 EHP196359:EHS196359 ERL196359:ERO196359 FBH196359:FBK196359 FLD196359:FLG196359 FUZ196359:FVC196359 GEV196359:GEY196359 GOR196359:GOU196359 GYN196359:GYQ196359 HIJ196359:HIM196359 HSF196359:HSI196359 ICB196359:ICE196359 ILX196359:IMA196359 IVT196359:IVW196359 JFP196359:JFS196359 JPL196359:JPO196359 JZH196359:JZK196359 KJD196359:KJG196359 KSZ196359:KTC196359 LCV196359:LCY196359 LMR196359:LMU196359 LWN196359:LWQ196359 MGJ196359:MGM196359 MQF196359:MQI196359 NAB196359:NAE196359 NJX196359:NKA196359 NTT196359:NTW196359 ODP196359:ODS196359 ONL196359:ONO196359 OXH196359:OXK196359 PHD196359:PHG196359 PQZ196359:PRC196359 QAV196359:QAY196359 QKR196359:QKU196359 QUN196359:QUQ196359 REJ196359:REM196359 ROF196359:ROI196359 RYB196359:RYE196359 SHX196359:SIA196359 SRT196359:SRW196359 TBP196359:TBS196359 TLL196359:TLO196359 TVH196359:TVK196359 UFD196359:UFG196359 UOZ196359:UPC196359 UYV196359:UYY196359 VIR196359:VIU196359 VSN196359:VSQ196359 WCJ196359:WCM196359 WMF196359:WMI196359 WWB196359:WWE196359 U261909:X261909 JP261895:JS261895 TL261895:TO261895 ADH261895:ADK261895 AND261895:ANG261895 AWZ261895:AXC261895 BGV261895:BGY261895 BQR261895:BQU261895 CAN261895:CAQ261895 CKJ261895:CKM261895 CUF261895:CUI261895 DEB261895:DEE261895 DNX261895:DOA261895 DXT261895:DXW261895 EHP261895:EHS261895 ERL261895:ERO261895 FBH261895:FBK261895 FLD261895:FLG261895 FUZ261895:FVC261895 GEV261895:GEY261895 GOR261895:GOU261895 GYN261895:GYQ261895 HIJ261895:HIM261895 HSF261895:HSI261895 ICB261895:ICE261895 ILX261895:IMA261895 IVT261895:IVW261895 JFP261895:JFS261895 JPL261895:JPO261895 JZH261895:JZK261895 KJD261895:KJG261895 KSZ261895:KTC261895 LCV261895:LCY261895 LMR261895:LMU261895 LWN261895:LWQ261895 MGJ261895:MGM261895 MQF261895:MQI261895 NAB261895:NAE261895 NJX261895:NKA261895 NTT261895:NTW261895 ODP261895:ODS261895 ONL261895:ONO261895 OXH261895:OXK261895 PHD261895:PHG261895 PQZ261895:PRC261895 QAV261895:QAY261895 QKR261895:QKU261895 QUN261895:QUQ261895 REJ261895:REM261895 ROF261895:ROI261895 RYB261895:RYE261895 SHX261895:SIA261895 SRT261895:SRW261895 TBP261895:TBS261895 TLL261895:TLO261895 TVH261895:TVK261895 UFD261895:UFG261895 UOZ261895:UPC261895 UYV261895:UYY261895 VIR261895:VIU261895 VSN261895:VSQ261895 WCJ261895:WCM261895 WMF261895:WMI261895 WWB261895:WWE261895 U327445:X327445 JP327431:JS327431 TL327431:TO327431 ADH327431:ADK327431 AND327431:ANG327431 AWZ327431:AXC327431 BGV327431:BGY327431 BQR327431:BQU327431 CAN327431:CAQ327431 CKJ327431:CKM327431 CUF327431:CUI327431 DEB327431:DEE327431 DNX327431:DOA327431 DXT327431:DXW327431 EHP327431:EHS327431 ERL327431:ERO327431 FBH327431:FBK327431 FLD327431:FLG327431 FUZ327431:FVC327431 GEV327431:GEY327431 GOR327431:GOU327431 GYN327431:GYQ327431 HIJ327431:HIM327431 HSF327431:HSI327431 ICB327431:ICE327431 ILX327431:IMA327431 IVT327431:IVW327431 JFP327431:JFS327431 JPL327431:JPO327431 JZH327431:JZK327431 KJD327431:KJG327431 KSZ327431:KTC327431 LCV327431:LCY327431 LMR327431:LMU327431 LWN327431:LWQ327431 MGJ327431:MGM327431 MQF327431:MQI327431 NAB327431:NAE327431 NJX327431:NKA327431 NTT327431:NTW327431 ODP327431:ODS327431 ONL327431:ONO327431 OXH327431:OXK327431 PHD327431:PHG327431 PQZ327431:PRC327431 QAV327431:QAY327431 QKR327431:QKU327431 QUN327431:QUQ327431 REJ327431:REM327431 ROF327431:ROI327431 RYB327431:RYE327431 SHX327431:SIA327431 SRT327431:SRW327431 TBP327431:TBS327431 TLL327431:TLO327431 TVH327431:TVK327431 UFD327431:UFG327431 UOZ327431:UPC327431 UYV327431:UYY327431 VIR327431:VIU327431 VSN327431:VSQ327431 WCJ327431:WCM327431 WMF327431:WMI327431 WWB327431:WWE327431 U392981:X392981 JP392967:JS392967 TL392967:TO392967 ADH392967:ADK392967 AND392967:ANG392967 AWZ392967:AXC392967 BGV392967:BGY392967 BQR392967:BQU392967 CAN392967:CAQ392967 CKJ392967:CKM392967 CUF392967:CUI392967 DEB392967:DEE392967 DNX392967:DOA392967 DXT392967:DXW392967 EHP392967:EHS392967 ERL392967:ERO392967 FBH392967:FBK392967 FLD392967:FLG392967 FUZ392967:FVC392967 GEV392967:GEY392967 GOR392967:GOU392967 GYN392967:GYQ392967 HIJ392967:HIM392967 HSF392967:HSI392967 ICB392967:ICE392967 ILX392967:IMA392967 IVT392967:IVW392967 JFP392967:JFS392967 JPL392967:JPO392967 JZH392967:JZK392967 KJD392967:KJG392967 KSZ392967:KTC392967 LCV392967:LCY392967 LMR392967:LMU392967 LWN392967:LWQ392967 MGJ392967:MGM392967 MQF392967:MQI392967 NAB392967:NAE392967 NJX392967:NKA392967 NTT392967:NTW392967 ODP392967:ODS392967 ONL392967:ONO392967 OXH392967:OXK392967 PHD392967:PHG392967 PQZ392967:PRC392967 QAV392967:QAY392967 QKR392967:QKU392967 QUN392967:QUQ392967 REJ392967:REM392967 ROF392967:ROI392967 RYB392967:RYE392967 SHX392967:SIA392967 SRT392967:SRW392967 TBP392967:TBS392967 TLL392967:TLO392967 TVH392967:TVK392967 UFD392967:UFG392967 UOZ392967:UPC392967 UYV392967:UYY392967 VIR392967:VIU392967 VSN392967:VSQ392967 WCJ392967:WCM392967 WMF392967:WMI392967 WWB392967:WWE392967 U458517:X458517 JP458503:JS458503 TL458503:TO458503 ADH458503:ADK458503 AND458503:ANG458503 AWZ458503:AXC458503 BGV458503:BGY458503 BQR458503:BQU458503 CAN458503:CAQ458503 CKJ458503:CKM458503 CUF458503:CUI458503 DEB458503:DEE458503 DNX458503:DOA458503 DXT458503:DXW458503 EHP458503:EHS458503 ERL458503:ERO458503 FBH458503:FBK458503 FLD458503:FLG458503 FUZ458503:FVC458503 GEV458503:GEY458503 GOR458503:GOU458503 GYN458503:GYQ458503 HIJ458503:HIM458503 HSF458503:HSI458503 ICB458503:ICE458503 ILX458503:IMA458503 IVT458503:IVW458503 JFP458503:JFS458503 JPL458503:JPO458503 JZH458503:JZK458503 KJD458503:KJG458503 KSZ458503:KTC458503 LCV458503:LCY458503 LMR458503:LMU458503 LWN458503:LWQ458503 MGJ458503:MGM458503 MQF458503:MQI458503 NAB458503:NAE458503 NJX458503:NKA458503 NTT458503:NTW458503 ODP458503:ODS458503 ONL458503:ONO458503 OXH458503:OXK458503 PHD458503:PHG458503 PQZ458503:PRC458503 QAV458503:QAY458503 QKR458503:QKU458503 QUN458503:QUQ458503 REJ458503:REM458503 ROF458503:ROI458503 RYB458503:RYE458503 SHX458503:SIA458503 SRT458503:SRW458503 TBP458503:TBS458503 TLL458503:TLO458503 TVH458503:TVK458503 UFD458503:UFG458503 UOZ458503:UPC458503 UYV458503:UYY458503 VIR458503:VIU458503 VSN458503:VSQ458503 WCJ458503:WCM458503 WMF458503:WMI458503 WWB458503:WWE458503 U524053:X524053 JP524039:JS524039 TL524039:TO524039 ADH524039:ADK524039 AND524039:ANG524039 AWZ524039:AXC524039 BGV524039:BGY524039 BQR524039:BQU524039 CAN524039:CAQ524039 CKJ524039:CKM524039 CUF524039:CUI524039 DEB524039:DEE524039 DNX524039:DOA524039 DXT524039:DXW524039 EHP524039:EHS524039 ERL524039:ERO524039 FBH524039:FBK524039 FLD524039:FLG524039 FUZ524039:FVC524039 GEV524039:GEY524039 GOR524039:GOU524039 GYN524039:GYQ524039 HIJ524039:HIM524039 HSF524039:HSI524039 ICB524039:ICE524039 ILX524039:IMA524039 IVT524039:IVW524039 JFP524039:JFS524039 JPL524039:JPO524039 JZH524039:JZK524039 KJD524039:KJG524039 KSZ524039:KTC524039 LCV524039:LCY524039 LMR524039:LMU524039 LWN524039:LWQ524039 MGJ524039:MGM524039 MQF524039:MQI524039 NAB524039:NAE524039 NJX524039:NKA524039 NTT524039:NTW524039 ODP524039:ODS524039 ONL524039:ONO524039 OXH524039:OXK524039 PHD524039:PHG524039 PQZ524039:PRC524039 QAV524039:QAY524039 QKR524039:QKU524039 QUN524039:QUQ524039 REJ524039:REM524039 ROF524039:ROI524039 RYB524039:RYE524039 SHX524039:SIA524039 SRT524039:SRW524039 TBP524039:TBS524039 TLL524039:TLO524039 TVH524039:TVK524039 UFD524039:UFG524039 UOZ524039:UPC524039 UYV524039:UYY524039 VIR524039:VIU524039 VSN524039:VSQ524039 WCJ524039:WCM524039 WMF524039:WMI524039 WWB524039:WWE524039 U589589:X589589 JP589575:JS589575 TL589575:TO589575 ADH589575:ADK589575 AND589575:ANG589575 AWZ589575:AXC589575 BGV589575:BGY589575 BQR589575:BQU589575 CAN589575:CAQ589575 CKJ589575:CKM589575 CUF589575:CUI589575 DEB589575:DEE589575 DNX589575:DOA589575 DXT589575:DXW589575 EHP589575:EHS589575 ERL589575:ERO589575 FBH589575:FBK589575 FLD589575:FLG589575 FUZ589575:FVC589575 GEV589575:GEY589575 GOR589575:GOU589575 GYN589575:GYQ589575 HIJ589575:HIM589575 HSF589575:HSI589575 ICB589575:ICE589575 ILX589575:IMA589575 IVT589575:IVW589575 JFP589575:JFS589575 JPL589575:JPO589575 JZH589575:JZK589575 KJD589575:KJG589575 KSZ589575:KTC589575 LCV589575:LCY589575 LMR589575:LMU589575 LWN589575:LWQ589575 MGJ589575:MGM589575 MQF589575:MQI589575 NAB589575:NAE589575 NJX589575:NKA589575 NTT589575:NTW589575 ODP589575:ODS589575 ONL589575:ONO589575 OXH589575:OXK589575 PHD589575:PHG589575 PQZ589575:PRC589575 QAV589575:QAY589575 QKR589575:QKU589575 QUN589575:QUQ589575 REJ589575:REM589575 ROF589575:ROI589575 RYB589575:RYE589575 SHX589575:SIA589575 SRT589575:SRW589575 TBP589575:TBS589575 TLL589575:TLO589575 TVH589575:TVK589575 UFD589575:UFG589575 UOZ589575:UPC589575 UYV589575:UYY589575 VIR589575:VIU589575 VSN589575:VSQ589575 WCJ589575:WCM589575 WMF589575:WMI589575 WWB589575:WWE589575 U655125:X655125 JP655111:JS655111 TL655111:TO655111 ADH655111:ADK655111 AND655111:ANG655111 AWZ655111:AXC655111 BGV655111:BGY655111 BQR655111:BQU655111 CAN655111:CAQ655111 CKJ655111:CKM655111 CUF655111:CUI655111 DEB655111:DEE655111 DNX655111:DOA655111 DXT655111:DXW655111 EHP655111:EHS655111 ERL655111:ERO655111 FBH655111:FBK655111 FLD655111:FLG655111 FUZ655111:FVC655111 GEV655111:GEY655111 GOR655111:GOU655111 GYN655111:GYQ655111 HIJ655111:HIM655111 HSF655111:HSI655111 ICB655111:ICE655111 ILX655111:IMA655111 IVT655111:IVW655111 JFP655111:JFS655111 JPL655111:JPO655111 JZH655111:JZK655111 KJD655111:KJG655111 KSZ655111:KTC655111 LCV655111:LCY655111 LMR655111:LMU655111 LWN655111:LWQ655111 MGJ655111:MGM655111 MQF655111:MQI655111 NAB655111:NAE655111 NJX655111:NKA655111 NTT655111:NTW655111 ODP655111:ODS655111 ONL655111:ONO655111 OXH655111:OXK655111 PHD655111:PHG655111 PQZ655111:PRC655111 QAV655111:QAY655111 QKR655111:QKU655111 QUN655111:QUQ655111 REJ655111:REM655111 ROF655111:ROI655111 RYB655111:RYE655111 SHX655111:SIA655111 SRT655111:SRW655111 TBP655111:TBS655111 TLL655111:TLO655111 TVH655111:TVK655111 UFD655111:UFG655111 UOZ655111:UPC655111 UYV655111:UYY655111 VIR655111:VIU655111 VSN655111:VSQ655111 WCJ655111:WCM655111 WMF655111:WMI655111 WWB655111:WWE655111 U720661:X720661 JP720647:JS720647 TL720647:TO720647 ADH720647:ADK720647 AND720647:ANG720647 AWZ720647:AXC720647 BGV720647:BGY720647 BQR720647:BQU720647 CAN720647:CAQ720647 CKJ720647:CKM720647 CUF720647:CUI720647 DEB720647:DEE720647 DNX720647:DOA720647 DXT720647:DXW720647 EHP720647:EHS720647 ERL720647:ERO720647 FBH720647:FBK720647 FLD720647:FLG720647 FUZ720647:FVC720647 GEV720647:GEY720647 GOR720647:GOU720647 GYN720647:GYQ720647 HIJ720647:HIM720647 HSF720647:HSI720647 ICB720647:ICE720647 ILX720647:IMA720647 IVT720647:IVW720647 JFP720647:JFS720647 JPL720647:JPO720647 JZH720647:JZK720647 KJD720647:KJG720647 KSZ720647:KTC720647 LCV720647:LCY720647 LMR720647:LMU720647 LWN720647:LWQ720647 MGJ720647:MGM720647 MQF720647:MQI720647 NAB720647:NAE720647 NJX720647:NKA720647 NTT720647:NTW720647 ODP720647:ODS720647 ONL720647:ONO720647 OXH720647:OXK720647 PHD720647:PHG720647 PQZ720647:PRC720647 QAV720647:QAY720647 QKR720647:QKU720647 QUN720647:QUQ720647 REJ720647:REM720647 ROF720647:ROI720647 RYB720647:RYE720647 SHX720647:SIA720647 SRT720647:SRW720647 TBP720647:TBS720647 TLL720647:TLO720647 TVH720647:TVK720647 UFD720647:UFG720647 UOZ720647:UPC720647 UYV720647:UYY720647 VIR720647:VIU720647 VSN720647:VSQ720647 WCJ720647:WCM720647 WMF720647:WMI720647 WWB720647:WWE720647 U786197:X786197 JP786183:JS786183 TL786183:TO786183 ADH786183:ADK786183 AND786183:ANG786183 AWZ786183:AXC786183 BGV786183:BGY786183 BQR786183:BQU786183 CAN786183:CAQ786183 CKJ786183:CKM786183 CUF786183:CUI786183 DEB786183:DEE786183 DNX786183:DOA786183 DXT786183:DXW786183 EHP786183:EHS786183 ERL786183:ERO786183 FBH786183:FBK786183 FLD786183:FLG786183 FUZ786183:FVC786183 GEV786183:GEY786183 GOR786183:GOU786183 GYN786183:GYQ786183 HIJ786183:HIM786183 HSF786183:HSI786183 ICB786183:ICE786183 ILX786183:IMA786183 IVT786183:IVW786183 JFP786183:JFS786183 JPL786183:JPO786183 JZH786183:JZK786183 KJD786183:KJG786183 KSZ786183:KTC786183 LCV786183:LCY786183 LMR786183:LMU786183 LWN786183:LWQ786183 MGJ786183:MGM786183 MQF786183:MQI786183 NAB786183:NAE786183 NJX786183:NKA786183 NTT786183:NTW786183 ODP786183:ODS786183 ONL786183:ONO786183 OXH786183:OXK786183 PHD786183:PHG786183 PQZ786183:PRC786183 QAV786183:QAY786183 QKR786183:QKU786183 QUN786183:QUQ786183 REJ786183:REM786183 ROF786183:ROI786183 RYB786183:RYE786183 SHX786183:SIA786183 SRT786183:SRW786183 TBP786183:TBS786183 TLL786183:TLO786183 TVH786183:TVK786183 UFD786183:UFG786183 UOZ786183:UPC786183 UYV786183:UYY786183 VIR786183:VIU786183 VSN786183:VSQ786183 WCJ786183:WCM786183 WMF786183:WMI786183 WWB786183:WWE786183 U851733:X851733 JP851719:JS851719 TL851719:TO851719 ADH851719:ADK851719 AND851719:ANG851719 AWZ851719:AXC851719 BGV851719:BGY851719 BQR851719:BQU851719 CAN851719:CAQ851719 CKJ851719:CKM851719 CUF851719:CUI851719 DEB851719:DEE851719 DNX851719:DOA851719 DXT851719:DXW851719 EHP851719:EHS851719 ERL851719:ERO851719 FBH851719:FBK851719 FLD851719:FLG851719 FUZ851719:FVC851719 GEV851719:GEY851719 GOR851719:GOU851719 GYN851719:GYQ851719 HIJ851719:HIM851719 HSF851719:HSI851719 ICB851719:ICE851719 ILX851719:IMA851719 IVT851719:IVW851719 JFP851719:JFS851719 JPL851719:JPO851719 JZH851719:JZK851719 KJD851719:KJG851719 KSZ851719:KTC851719 LCV851719:LCY851719 LMR851719:LMU851719 LWN851719:LWQ851719 MGJ851719:MGM851719 MQF851719:MQI851719 NAB851719:NAE851719 NJX851719:NKA851719 NTT851719:NTW851719 ODP851719:ODS851719 ONL851719:ONO851719 OXH851719:OXK851719 PHD851719:PHG851719 PQZ851719:PRC851719 QAV851719:QAY851719 QKR851719:QKU851719 QUN851719:QUQ851719 REJ851719:REM851719 ROF851719:ROI851719 RYB851719:RYE851719 SHX851719:SIA851719 SRT851719:SRW851719 TBP851719:TBS851719 TLL851719:TLO851719 TVH851719:TVK851719 UFD851719:UFG851719 UOZ851719:UPC851719 UYV851719:UYY851719 VIR851719:VIU851719 VSN851719:VSQ851719 WCJ851719:WCM851719 WMF851719:WMI851719 WWB851719:WWE851719 U917269:X917269 JP917255:JS917255 TL917255:TO917255 ADH917255:ADK917255 AND917255:ANG917255 AWZ917255:AXC917255 BGV917255:BGY917255 BQR917255:BQU917255 CAN917255:CAQ917255 CKJ917255:CKM917255 CUF917255:CUI917255 DEB917255:DEE917255 DNX917255:DOA917255 DXT917255:DXW917255 EHP917255:EHS917255 ERL917255:ERO917255 FBH917255:FBK917255 FLD917255:FLG917255 FUZ917255:FVC917255 GEV917255:GEY917255 GOR917255:GOU917255 GYN917255:GYQ917255 HIJ917255:HIM917255 HSF917255:HSI917255 ICB917255:ICE917255 ILX917255:IMA917255 IVT917255:IVW917255 JFP917255:JFS917255 JPL917255:JPO917255 JZH917255:JZK917255 KJD917255:KJG917255 KSZ917255:KTC917255 LCV917255:LCY917255 LMR917255:LMU917255 LWN917255:LWQ917255 MGJ917255:MGM917255 MQF917255:MQI917255 NAB917255:NAE917255 NJX917255:NKA917255 NTT917255:NTW917255 ODP917255:ODS917255 ONL917255:ONO917255 OXH917255:OXK917255 PHD917255:PHG917255 PQZ917255:PRC917255 QAV917255:QAY917255 QKR917255:QKU917255 QUN917255:QUQ917255 REJ917255:REM917255 ROF917255:ROI917255 RYB917255:RYE917255 SHX917255:SIA917255 SRT917255:SRW917255 TBP917255:TBS917255 TLL917255:TLO917255 TVH917255:TVK917255 UFD917255:UFG917255 UOZ917255:UPC917255 UYV917255:UYY917255 VIR917255:VIU917255 VSN917255:VSQ917255 WCJ917255:WCM917255 WMF917255:WMI917255 WWB917255:WWE917255 U982805:X982805 JP982791:JS982791 TL982791:TO982791 ADH982791:ADK982791 AND982791:ANG982791 AWZ982791:AXC982791 BGV982791:BGY982791 BQR982791:BQU982791 CAN982791:CAQ982791 CKJ982791:CKM982791 CUF982791:CUI982791 DEB982791:DEE982791 DNX982791:DOA982791 DXT982791:DXW982791 EHP982791:EHS982791 ERL982791:ERO982791 FBH982791:FBK982791 FLD982791:FLG982791 FUZ982791:FVC982791 GEV982791:GEY982791 GOR982791:GOU982791 GYN982791:GYQ982791 HIJ982791:HIM982791 HSF982791:HSI982791 ICB982791:ICE982791 ILX982791:IMA982791 IVT982791:IVW982791 JFP982791:JFS982791 JPL982791:JPO982791 JZH982791:JZK982791 KJD982791:KJG982791 KSZ982791:KTC982791 LCV982791:LCY982791 LMR982791:LMU982791 LWN982791:LWQ982791 MGJ982791:MGM982791 MQF982791:MQI982791 NAB982791:NAE982791 NJX982791:NKA982791 NTT982791:NTW982791 ODP982791:ODS982791 ONL982791:ONO982791 OXH982791:OXK982791 PHD982791:PHG982791 PQZ982791:PRC982791 QAV982791:QAY982791 QKR982791:QKU982791 QUN982791:QUQ982791 REJ982791:REM982791 ROF982791:ROI982791 RYB982791:RYE982791 SHX982791:SIA982791 SRT982791:SRW982791 TBP982791:TBS982791 TLL982791:TLO982791 TVH982791:TVK982791 UFD982791:UFG982791 UOZ982791:UPC982791 UYV982791:UYY982791 VIR982791:VIU982791 VSN982791:VSQ982791 WCJ982791:WCM982791 WMF982791:WMI982791 WWB982791:WWE982791 WWB982789:WWE982789 U65299:X65299 JP65285:JS65285 TL65285:TO65285 ADH65285:ADK65285 AND65285:ANG65285 AWZ65285:AXC65285 BGV65285:BGY65285 BQR65285:BQU65285 CAN65285:CAQ65285 CKJ65285:CKM65285 CUF65285:CUI65285 DEB65285:DEE65285 DNX65285:DOA65285 DXT65285:DXW65285 EHP65285:EHS65285 ERL65285:ERO65285 FBH65285:FBK65285 FLD65285:FLG65285 FUZ65285:FVC65285 GEV65285:GEY65285 GOR65285:GOU65285 GYN65285:GYQ65285 HIJ65285:HIM65285 HSF65285:HSI65285 ICB65285:ICE65285 ILX65285:IMA65285 IVT65285:IVW65285 JFP65285:JFS65285 JPL65285:JPO65285 JZH65285:JZK65285 KJD65285:KJG65285 KSZ65285:KTC65285 LCV65285:LCY65285 LMR65285:LMU65285 LWN65285:LWQ65285 MGJ65285:MGM65285 MQF65285:MQI65285 NAB65285:NAE65285 NJX65285:NKA65285 NTT65285:NTW65285 ODP65285:ODS65285 ONL65285:ONO65285 OXH65285:OXK65285 PHD65285:PHG65285 PQZ65285:PRC65285 QAV65285:QAY65285 QKR65285:QKU65285 QUN65285:QUQ65285 REJ65285:REM65285 ROF65285:ROI65285 RYB65285:RYE65285 SHX65285:SIA65285 SRT65285:SRW65285 TBP65285:TBS65285 TLL65285:TLO65285 TVH65285:TVK65285 UFD65285:UFG65285 UOZ65285:UPC65285 UYV65285:UYY65285 VIR65285:VIU65285 VSN65285:VSQ65285 WCJ65285:WCM65285 WMF65285:WMI65285 WWB65285:WWE65285 U130835:X130835 JP130821:JS130821 TL130821:TO130821 ADH130821:ADK130821 AND130821:ANG130821 AWZ130821:AXC130821 BGV130821:BGY130821 BQR130821:BQU130821 CAN130821:CAQ130821 CKJ130821:CKM130821 CUF130821:CUI130821 DEB130821:DEE130821 DNX130821:DOA130821 DXT130821:DXW130821 EHP130821:EHS130821 ERL130821:ERO130821 FBH130821:FBK130821 FLD130821:FLG130821 FUZ130821:FVC130821 GEV130821:GEY130821 GOR130821:GOU130821 GYN130821:GYQ130821 HIJ130821:HIM130821 HSF130821:HSI130821 ICB130821:ICE130821 ILX130821:IMA130821 IVT130821:IVW130821 JFP130821:JFS130821 JPL130821:JPO130821 JZH130821:JZK130821 KJD130821:KJG130821 KSZ130821:KTC130821 LCV130821:LCY130821 LMR130821:LMU130821 LWN130821:LWQ130821 MGJ130821:MGM130821 MQF130821:MQI130821 NAB130821:NAE130821 NJX130821:NKA130821 NTT130821:NTW130821 ODP130821:ODS130821 ONL130821:ONO130821 OXH130821:OXK130821 PHD130821:PHG130821 PQZ130821:PRC130821 QAV130821:QAY130821 QKR130821:QKU130821 QUN130821:QUQ130821 REJ130821:REM130821 ROF130821:ROI130821 RYB130821:RYE130821 SHX130821:SIA130821 SRT130821:SRW130821 TBP130821:TBS130821 TLL130821:TLO130821 TVH130821:TVK130821 UFD130821:UFG130821 UOZ130821:UPC130821 UYV130821:UYY130821 VIR130821:VIU130821 VSN130821:VSQ130821 WCJ130821:WCM130821 WMF130821:WMI130821 WWB130821:WWE130821 U196371:X196371 JP196357:JS196357 TL196357:TO196357 ADH196357:ADK196357 AND196357:ANG196357 AWZ196357:AXC196357 BGV196357:BGY196357 BQR196357:BQU196357 CAN196357:CAQ196357 CKJ196357:CKM196357 CUF196357:CUI196357 DEB196357:DEE196357 DNX196357:DOA196357 DXT196357:DXW196357 EHP196357:EHS196357 ERL196357:ERO196357 FBH196357:FBK196357 FLD196357:FLG196357 FUZ196357:FVC196357 GEV196357:GEY196357 GOR196357:GOU196357 GYN196357:GYQ196357 HIJ196357:HIM196357 HSF196357:HSI196357 ICB196357:ICE196357 ILX196357:IMA196357 IVT196357:IVW196357 JFP196357:JFS196357 JPL196357:JPO196357 JZH196357:JZK196357 KJD196357:KJG196357 KSZ196357:KTC196357 LCV196357:LCY196357 LMR196357:LMU196357 LWN196357:LWQ196357 MGJ196357:MGM196357 MQF196357:MQI196357 NAB196357:NAE196357 NJX196357:NKA196357 NTT196357:NTW196357 ODP196357:ODS196357 ONL196357:ONO196357 OXH196357:OXK196357 PHD196357:PHG196357 PQZ196357:PRC196357 QAV196357:QAY196357 QKR196357:QKU196357 QUN196357:QUQ196357 REJ196357:REM196357 ROF196357:ROI196357 RYB196357:RYE196357 SHX196357:SIA196357 SRT196357:SRW196357 TBP196357:TBS196357 TLL196357:TLO196357 TVH196357:TVK196357 UFD196357:UFG196357 UOZ196357:UPC196357 UYV196357:UYY196357 VIR196357:VIU196357 VSN196357:VSQ196357 WCJ196357:WCM196357 WMF196357:WMI196357 WWB196357:WWE196357 U261907:X261907 JP261893:JS261893 TL261893:TO261893 ADH261893:ADK261893 AND261893:ANG261893 AWZ261893:AXC261893 BGV261893:BGY261893 BQR261893:BQU261893 CAN261893:CAQ261893 CKJ261893:CKM261893 CUF261893:CUI261893 DEB261893:DEE261893 DNX261893:DOA261893 DXT261893:DXW261893 EHP261893:EHS261893 ERL261893:ERO261893 FBH261893:FBK261893 FLD261893:FLG261893 FUZ261893:FVC261893 GEV261893:GEY261893 GOR261893:GOU261893 GYN261893:GYQ261893 HIJ261893:HIM261893 HSF261893:HSI261893 ICB261893:ICE261893 ILX261893:IMA261893 IVT261893:IVW261893 JFP261893:JFS261893 JPL261893:JPO261893 JZH261893:JZK261893 KJD261893:KJG261893 KSZ261893:KTC261893 LCV261893:LCY261893 LMR261893:LMU261893 LWN261893:LWQ261893 MGJ261893:MGM261893 MQF261893:MQI261893 NAB261893:NAE261893 NJX261893:NKA261893 NTT261893:NTW261893 ODP261893:ODS261893 ONL261893:ONO261893 OXH261893:OXK261893 PHD261893:PHG261893 PQZ261893:PRC261893 QAV261893:QAY261893 QKR261893:QKU261893 QUN261893:QUQ261893 REJ261893:REM261893 ROF261893:ROI261893 RYB261893:RYE261893 SHX261893:SIA261893 SRT261893:SRW261893 TBP261893:TBS261893 TLL261893:TLO261893 TVH261893:TVK261893 UFD261893:UFG261893 UOZ261893:UPC261893 UYV261893:UYY261893 VIR261893:VIU261893 VSN261893:VSQ261893 WCJ261893:WCM261893 WMF261893:WMI261893 WWB261893:WWE261893 U327443:X327443 JP327429:JS327429 TL327429:TO327429 ADH327429:ADK327429 AND327429:ANG327429 AWZ327429:AXC327429 BGV327429:BGY327429 BQR327429:BQU327429 CAN327429:CAQ327429 CKJ327429:CKM327429 CUF327429:CUI327429 DEB327429:DEE327429 DNX327429:DOA327429 DXT327429:DXW327429 EHP327429:EHS327429 ERL327429:ERO327429 FBH327429:FBK327429 FLD327429:FLG327429 FUZ327429:FVC327429 GEV327429:GEY327429 GOR327429:GOU327429 GYN327429:GYQ327429 HIJ327429:HIM327429 HSF327429:HSI327429 ICB327429:ICE327429 ILX327429:IMA327429 IVT327429:IVW327429 JFP327429:JFS327429 JPL327429:JPO327429 JZH327429:JZK327429 KJD327429:KJG327429 KSZ327429:KTC327429 LCV327429:LCY327429 LMR327429:LMU327429 LWN327429:LWQ327429 MGJ327429:MGM327429 MQF327429:MQI327429 NAB327429:NAE327429 NJX327429:NKA327429 NTT327429:NTW327429 ODP327429:ODS327429 ONL327429:ONO327429 OXH327429:OXK327429 PHD327429:PHG327429 PQZ327429:PRC327429 QAV327429:QAY327429 QKR327429:QKU327429 QUN327429:QUQ327429 REJ327429:REM327429 ROF327429:ROI327429 RYB327429:RYE327429 SHX327429:SIA327429 SRT327429:SRW327429 TBP327429:TBS327429 TLL327429:TLO327429 TVH327429:TVK327429 UFD327429:UFG327429 UOZ327429:UPC327429 UYV327429:UYY327429 VIR327429:VIU327429 VSN327429:VSQ327429 WCJ327429:WCM327429 WMF327429:WMI327429 WWB327429:WWE327429 U392979:X392979 JP392965:JS392965 TL392965:TO392965 ADH392965:ADK392965 AND392965:ANG392965 AWZ392965:AXC392965 BGV392965:BGY392965 BQR392965:BQU392965 CAN392965:CAQ392965 CKJ392965:CKM392965 CUF392965:CUI392965 DEB392965:DEE392965 DNX392965:DOA392965 DXT392965:DXW392965 EHP392965:EHS392965 ERL392965:ERO392965 FBH392965:FBK392965 FLD392965:FLG392965 FUZ392965:FVC392965 GEV392965:GEY392965 GOR392965:GOU392965 GYN392965:GYQ392965 HIJ392965:HIM392965 HSF392965:HSI392965 ICB392965:ICE392965 ILX392965:IMA392965 IVT392965:IVW392965 JFP392965:JFS392965 JPL392965:JPO392965 JZH392965:JZK392965 KJD392965:KJG392965 KSZ392965:KTC392965 LCV392965:LCY392965 LMR392965:LMU392965 LWN392965:LWQ392965 MGJ392965:MGM392965 MQF392965:MQI392965 NAB392965:NAE392965 NJX392965:NKA392965 NTT392965:NTW392965 ODP392965:ODS392965 ONL392965:ONO392965 OXH392965:OXK392965 PHD392965:PHG392965 PQZ392965:PRC392965 QAV392965:QAY392965 QKR392965:QKU392965 QUN392965:QUQ392965 REJ392965:REM392965 ROF392965:ROI392965 RYB392965:RYE392965 SHX392965:SIA392965 SRT392965:SRW392965 TBP392965:TBS392965 TLL392965:TLO392965 TVH392965:TVK392965 UFD392965:UFG392965 UOZ392965:UPC392965 UYV392965:UYY392965 VIR392965:VIU392965 VSN392965:VSQ392965 WCJ392965:WCM392965 WMF392965:WMI392965 WWB392965:WWE392965 U458515:X458515 JP458501:JS458501 TL458501:TO458501 ADH458501:ADK458501 AND458501:ANG458501 AWZ458501:AXC458501 BGV458501:BGY458501 BQR458501:BQU458501 CAN458501:CAQ458501 CKJ458501:CKM458501 CUF458501:CUI458501 DEB458501:DEE458501 DNX458501:DOA458501 DXT458501:DXW458501 EHP458501:EHS458501 ERL458501:ERO458501 FBH458501:FBK458501 FLD458501:FLG458501 FUZ458501:FVC458501 GEV458501:GEY458501 GOR458501:GOU458501 GYN458501:GYQ458501 HIJ458501:HIM458501 HSF458501:HSI458501 ICB458501:ICE458501 ILX458501:IMA458501 IVT458501:IVW458501 JFP458501:JFS458501 JPL458501:JPO458501 JZH458501:JZK458501 KJD458501:KJG458501 KSZ458501:KTC458501 LCV458501:LCY458501 LMR458501:LMU458501 LWN458501:LWQ458501 MGJ458501:MGM458501 MQF458501:MQI458501 NAB458501:NAE458501 NJX458501:NKA458501 NTT458501:NTW458501 ODP458501:ODS458501 ONL458501:ONO458501 OXH458501:OXK458501 PHD458501:PHG458501 PQZ458501:PRC458501 QAV458501:QAY458501 QKR458501:QKU458501 QUN458501:QUQ458501 REJ458501:REM458501 ROF458501:ROI458501 RYB458501:RYE458501 SHX458501:SIA458501 SRT458501:SRW458501 TBP458501:TBS458501 TLL458501:TLO458501 TVH458501:TVK458501 UFD458501:UFG458501 UOZ458501:UPC458501 UYV458501:UYY458501 VIR458501:VIU458501 VSN458501:VSQ458501 WCJ458501:WCM458501 WMF458501:WMI458501 WWB458501:WWE458501 U524051:X524051 JP524037:JS524037 TL524037:TO524037 ADH524037:ADK524037 AND524037:ANG524037 AWZ524037:AXC524037 BGV524037:BGY524037 BQR524037:BQU524037 CAN524037:CAQ524037 CKJ524037:CKM524037 CUF524037:CUI524037 DEB524037:DEE524037 DNX524037:DOA524037 DXT524037:DXW524037 EHP524037:EHS524037 ERL524037:ERO524037 FBH524037:FBK524037 FLD524037:FLG524037 FUZ524037:FVC524037 GEV524037:GEY524037 GOR524037:GOU524037 GYN524037:GYQ524037 HIJ524037:HIM524037 HSF524037:HSI524037 ICB524037:ICE524037 ILX524037:IMA524037 IVT524037:IVW524037 JFP524037:JFS524037 JPL524037:JPO524037 JZH524037:JZK524037 KJD524037:KJG524037 KSZ524037:KTC524037 LCV524037:LCY524037 LMR524037:LMU524037 LWN524037:LWQ524037 MGJ524037:MGM524037 MQF524037:MQI524037 NAB524037:NAE524037 NJX524037:NKA524037 NTT524037:NTW524037 ODP524037:ODS524037 ONL524037:ONO524037 OXH524037:OXK524037 PHD524037:PHG524037 PQZ524037:PRC524037 QAV524037:QAY524037 QKR524037:QKU524037 QUN524037:QUQ524037 REJ524037:REM524037 ROF524037:ROI524037 RYB524037:RYE524037 SHX524037:SIA524037 SRT524037:SRW524037 TBP524037:TBS524037 TLL524037:TLO524037 TVH524037:TVK524037 UFD524037:UFG524037 UOZ524037:UPC524037 UYV524037:UYY524037 VIR524037:VIU524037 VSN524037:VSQ524037 WCJ524037:WCM524037 WMF524037:WMI524037 WWB524037:WWE524037 U589587:X589587 JP589573:JS589573 TL589573:TO589573 ADH589573:ADK589573 AND589573:ANG589573 AWZ589573:AXC589573 BGV589573:BGY589573 BQR589573:BQU589573 CAN589573:CAQ589573 CKJ589573:CKM589573 CUF589573:CUI589573 DEB589573:DEE589573 DNX589573:DOA589573 DXT589573:DXW589573 EHP589573:EHS589573 ERL589573:ERO589573 FBH589573:FBK589573 FLD589573:FLG589573 FUZ589573:FVC589573 GEV589573:GEY589573 GOR589573:GOU589573 GYN589573:GYQ589573 HIJ589573:HIM589573 HSF589573:HSI589573 ICB589573:ICE589573 ILX589573:IMA589573 IVT589573:IVW589573 JFP589573:JFS589573 JPL589573:JPO589573 JZH589573:JZK589573 KJD589573:KJG589573 KSZ589573:KTC589573 LCV589573:LCY589573 LMR589573:LMU589573 LWN589573:LWQ589573 MGJ589573:MGM589573 MQF589573:MQI589573 NAB589573:NAE589573 NJX589573:NKA589573 NTT589573:NTW589573 ODP589573:ODS589573 ONL589573:ONO589573 OXH589573:OXK589573 PHD589573:PHG589573 PQZ589573:PRC589573 QAV589573:QAY589573 QKR589573:QKU589573 QUN589573:QUQ589573 REJ589573:REM589573 ROF589573:ROI589573 RYB589573:RYE589573 SHX589573:SIA589573 SRT589573:SRW589573 TBP589573:TBS589573 TLL589573:TLO589573 TVH589573:TVK589573 UFD589573:UFG589573 UOZ589573:UPC589573 UYV589573:UYY589573 VIR589573:VIU589573 VSN589573:VSQ589573 WCJ589573:WCM589573 WMF589573:WMI589573 WWB589573:WWE589573 U655123:X655123 JP655109:JS655109 TL655109:TO655109 ADH655109:ADK655109 AND655109:ANG655109 AWZ655109:AXC655109 BGV655109:BGY655109 BQR655109:BQU655109 CAN655109:CAQ655109 CKJ655109:CKM655109 CUF655109:CUI655109 DEB655109:DEE655109 DNX655109:DOA655109 DXT655109:DXW655109 EHP655109:EHS655109 ERL655109:ERO655109 FBH655109:FBK655109 FLD655109:FLG655109 FUZ655109:FVC655109 GEV655109:GEY655109 GOR655109:GOU655109 GYN655109:GYQ655109 HIJ655109:HIM655109 HSF655109:HSI655109 ICB655109:ICE655109 ILX655109:IMA655109 IVT655109:IVW655109 JFP655109:JFS655109 JPL655109:JPO655109 JZH655109:JZK655109 KJD655109:KJG655109 KSZ655109:KTC655109 LCV655109:LCY655109 LMR655109:LMU655109 LWN655109:LWQ655109 MGJ655109:MGM655109 MQF655109:MQI655109 NAB655109:NAE655109 NJX655109:NKA655109 NTT655109:NTW655109 ODP655109:ODS655109 ONL655109:ONO655109 OXH655109:OXK655109 PHD655109:PHG655109 PQZ655109:PRC655109 QAV655109:QAY655109 QKR655109:QKU655109 QUN655109:QUQ655109 REJ655109:REM655109 ROF655109:ROI655109 RYB655109:RYE655109 SHX655109:SIA655109 SRT655109:SRW655109 TBP655109:TBS655109 TLL655109:TLO655109 TVH655109:TVK655109 UFD655109:UFG655109 UOZ655109:UPC655109 UYV655109:UYY655109 VIR655109:VIU655109 VSN655109:VSQ655109 WCJ655109:WCM655109 WMF655109:WMI655109 WWB655109:WWE655109 U720659:X720659 JP720645:JS720645 TL720645:TO720645 ADH720645:ADK720645 AND720645:ANG720645 AWZ720645:AXC720645 BGV720645:BGY720645 BQR720645:BQU720645 CAN720645:CAQ720645 CKJ720645:CKM720645 CUF720645:CUI720645 DEB720645:DEE720645 DNX720645:DOA720645 DXT720645:DXW720645 EHP720645:EHS720645 ERL720645:ERO720645 FBH720645:FBK720645 FLD720645:FLG720645 FUZ720645:FVC720645 GEV720645:GEY720645 GOR720645:GOU720645 GYN720645:GYQ720645 HIJ720645:HIM720645 HSF720645:HSI720645 ICB720645:ICE720645 ILX720645:IMA720645 IVT720645:IVW720645 JFP720645:JFS720645 JPL720645:JPO720645 JZH720645:JZK720645 KJD720645:KJG720645 KSZ720645:KTC720645 LCV720645:LCY720645 LMR720645:LMU720645 LWN720645:LWQ720645 MGJ720645:MGM720645 MQF720645:MQI720645 NAB720645:NAE720645 NJX720645:NKA720645 NTT720645:NTW720645 ODP720645:ODS720645 ONL720645:ONO720645 OXH720645:OXK720645 PHD720645:PHG720645 PQZ720645:PRC720645 QAV720645:QAY720645 QKR720645:QKU720645 QUN720645:QUQ720645 REJ720645:REM720645 ROF720645:ROI720645 RYB720645:RYE720645 SHX720645:SIA720645 SRT720645:SRW720645 TBP720645:TBS720645 TLL720645:TLO720645 TVH720645:TVK720645 UFD720645:UFG720645 UOZ720645:UPC720645 UYV720645:UYY720645 VIR720645:VIU720645 VSN720645:VSQ720645 WCJ720645:WCM720645 WMF720645:WMI720645 WWB720645:WWE720645 U786195:X786195 JP786181:JS786181 TL786181:TO786181 ADH786181:ADK786181 AND786181:ANG786181 AWZ786181:AXC786181 BGV786181:BGY786181 BQR786181:BQU786181 CAN786181:CAQ786181 CKJ786181:CKM786181 CUF786181:CUI786181 DEB786181:DEE786181 DNX786181:DOA786181 DXT786181:DXW786181 EHP786181:EHS786181 ERL786181:ERO786181 FBH786181:FBK786181 FLD786181:FLG786181 FUZ786181:FVC786181 GEV786181:GEY786181 GOR786181:GOU786181 GYN786181:GYQ786181 HIJ786181:HIM786181 HSF786181:HSI786181 ICB786181:ICE786181 ILX786181:IMA786181 IVT786181:IVW786181 JFP786181:JFS786181 JPL786181:JPO786181 JZH786181:JZK786181 KJD786181:KJG786181 KSZ786181:KTC786181 LCV786181:LCY786181 LMR786181:LMU786181 LWN786181:LWQ786181 MGJ786181:MGM786181 MQF786181:MQI786181 NAB786181:NAE786181 NJX786181:NKA786181 NTT786181:NTW786181 ODP786181:ODS786181 ONL786181:ONO786181 OXH786181:OXK786181 PHD786181:PHG786181 PQZ786181:PRC786181 QAV786181:QAY786181 QKR786181:QKU786181 QUN786181:QUQ786181 REJ786181:REM786181 ROF786181:ROI786181 RYB786181:RYE786181 SHX786181:SIA786181 SRT786181:SRW786181 TBP786181:TBS786181 TLL786181:TLO786181 TVH786181:TVK786181 UFD786181:UFG786181 UOZ786181:UPC786181 UYV786181:UYY786181 VIR786181:VIU786181 VSN786181:VSQ786181 WCJ786181:WCM786181 WMF786181:WMI786181 WWB786181:WWE786181 U851731:X851731 JP851717:JS851717 TL851717:TO851717 ADH851717:ADK851717 AND851717:ANG851717 AWZ851717:AXC851717 BGV851717:BGY851717 BQR851717:BQU851717 CAN851717:CAQ851717 CKJ851717:CKM851717 CUF851717:CUI851717 DEB851717:DEE851717 DNX851717:DOA851717 DXT851717:DXW851717 EHP851717:EHS851717 ERL851717:ERO851717 FBH851717:FBK851717 FLD851717:FLG851717 FUZ851717:FVC851717 GEV851717:GEY851717 GOR851717:GOU851717 GYN851717:GYQ851717 HIJ851717:HIM851717 HSF851717:HSI851717 ICB851717:ICE851717 ILX851717:IMA851717 IVT851717:IVW851717 JFP851717:JFS851717 JPL851717:JPO851717 JZH851717:JZK851717 KJD851717:KJG851717 KSZ851717:KTC851717 LCV851717:LCY851717 LMR851717:LMU851717 LWN851717:LWQ851717 MGJ851717:MGM851717 MQF851717:MQI851717 NAB851717:NAE851717 NJX851717:NKA851717 NTT851717:NTW851717 ODP851717:ODS851717 ONL851717:ONO851717 OXH851717:OXK851717 PHD851717:PHG851717 PQZ851717:PRC851717 QAV851717:QAY851717 QKR851717:QKU851717 QUN851717:QUQ851717 REJ851717:REM851717 ROF851717:ROI851717 RYB851717:RYE851717 SHX851717:SIA851717 SRT851717:SRW851717 TBP851717:TBS851717 TLL851717:TLO851717 TVH851717:TVK851717 UFD851717:UFG851717 UOZ851717:UPC851717 UYV851717:UYY851717 VIR851717:VIU851717 VSN851717:VSQ851717 WCJ851717:WCM851717 WMF851717:WMI851717 WWB851717:WWE851717 U917267:X917267 JP917253:JS917253 TL917253:TO917253 ADH917253:ADK917253 AND917253:ANG917253 AWZ917253:AXC917253 BGV917253:BGY917253 BQR917253:BQU917253 CAN917253:CAQ917253 CKJ917253:CKM917253 CUF917253:CUI917253 DEB917253:DEE917253 DNX917253:DOA917253 DXT917253:DXW917253 EHP917253:EHS917253 ERL917253:ERO917253 FBH917253:FBK917253 FLD917253:FLG917253 FUZ917253:FVC917253 GEV917253:GEY917253 GOR917253:GOU917253 GYN917253:GYQ917253 HIJ917253:HIM917253 HSF917253:HSI917253 ICB917253:ICE917253 ILX917253:IMA917253 IVT917253:IVW917253 JFP917253:JFS917253 JPL917253:JPO917253 JZH917253:JZK917253 KJD917253:KJG917253 KSZ917253:KTC917253 LCV917253:LCY917253 LMR917253:LMU917253 LWN917253:LWQ917253 MGJ917253:MGM917253 MQF917253:MQI917253 NAB917253:NAE917253 NJX917253:NKA917253 NTT917253:NTW917253 ODP917253:ODS917253 ONL917253:ONO917253 OXH917253:OXK917253 PHD917253:PHG917253 PQZ917253:PRC917253 QAV917253:QAY917253 QKR917253:QKU917253 QUN917253:QUQ917253 REJ917253:REM917253 ROF917253:ROI917253 RYB917253:RYE917253 SHX917253:SIA917253 SRT917253:SRW917253 TBP917253:TBS917253 TLL917253:TLO917253 TVH917253:TVK917253 UFD917253:UFG917253 UOZ917253:UPC917253 UYV917253:UYY917253 VIR917253:VIU917253 VSN917253:VSQ917253 WCJ917253:WCM917253 WMF917253:WMI917253 WWB917253:WWE917253 U982803:X982803 JP982789:JS982789 TL982789:TO982789 ADH982789:ADK982789 AND982789:ANG982789 AWZ982789:AXC982789 BGV982789:BGY982789 BQR982789:BQU982789 CAN982789:CAQ982789 CKJ982789:CKM982789 CUF982789:CUI982789 DEB982789:DEE982789 DNX982789:DOA982789 DXT982789:DXW982789 EHP982789:EHS982789 ERL982789:ERO982789 FBH982789:FBK982789 FLD982789:FLG982789 FUZ982789:FVC982789 GEV982789:GEY982789 GOR982789:GOU982789 GYN982789:GYQ982789 HIJ982789:HIM982789 HSF982789:HSI982789 ICB982789:ICE982789 ILX982789:IMA982789 IVT982789:IVW982789 JFP982789:JFS982789 JPL982789:JPO982789 JZH982789:JZK982789 KJD982789:KJG982789 KSZ982789:KTC982789 LCV982789:LCY982789 LMR982789:LMU982789 LWN982789:LWQ982789 MGJ982789:MGM982789 MQF982789:MQI982789 NAB982789:NAE982789 NJX982789:NKA982789 NTT982789:NTW982789 ODP982789:ODS982789 ONL982789:ONO982789 OXH982789:OXK982789 PHD982789:PHG982789 PQZ982789:PRC982789 QAV982789:QAY982789 QKR982789:QKU982789 QUN982789:QUQ982789 REJ982789:REM982789 ROF982789:ROI982789 RYB982789:RYE982789 SHX982789:SIA982789 SRT982789:SRW982789 TBP982789:TBS982789 TLL982789:TLO982789 TVH982789:TVK982789 UFD982789:UFG982789 UOZ982789:UPC982789 UYV982789:UYY982789 VIR982789:VIU982789 VSN982789:VSQ982789 WCJ982789:WCM982789 WWB34:WWE34 WMF34:WMI34 WCJ34:WCM34 VSN34:VSQ34 VIR34:VIU34 UYV34:UYY34 UOZ34:UPC34 UFD34:UFG34 TVH34:TVK34 TLL34:TLO34 TBP34:TBS34 SRT34:SRW34 SHX34:SIA34 RYB34:RYE34 ROF34:ROI34 REJ34:REM34 QUN34:QUQ34 QKR34:QKU34 QAV34:QAY34 PQZ34:PRC34 PHD34:PHG34 OXH34:OXK34 ONL34:ONO34 ODP34:ODS34 NTT34:NTW34 NJX34:NKA34 NAB34:NAE34 MQF34:MQI34 MGJ34:MGM34 LWN34:LWQ34 LMR34:LMU34 LCV34:LCY34 KSZ34:KTC34 KJD34:KJG34 JZH34:JZK34 JPL34:JPO34 JFP34:JFS34 IVT34:IVW34 ILX34:IMA34 ICB34:ICE34 HSF34:HSI34 HIJ34:HIM34 GYN34:GYQ34 GOR34:GOU34 GEV34:GEY34 FUZ34:FVC34 FLD34:FLG34 FBH34:FBK34 ERL34:ERO34 EHP34:EHS34 DXT34:DXW34 DNX34:DOA34 DEB34:DEE34 CUF34:CUI34 CKJ34:CKM34 CAN34:CAQ34 BQR34:BQU34 BGV34:BGY34 AWZ34:AXC34 AND34:ANG34 ADH34:ADK34 TL34:TO34 JP34:JS34"/>
    <dataValidation allowBlank="1" showInputMessage="1" showErrorMessage="1" promptTitle="Fecha. Mes" prompt="Escriba  el  mes_x000a_en que se inicia_x000a_el Contrato" sqref="WMC982789:WMD982789 R65301:S65301 JM65287:JN65287 TI65287:TJ65287 ADE65287:ADF65287 ANA65287:ANB65287 AWW65287:AWX65287 BGS65287:BGT65287 BQO65287:BQP65287 CAK65287:CAL65287 CKG65287:CKH65287 CUC65287:CUD65287 DDY65287:DDZ65287 DNU65287:DNV65287 DXQ65287:DXR65287 EHM65287:EHN65287 ERI65287:ERJ65287 FBE65287:FBF65287 FLA65287:FLB65287 FUW65287:FUX65287 GES65287:GET65287 GOO65287:GOP65287 GYK65287:GYL65287 HIG65287:HIH65287 HSC65287:HSD65287 IBY65287:IBZ65287 ILU65287:ILV65287 IVQ65287:IVR65287 JFM65287:JFN65287 JPI65287:JPJ65287 JZE65287:JZF65287 KJA65287:KJB65287 KSW65287:KSX65287 LCS65287:LCT65287 LMO65287:LMP65287 LWK65287:LWL65287 MGG65287:MGH65287 MQC65287:MQD65287 MZY65287:MZZ65287 NJU65287:NJV65287 NTQ65287:NTR65287 ODM65287:ODN65287 ONI65287:ONJ65287 OXE65287:OXF65287 PHA65287:PHB65287 PQW65287:PQX65287 QAS65287:QAT65287 QKO65287:QKP65287 QUK65287:QUL65287 REG65287:REH65287 ROC65287:ROD65287 RXY65287:RXZ65287 SHU65287:SHV65287 SRQ65287:SRR65287 TBM65287:TBN65287 TLI65287:TLJ65287 TVE65287:TVF65287 UFA65287:UFB65287 UOW65287:UOX65287 UYS65287:UYT65287 VIO65287:VIP65287 VSK65287:VSL65287 WCG65287:WCH65287 WMC65287:WMD65287 WVY65287:WVZ65287 R130837:S130837 JM130823:JN130823 TI130823:TJ130823 ADE130823:ADF130823 ANA130823:ANB130823 AWW130823:AWX130823 BGS130823:BGT130823 BQO130823:BQP130823 CAK130823:CAL130823 CKG130823:CKH130823 CUC130823:CUD130823 DDY130823:DDZ130823 DNU130823:DNV130823 DXQ130823:DXR130823 EHM130823:EHN130823 ERI130823:ERJ130823 FBE130823:FBF130823 FLA130823:FLB130823 FUW130823:FUX130823 GES130823:GET130823 GOO130823:GOP130823 GYK130823:GYL130823 HIG130823:HIH130823 HSC130823:HSD130823 IBY130823:IBZ130823 ILU130823:ILV130823 IVQ130823:IVR130823 JFM130823:JFN130823 JPI130823:JPJ130823 JZE130823:JZF130823 KJA130823:KJB130823 KSW130823:KSX130823 LCS130823:LCT130823 LMO130823:LMP130823 LWK130823:LWL130823 MGG130823:MGH130823 MQC130823:MQD130823 MZY130823:MZZ130823 NJU130823:NJV130823 NTQ130823:NTR130823 ODM130823:ODN130823 ONI130823:ONJ130823 OXE130823:OXF130823 PHA130823:PHB130823 PQW130823:PQX130823 QAS130823:QAT130823 QKO130823:QKP130823 QUK130823:QUL130823 REG130823:REH130823 ROC130823:ROD130823 RXY130823:RXZ130823 SHU130823:SHV130823 SRQ130823:SRR130823 TBM130823:TBN130823 TLI130823:TLJ130823 TVE130823:TVF130823 UFA130823:UFB130823 UOW130823:UOX130823 UYS130823:UYT130823 VIO130823:VIP130823 VSK130823:VSL130823 WCG130823:WCH130823 WMC130823:WMD130823 WVY130823:WVZ130823 R196373:S196373 JM196359:JN196359 TI196359:TJ196359 ADE196359:ADF196359 ANA196359:ANB196359 AWW196359:AWX196359 BGS196359:BGT196359 BQO196359:BQP196359 CAK196359:CAL196359 CKG196359:CKH196359 CUC196359:CUD196359 DDY196359:DDZ196359 DNU196359:DNV196359 DXQ196359:DXR196359 EHM196359:EHN196359 ERI196359:ERJ196359 FBE196359:FBF196359 FLA196359:FLB196359 FUW196359:FUX196359 GES196359:GET196359 GOO196359:GOP196359 GYK196359:GYL196359 HIG196359:HIH196359 HSC196359:HSD196359 IBY196359:IBZ196359 ILU196359:ILV196359 IVQ196359:IVR196359 JFM196359:JFN196359 JPI196359:JPJ196359 JZE196359:JZF196359 KJA196359:KJB196359 KSW196359:KSX196359 LCS196359:LCT196359 LMO196359:LMP196359 LWK196359:LWL196359 MGG196359:MGH196359 MQC196359:MQD196359 MZY196359:MZZ196359 NJU196359:NJV196359 NTQ196359:NTR196359 ODM196359:ODN196359 ONI196359:ONJ196359 OXE196359:OXF196359 PHA196359:PHB196359 PQW196359:PQX196359 QAS196359:QAT196359 QKO196359:QKP196359 QUK196359:QUL196359 REG196359:REH196359 ROC196359:ROD196359 RXY196359:RXZ196359 SHU196359:SHV196359 SRQ196359:SRR196359 TBM196359:TBN196359 TLI196359:TLJ196359 TVE196359:TVF196359 UFA196359:UFB196359 UOW196359:UOX196359 UYS196359:UYT196359 VIO196359:VIP196359 VSK196359:VSL196359 WCG196359:WCH196359 WMC196359:WMD196359 WVY196359:WVZ196359 R261909:S261909 JM261895:JN261895 TI261895:TJ261895 ADE261895:ADF261895 ANA261895:ANB261895 AWW261895:AWX261895 BGS261895:BGT261895 BQO261895:BQP261895 CAK261895:CAL261895 CKG261895:CKH261895 CUC261895:CUD261895 DDY261895:DDZ261895 DNU261895:DNV261895 DXQ261895:DXR261895 EHM261895:EHN261895 ERI261895:ERJ261895 FBE261895:FBF261895 FLA261895:FLB261895 FUW261895:FUX261895 GES261895:GET261895 GOO261895:GOP261895 GYK261895:GYL261895 HIG261895:HIH261895 HSC261895:HSD261895 IBY261895:IBZ261895 ILU261895:ILV261895 IVQ261895:IVR261895 JFM261895:JFN261895 JPI261895:JPJ261895 JZE261895:JZF261895 KJA261895:KJB261895 KSW261895:KSX261895 LCS261895:LCT261895 LMO261895:LMP261895 LWK261895:LWL261895 MGG261895:MGH261895 MQC261895:MQD261895 MZY261895:MZZ261895 NJU261895:NJV261895 NTQ261895:NTR261895 ODM261895:ODN261895 ONI261895:ONJ261895 OXE261895:OXF261895 PHA261895:PHB261895 PQW261895:PQX261895 QAS261895:QAT261895 QKO261895:QKP261895 QUK261895:QUL261895 REG261895:REH261895 ROC261895:ROD261895 RXY261895:RXZ261895 SHU261895:SHV261895 SRQ261895:SRR261895 TBM261895:TBN261895 TLI261895:TLJ261895 TVE261895:TVF261895 UFA261895:UFB261895 UOW261895:UOX261895 UYS261895:UYT261895 VIO261895:VIP261895 VSK261895:VSL261895 WCG261895:WCH261895 WMC261895:WMD261895 WVY261895:WVZ261895 R327445:S327445 JM327431:JN327431 TI327431:TJ327431 ADE327431:ADF327431 ANA327431:ANB327431 AWW327431:AWX327431 BGS327431:BGT327431 BQO327431:BQP327431 CAK327431:CAL327431 CKG327431:CKH327431 CUC327431:CUD327431 DDY327431:DDZ327431 DNU327431:DNV327431 DXQ327431:DXR327431 EHM327431:EHN327431 ERI327431:ERJ327431 FBE327431:FBF327431 FLA327431:FLB327431 FUW327431:FUX327431 GES327431:GET327431 GOO327431:GOP327431 GYK327431:GYL327431 HIG327431:HIH327431 HSC327431:HSD327431 IBY327431:IBZ327431 ILU327431:ILV327431 IVQ327431:IVR327431 JFM327431:JFN327431 JPI327431:JPJ327431 JZE327431:JZF327431 KJA327431:KJB327431 KSW327431:KSX327431 LCS327431:LCT327431 LMO327431:LMP327431 LWK327431:LWL327431 MGG327431:MGH327431 MQC327431:MQD327431 MZY327431:MZZ327431 NJU327431:NJV327431 NTQ327431:NTR327431 ODM327431:ODN327431 ONI327431:ONJ327431 OXE327431:OXF327431 PHA327431:PHB327431 PQW327431:PQX327431 QAS327431:QAT327431 QKO327431:QKP327431 QUK327431:QUL327431 REG327431:REH327431 ROC327431:ROD327431 RXY327431:RXZ327431 SHU327431:SHV327431 SRQ327431:SRR327431 TBM327431:TBN327431 TLI327431:TLJ327431 TVE327431:TVF327431 UFA327431:UFB327431 UOW327431:UOX327431 UYS327431:UYT327431 VIO327431:VIP327431 VSK327431:VSL327431 WCG327431:WCH327431 WMC327431:WMD327431 WVY327431:WVZ327431 R392981:S392981 JM392967:JN392967 TI392967:TJ392967 ADE392967:ADF392967 ANA392967:ANB392967 AWW392967:AWX392967 BGS392967:BGT392967 BQO392967:BQP392967 CAK392967:CAL392967 CKG392967:CKH392967 CUC392967:CUD392967 DDY392967:DDZ392967 DNU392967:DNV392967 DXQ392967:DXR392967 EHM392967:EHN392967 ERI392967:ERJ392967 FBE392967:FBF392967 FLA392967:FLB392967 FUW392967:FUX392967 GES392967:GET392967 GOO392967:GOP392967 GYK392967:GYL392967 HIG392967:HIH392967 HSC392967:HSD392967 IBY392967:IBZ392967 ILU392967:ILV392967 IVQ392967:IVR392967 JFM392967:JFN392967 JPI392967:JPJ392967 JZE392967:JZF392967 KJA392967:KJB392967 KSW392967:KSX392967 LCS392967:LCT392967 LMO392967:LMP392967 LWK392967:LWL392967 MGG392967:MGH392967 MQC392967:MQD392967 MZY392967:MZZ392967 NJU392967:NJV392967 NTQ392967:NTR392967 ODM392967:ODN392967 ONI392967:ONJ392967 OXE392967:OXF392967 PHA392967:PHB392967 PQW392967:PQX392967 QAS392967:QAT392967 QKO392967:QKP392967 QUK392967:QUL392967 REG392967:REH392967 ROC392967:ROD392967 RXY392967:RXZ392967 SHU392967:SHV392967 SRQ392967:SRR392967 TBM392967:TBN392967 TLI392967:TLJ392967 TVE392967:TVF392967 UFA392967:UFB392967 UOW392967:UOX392967 UYS392967:UYT392967 VIO392967:VIP392967 VSK392967:VSL392967 WCG392967:WCH392967 WMC392967:WMD392967 WVY392967:WVZ392967 R458517:S458517 JM458503:JN458503 TI458503:TJ458503 ADE458503:ADF458503 ANA458503:ANB458503 AWW458503:AWX458503 BGS458503:BGT458503 BQO458503:BQP458503 CAK458503:CAL458503 CKG458503:CKH458503 CUC458503:CUD458503 DDY458503:DDZ458503 DNU458503:DNV458503 DXQ458503:DXR458503 EHM458503:EHN458503 ERI458503:ERJ458503 FBE458503:FBF458503 FLA458503:FLB458503 FUW458503:FUX458503 GES458503:GET458503 GOO458503:GOP458503 GYK458503:GYL458503 HIG458503:HIH458503 HSC458503:HSD458503 IBY458503:IBZ458503 ILU458503:ILV458503 IVQ458503:IVR458503 JFM458503:JFN458503 JPI458503:JPJ458503 JZE458503:JZF458503 KJA458503:KJB458503 KSW458503:KSX458503 LCS458503:LCT458503 LMO458503:LMP458503 LWK458503:LWL458503 MGG458503:MGH458503 MQC458503:MQD458503 MZY458503:MZZ458503 NJU458503:NJV458503 NTQ458503:NTR458503 ODM458503:ODN458503 ONI458503:ONJ458503 OXE458503:OXF458503 PHA458503:PHB458503 PQW458503:PQX458503 QAS458503:QAT458503 QKO458503:QKP458503 QUK458503:QUL458503 REG458503:REH458503 ROC458503:ROD458503 RXY458503:RXZ458503 SHU458503:SHV458503 SRQ458503:SRR458503 TBM458503:TBN458503 TLI458503:TLJ458503 TVE458503:TVF458503 UFA458503:UFB458503 UOW458503:UOX458503 UYS458503:UYT458503 VIO458503:VIP458503 VSK458503:VSL458503 WCG458503:WCH458503 WMC458503:WMD458503 WVY458503:WVZ458503 R524053:S524053 JM524039:JN524039 TI524039:TJ524039 ADE524039:ADF524039 ANA524039:ANB524039 AWW524039:AWX524039 BGS524039:BGT524039 BQO524039:BQP524039 CAK524039:CAL524039 CKG524039:CKH524039 CUC524039:CUD524039 DDY524039:DDZ524039 DNU524039:DNV524039 DXQ524039:DXR524039 EHM524039:EHN524039 ERI524039:ERJ524039 FBE524039:FBF524039 FLA524039:FLB524039 FUW524039:FUX524039 GES524039:GET524039 GOO524039:GOP524039 GYK524039:GYL524039 HIG524039:HIH524039 HSC524039:HSD524039 IBY524039:IBZ524039 ILU524039:ILV524039 IVQ524039:IVR524039 JFM524039:JFN524039 JPI524039:JPJ524039 JZE524039:JZF524039 KJA524039:KJB524039 KSW524039:KSX524039 LCS524039:LCT524039 LMO524039:LMP524039 LWK524039:LWL524039 MGG524039:MGH524039 MQC524039:MQD524039 MZY524039:MZZ524039 NJU524039:NJV524039 NTQ524039:NTR524039 ODM524039:ODN524039 ONI524039:ONJ524039 OXE524039:OXF524039 PHA524039:PHB524039 PQW524039:PQX524039 QAS524039:QAT524039 QKO524039:QKP524039 QUK524039:QUL524039 REG524039:REH524039 ROC524039:ROD524039 RXY524039:RXZ524039 SHU524039:SHV524039 SRQ524039:SRR524039 TBM524039:TBN524039 TLI524039:TLJ524039 TVE524039:TVF524039 UFA524039:UFB524039 UOW524039:UOX524039 UYS524039:UYT524039 VIO524039:VIP524039 VSK524039:VSL524039 WCG524039:WCH524039 WMC524039:WMD524039 WVY524039:WVZ524039 R589589:S589589 JM589575:JN589575 TI589575:TJ589575 ADE589575:ADF589575 ANA589575:ANB589575 AWW589575:AWX589575 BGS589575:BGT589575 BQO589575:BQP589575 CAK589575:CAL589575 CKG589575:CKH589575 CUC589575:CUD589575 DDY589575:DDZ589575 DNU589575:DNV589575 DXQ589575:DXR589575 EHM589575:EHN589575 ERI589575:ERJ589575 FBE589575:FBF589575 FLA589575:FLB589575 FUW589575:FUX589575 GES589575:GET589575 GOO589575:GOP589575 GYK589575:GYL589575 HIG589575:HIH589575 HSC589575:HSD589575 IBY589575:IBZ589575 ILU589575:ILV589575 IVQ589575:IVR589575 JFM589575:JFN589575 JPI589575:JPJ589575 JZE589575:JZF589575 KJA589575:KJB589575 KSW589575:KSX589575 LCS589575:LCT589575 LMO589575:LMP589575 LWK589575:LWL589575 MGG589575:MGH589575 MQC589575:MQD589575 MZY589575:MZZ589575 NJU589575:NJV589575 NTQ589575:NTR589575 ODM589575:ODN589575 ONI589575:ONJ589575 OXE589575:OXF589575 PHA589575:PHB589575 PQW589575:PQX589575 QAS589575:QAT589575 QKO589575:QKP589575 QUK589575:QUL589575 REG589575:REH589575 ROC589575:ROD589575 RXY589575:RXZ589575 SHU589575:SHV589575 SRQ589575:SRR589575 TBM589575:TBN589575 TLI589575:TLJ589575 TVE589575:TVF589575 UFA589575:UFB589575 UOW589575:UOX589575 UYS589575:UYT589575 VIO589575:VIP589575 VSK589575:VSL589575 WCG589575:WCH589575 WMC589575:WMD589575 WVY589575:WVZ589575 R655125:S655125 JM655111:JN655111 TI655111:TJ655111 ADE655111:ADF655111 ANA655111:ANB655111 AWW655111:AWX655111 BGS655111:BGT655111 BQO655111:BQP655111 CAK655111:CAL655111 CKG655111:CKH655111 CUC655111:CUD655111 DDY655111:DDZ655111 DNU655111:DNV655111 DXQ655111:DXR655111 EHM655111:EHN655111 ERI655111:ERJ655111 FBE655111:FBF655111 FLA655111:FLB655111 FUW655111:FUX655111 GES655111:GET655111 GOO655111:GOP655111 GYK655111:GYL655111 HIG655111:HIH655111 HSC655111:HSD655111 IBY655111:IBZ655111 ILU655111:ILV655111 IVQ655111:IVR655111 JFM655111:JFN655111 JPI655111:JPJ655111 JZE655111:JZF655111 KJA655111:KJB655111 KSW655111:KSX655111 LCS655111:LCT655111 LMO655111:LMP655111 LWK655111:LWL655111 MGG655111:MGH655111 MQC655111:MQD655111 MZY655111:MZZ655111 NJU655111:NJV655111 NTQ655111:NTR655111 ODM655111:ODN655111 ONI655111:ONJ655111 OXE655111:OXF655111 PHA655111:PHB655111 PQW655111:PQX655111 QAS655111:QAT655111 QKO655111:QKP655111 QUK655111:QUL655111 REG655111:REH655111 ROC655111:ROD655111 RXY655111:RXZ655111 SHU655111:SHV655111 SRQ655111:SRR655111 TBM655111:TBN655111 TLI655111:TLJ655111 TVE655111:TVF655111 UFA655111:UFB655111 UOW655111:UOX655111 UYS655111:UYT655111 VIO655111:VIP655111 VSK655111:VSL655111 WCG655111:WCH655111 WMC655111:WMD655111 WVY655111:WVZ655111 R720661:S720661 JM720647:JN720647 TI720647:TJ720647 ADE720647:ADF720647 ANA720647:ANB720647 AWW720647:AWX720647 BGS720647:BGT720647 BQO720647:BQP720647 CAK720647:CAL720647 CKG720647:CKH720647 CUC720647:CUD720647 DDY720647:DDZ720647 DNU720647:DNV720647 DXQ720647:DXR720647 EHM720647:EHN720647 ERI720647:ERJ720647 FBE720647:FBF720647 FLA720647:FLB720647 FUW720647:FUX720647 GES720647:GET720647 GOO720647:GOP720647 GYK720647:GYL720647 HIG720647:HIH720647 HSC720647:HSD720647 IBY720647:IBZ720647 ILU720647:ILV720647 IVQ720647:IVR720647 JFM720647:JFN720647 JPI720647:JPJ720647 JZE720647:JZF720647 KJA720647:KJB720647 KSW720647:KSX720647 LCS720647:LCT720647 LMO720647:LMP720647 LWK720647:LWL720647 MGG720647:MGH720647 MQC720647:MQD720647 MZY720647:MZZ720647 NJU720647:NJV720647 NTQ720647:NTR720647 ODM720647:ODN720647 ONI720647:ONJ720647 OXE720647:OXF720647 PHA720647:PHB720647 PQW720647:PQX720647 QAS720647:QAT720647 QKO720647:QKP720647 QUK720647:QUL720647 REG720647:REH720647 ROC720647:ROD720647 RXY720647:RXZ720647 SHU720647:SHV720647 SRQ720647:SRR720647 TBM720647:TBN720647 TLI720647:TLJ720647 TVE720647:TVF720647 UFA720647:UFB720647 UOW720647:UOX720647 UYS720647:UYT720647 VIO720647:VIP720647 VSK720647:VSL720647 WCG720647:WCH720647 WMC720647:WMD720647 WVY720647:WVZ720647 R786197:S786197 JM786183:JN786183 TI786183:TJ786183 ADE786183:ADF786183 ANA786183:ANB786183 AWW786183:AWX786183 BGS786183:BGT786183 BQO786183:BQP786183 CAK786183:CAL786183 CKG786183:CKH786183 CUC786183:CUD786183 DDY786183:DDZ786183 DNU786183:DNV786183 DXQ786183:DXR786183 EHM786183:EHN786183 ERI786183:ERJ786183 FBE786183:FBF786183 FLA786183:FLB786183 FUW786183:FUX786183 GES786183:GET786183 GOO786183:GOP786183 GYK786183:GYL786183 HIG786183:HIH786183 HSC786183:HSD786183 IBY786183:IBZ786183 ILU786183:ILV786183 IVQ786183:IVR786183 JFM786183:JFN786183 JPI786183:JPJ786183 JZE786183:JZF786183 KJA786183:KJB786183 KSW786183:KSX786183 LCS786183:LCT786183 LMO786183:LMP786183 LWK786183:LWL786183 MGG786183:MGH786183 MQC786183:MQD786183 MZY786183:MZZ786183 NJU786183:NJV786183 NTQ786183:NTR786183 ODM786183:ODN786183 ONI786183:ONJ786183 OXE786183:OXF786183 PHA786183:PHB786183 PQW786183:PQX786183 QAS786183:QAT786183 QKO786183:QKP786183 QUK786183:QUL786183 REG786183:REH786183 ROC786183:ROD786183 RXY786183:RXZ786183 SHU786183:SHV786183 SRQ786183:SRR786183 TBM786183:TBN786183 TLI786183:TLJ786183 TVE786183:TVF786183 UFA786183:UFB786183 UOW786183:UOX786183 UYS786183:UYT786183 VIO786183:VIP786183 VSK786183:VSL786183 WCG786183:WCH786183 WMC786183:WMD786183 WVY786183:WVZ786183 R851733:S851733 JM851719:JN851719 TI851719:TJ851719 ADE851719:ADF851719 ANA851719:ANB851719 AWW851719:AWX851719 BGS851719:BGT851719 BQO851719:BQP851719 CAK851719:CAL851719 CKG851719:CKH851719 CUC851719:CUD851719 DDY851719:DDZ851719 DNU851719:DNV851719 DXQ851719:DXR851719 EHM851719:EHN851719 ERI851719:ERJ851719 FBE851719:FBF851719 FLA851719:FLB851719 FUW851719:FUX851719 GES851719:GET851719 GOO851719:GOP851719 GYK851719:GYL851719 HIG851719:HIH851719 HSC851719:HSD851719 IBY851719:IBZ851719 ILU851719:ILV851719 IVQ851719:IVR851719 JFM851719:JFN851719 JPI851719:JPJ851719 JZE851719:JZF851719 KJA851719:KJB851719 KSW851719:KSX851719 LCS851719:LCT851719 LMO851719:LMP851719 LWK851719:LWL851719 MGG851719:MGH851719 MQC851719:MQD851719 MZY851719:MZZ851719 NJU851719:NJV851719 NTQ851719:NTR851719 ODM851719:ODN851719 ONI851719:ONJ851719 OXE851719:OXF851719 PHA851719:PHB851719 PQW851719:PQX851719 QAS851719:QAT851719 QKO851719:QKP851719 QUK851719:QUL851719 REG851719:REH851719 ROC851719:ROD851719 RXY851719:RXZ851719 SHU851719:SHV851719 SRQ851719:SRR851719 TBM851719:TBN851719 TLI851719:TLJ851719 TVE851719:TVF851719 UFA851719:UFB851719 UOW851719:UOX851719 UYS851719:UYT851719 VIO851719:VIP851719 VSK851719:VSL851719 WCG851719:WCH851719 WMC851719:WMD851719 WVY851719:WVZ851719 R917269:S917269 JM917255:JN917255 TI917255:TJ917255 ADE917255:ADF917255 ANA917255:ANB917255 AWW917255:AWX917255 BGS917255:BGT917255 BQO917255:BQP917255 CAK917255:CAL917255 CKG917255:CKH917255 CUC917255:CUD917255 DDY917255:DDZ917255 DNU917255:DNV917255 DXQ917255:DXR917255 EHM917255:EHN917255 ERI917255:ERJ917255 FBE917255:FBF917255 FLA917255:FLB917255 FUW917255:FUX917255 GES917255:GET917255 GOO917255:GOP917255 GYK917255:GYL917255 HIG917255:HIH917255 HSC917255:HSD917255 IBY917255:IBZ917255 ILU917255:ILV917255 IVQ917255:IVR917255 JFM917255:JFN917255 JPI917255:JPJ917255 JZE917255:JZF917255 KJA917255:KJB917255 KSW917255:KSX917255 LCS917255:LCT917255 LMO917255:LMP917255 LWK917255:LWL917255 MGG917255:MGH917255 MQC917255:MQD917255 MZY917255:MZZ917255 NJU917255:NJV917255 NTQ917255:NTR917255 ODM917255:ODN917255 ONI917255:ONJ917255 OXE917255:OXF917255 PHA917255:PHB917255 PQW917255:PQX917255 QAS917255:QAT917255 QKO917255:QKP917255 QUK917255:QUL917255 REG917255:REH917255 ROC917255:ROD917255 RXY917255:RXZ917255 SHU917255:SHV917255 SRQ917255:SRR917255 TBM917255:TBN917255 TLI917255:TLJ917255 TVE917255:TVF917255 UFA917255:UFB917255 UOW917255:UOX917255 UYS917255:UYT917255 VIO917255:VIP917255 VSK917255:VSL917255 WCG917255:WCH917255 WMC917255:WMD917255 WVY917255:WVZ917255 R982805:S982805 JM982791:JN982791 TI982791:TJ982791 ADE982791:ADF982791 ANA982791:ANB982791 AWW982791:AWX982791 BGS982791:BGT982791 BQO982791:BQP982791 CAK982791:CAL982791 CKG982791:CKH982791 CUC982791:CUD982791 DDY982791:DDZ982791 DNU982791:DNV982791 DXQ982791:DXR982791 EHM982791:EHN982791 ERI982791:ERJ982791 FBE982791:FBF982791 FLA982791:FLB982791 FUW982791:FUX982791 GES982791:GET982791 GOO982791:GOP982791 GYK982791:GYL982791 HIG982791:HIH982791 HSC982791:HSD982791 IBY982791:IBZ982791 ILU982791:ILV982791 IVQ982791:IVR982791 JFM982791:JFN982791 JPI982791:JPJ982791 JZE982791:JZF982791 KJA982791:KJB982791 KSW982791:KSX982791 LCS982791:LCT982791 LMO982791:LMP982791 LWK982791:LWL982791 MGG982791:MGH982791 MQC982791:MQD982791 MZY982791:MZZ982791 NJU982791:NJV982791 NTQ982791:NTR982791 ODM982791:ODN982791 ONI982791:ONJ982791 OXE982791:OXF982791 PHA982791:PHB982791 PQW982791:PQX982791 QAS982791:QAT982791 QKO982791:QKP982791 QUK982791:QUL982791 REG982791:REH982791 ROC982791:ROD982791 RXY982791:RXZ982791 SHU982791:SHV982791 SRQ982791:SRR982791 TBM982791:TBN982791 TLI982791:TLJ982791 TVE982791:TVF982791 UFA982791:UFB982791 UOW982791:UOX982791 UYS982791:UYT982791 VIO982791:VIP982791 VSK982791:VSL982791 WCG982791:WCH982791 WMC982791:WMD982791 WVY982791:WVZ982791 WVY982789:WVZ982789 R65299:S65299 JM65285:JN65285 TI65285:TJ65285 ADE65285:ADF65285 ANA65285:ANB65285 AWW65285:AWX65285 BGS65285:BGT65285 BQO65285:BQP65285 CAK65285:CAL65285 CKG65285:CKH65285 CUC65285:CUD65285 DDY65285:DDZ65285 DNU65285:DNV65285 DXQ65285:DXR65285 EHM65285:EHN65285 ERI65285:ERJ65285 FBE65285:FBF65285 FLA65285:FLB65285 FUW65285:FUX65285 GES65285:GET65285 GOO65285:GOP65285 GYK65285:GYL65285 HIG65285:HIH65285 HSC65285:HSD65285 IBY65285:IBZ65285 ILU65285:ILV65285 IVQ65285:IVR65285 JFM65285:JFN65285 JPI65285:JPJ65285 JZE65285:JZF65285 KJA65285:KJB65285 KSW65285:KSX65285 LCS65285:LCT65285 LMO65285:LMP65285 LWK65285:LWL65285 MGG65285:MGH65285 MQC65285:MQD65285 MZY65285:MZZ65285 NJU65285:NJV65285 NTQ65285:NTR65285 ODM65285:ODN65285 ONI65285:ONJ65285 OXE65285:OXF65285 PHA65285:PHB65285 PQW65285:PQX65285 QAS65285:QAT65285 QKO65285:QKP65285 QUK65285:QUL65285 REG65285:REH65285 ROC65285:ROD65285 RXY65285:RXZ65285 SHU65285:SHV65285 SRQ65285:SRR65285 TBM65285:TBN65285 TLI65285:TLJ65285 TVE65285:TVF65285 UFA65285:UFB65285 UOW65285:UOX65285 UYS65285:UYT65285 VIO65285:VIP65285 VSK65285:VSL65285 WCG65285:WCH65285 WMC65285:WMD65285 WVY65285:WVZ65285 R130835:S130835 JM130821:JN130821 TI130821:TJ130821 ADE130821:ADF130821 ANA130821:ANB130821 AWW130821:AWX130821 BGS130821:BGT130821 BQO130821:BQP130821 CAK130821:CAL130821 CKG130821:CKH130821 CUC130821:CUD130821 DDY130821:DDZ130821 DNU130821:DNV130821 DXQ130821:DXR130821 EHM130821:EHN130821 ERI130821:ERJ130821 FBE130821:FBF130821 FLA130821:FLB130821 FUW130821:FUX130821 GES130821:GET130821 GOO130821:GOP130821 GYK130821:GYL130821 HIG130821:HIH130821 HSC130821:HSD130821 IBY130821:IBZ130821 ILU130821:ILV130821 IVQ130821:IVR130821 JFM130821:JFN130821 JPI130821:JPJ130821 JZE130821:JZF130821 KJA130821:KJB130821 KSW130821:KSX130821 LCS130821:LCT130821 LMO130821:LMP130821 LWK130821:LWL130821 MGG130821:MGH130821 MQC130821:MQD130821 MZY130821:MZZ130821 NJU130821:NJV130821 NTQ130821:NTR130821 ODM130821:ODN130821 ONI130821:ONJ130821 OXE130821:OXF130821 PHA130821:PHB130821 PQW130821:PQX130821 QAS130821:QAT130821 QKO130821:QKP130821 QUK130821:QUL130821 REG130821:REH130821 ROC130821:ROD130821 RXY130821:RXZ130821 SHU130821:SHV130821 SRQ130821:SRR130821 TBM130821:TBN130821 TLI130821:TLJ130821 TVE130821:TVF130821 UFA130821:UFB130821 UOW130821:UOX130821 UYS130821:UYT130821 VIO130821:VIP130821 VSK130821:VSL130821 WCG130821:WCH130821 WMC130821:WMD130821 WVY130821:WVZ130821 R196371:S196371 JM196357:JN196357 TI196357:TJ196357 ADE196357:ADF196357 ANA196357:ANB196357 AWW196357:AWX196357 BGS196357:BGT196357 BQO196357:BQP196357 CAK196357:CAL196357 CKG196357:CKH196357 CUC196357:CUD196357 DDY196357:DDZ196357 DNU196357:DNV196357 DXQ196357:DXR196357 EHM196357:EHN196357 ERI196357:ERJ196357 FBE196357:FBF196357 FLA196357:FLB196357 FUW196357:FUX196357 GES196357:GET196357 GOO196357:GOP196357 GYK196357:GYL196357 HIG196357:HIH196357 HSC196357:HSD196357 IBY196357:IBZ196357 ILU196357:ILV196357 IVQ196357:IVR196357 JFM196357:JFN196357 JPI196357:JPJ196357 JZE196357:JZF196357 KJA196357:KJB196357 KSW196357:KSX196357 LCS196357:LCT196357 LMO196357:LMP196357 LWK196357:LWL196357 MGG196357:MGH196357 MQC196357:MQD196357 MZY196357:MZZ196357 NJU196357:NJV196357 NTQ196357:NTR196357 ODM196357:ODN196357 ONI196357:ONJ196357 OXE196357:OXF196357 PHA196357:PHB196357 PQW196357:PQX196357 QAS196357:QAT196357 QKO196357:QKP196357 QUK196357:QUL196357 REG196357:REH196357 ROC196357:ROD196357 RXY196357:RXZ196357 SHU196357:SHV196357 SRQ196357:SRR196357 TBM196357:TBN196357 TLI196357:TLJ196357 TVE196357:TVF196357 UFA196357:UFB196357 UOW196357:UOX196357 UYS196357:UYT196357 VIO196357:VIP196357 VSK196357:VSL196357 WCG196357:WCH196357 WMC196357:WMD196357 WVY196357:WVZ196357 R261907:S261907 JM261893:JN261893 TI261893:TJ261893 ADE261893:ADF261893 ANA261893:ANB261893 AWW261893:AWX261893 BGS261893:BGT261893 BQO261893:BQP261893 CAK261893:CAL261893 CKG261893:CKH261893 CUC261893:CUD261893 DDY261893:DDZ261893 DNU261893:DNV261893 DXQ261893:DXR261893 EHM261893:EHN261893 ERI261893:ERJ261893 FBE261893:FBF261893 FLA261893:FLB261893 FUW261893:FUX261893 GES261893:GET261893 GOO261893:GOP261893 GYK261893:GYL261893 HIG261893:HIH261893 HSC261893:HSD261893 IBY261893:IBZ261893 ILU261893:ILV261893 IVQ261893:IVR261893 JFM261893:JFN261893 JPI261893:JPJ261893 JZE261893:JZF261893 KJA261893:KJB261893 KSW261893:KSX261893 LCS261893:LCT261893 LMO261893:LMP261893 LWK261893:LWL261893 MGG261893:MGH261893 MQC261893:MQD261893 MZY261893:MZZ261893 NJU261893:NJV261893 NTQ261893:NTR261893 ODM261893:ODN261893 ONI261893:ONJ261893 OXE261893:OXF261893 PHA261893:PHB261893 PQW261893:PQX261893 QAS261893:QAT261893 QKO261893:QKP261893 QUK261893:QUL261893 REG261893:REH261893 ROC261893:ROD261893 RXY261893:RXZ261893 SHU261893:SHV261893 SRQ261893:SRR261893 TBM261893:TBN261893 TLI261893:TLJ261893 TVE261893:TVF261893 UFA261893:UFB261893 UOW261893:UOX261893 UYS261893:UYT261893 VIO261893:VIP261893 VSK261893:VSL261893 WCG261893:WCH261893 WMC261893:WMD261893 WVY261893:WVZ261893 R327443:S327443 JM327429:JN327429 TI327429:TJ327429 ADE327429:ADF327429 ANA327429:ANB327429 AWW327429:AWX327429 BGS327429:BGT327429 BQO327429:BQP327429 CAK327429:CAL327429 CKG327429:CKH327429 CUC327429:CUD327429 DDY327429:DDZ327429 DNU327429:DNV327429 DXQ327429:DXR327429 EHM327429:EHN327429 ERI327429:ERJ327429 FBE327429:FBF327429 FLA327429:FLB327429 FUW327429:FUX327429 GES327429:GET327429 GOO327429:GOP327429 GYK327429:GYL327429 HIG327429:HIH327429 HSC327429:HSD327429 IBY327429:IBZ327429 ILU327429:ILV327429 IVQ327429:IVR327429 JFM327429:JFN327429 JPI327429:JPJ327429 JZE327429:JZF327429 KJA327429:KJB327429 KSW327429:KSX327429 LCS327429:LCT327429 LMO327429:LMP327429 LWK327429:LWL327429 MGG327429:MGH327429 MQC327429:MQD327429 MZY327429:MZZ327429 NJU327429:NJV327429 NTQ327429:NTR327429 ODM327429:ODN327429 ONI327429:ONJ327429 OXE327429:OXF327429 PHA327429:PHB327429 PQW327429:PQX327429 QAS327429:QAT327429 QKO327429:QKP327429 QUK327429:QUL327429 REG327429:REH327429 ROC327429:ROD327429 RXY327429:RXZ327429 SHU327429:SHV327429 SRQ327429:SRR327429 TBM327429:TBN327429 TLI327429:TLJ327429 TVE327429:TVF327429 UFA327429:UFB327429 UOW327429:UOX327429 UYS327429:UYT327429 VIO327429:VIP327429 VSK327429:VSL327429 WCG327429:WCH327429 WMC327429:WMD327429 WVY327429:WVZ327429 R392979:S392979 JM392965:JN392965 TI392965:TJ392965 ADE392965:ADF392965 ANA392965:ANB392965 AWW392965:AWX392965 BGS392965:BGT392965 BQO392965:BQP392965 CAK392965:CAL392965 CKG392965:CKH392965 CUC392965:CUD392965 DDY392965:DDZ392965 DNU392965:DNV392965 DXQ392965:DXR392965 EHM392965:EHN392965 ERI392965:ERJ392965 FBE392965:FBF392965 FLA392965:FLB392965 FUW392965:FUX392965 GES392965:GET392965 GOO392965:GOP392965 GYK392965:GYL392965 HIG392965:HIH392965 HSC392965:HSD392965 IBY392965:IBZ392965 ILU392965:ILV392965 IVQ392965:IVR392965 JFM392965:JFN392965 JPI392965:JPJ392965 JZE392965:JZF392965 KJA392965:KJB392965 KSW392965:KSX392965 LCS392965:LCT392965 LMO392965:LMP392965 LWK392965:LWL392965 MGG392965:MGH392965 MQC392965:MQD392965 MZY392965:MZZ392965 NJU392965:NJV392965 NTQ392965:NTR392965 ODM392965:ODN392965 ONI392965:ONJ392965 OXE392965:OXF392965 PHA392965:PHB392965 PQW392965:PQX392965 QAS392965:QAT392965 QKO392965:QKP392965 QUK392965:QUL392965 REG392965:REH392965 ROC392965:ROD392965 RXY392965:RXZ392965 SHU392965:SHV392965 SRQ392965:SRR392965 TBM392965:TBN392965 TLI392965:TLJ392965 TVE392965:TVF392965 UFA392965:UFB392965 UOW392965:UOX392965 UYS392965:UYT392965 VIO392965:VIP392965 VSK392965:VSL392965 WCG392965:WCH392965 WMC392965:WMD392965 WVY392965:WVZ392965 R458515:S458515 JM458501:JN458501 TI458501:TJ458501 ADE458501:ADF458501 ANA458501:ANB458501 AWW458501:AWX458501 BGS458501:BGT458501 BQO458501:BQP458501 CAK458501:CAL458501 CKG458501:CKH458501 CUC458501:CUD458501 DDY458501:DDZ458501 DNU458501:DNV458501 DXQ458501:DXR458501 EHM458501:EHN458501 ERI458501:ERJ458501 FBE458501:FBF458501 FLA458501:FLB458501 FUW458501:FUX458501 GES458501:GET458501 GOO458501:GOP458501 GYK458501:GYL458501 HIG458501:HIH458501 HSC458501:HSD458501 IBY458501:IBZ458501 ILU458501:ILV458501 IVQ458501:IVR458501 JFM458501:JFN458501 JPI458501:JPJ458501 JZE458501:JZF458501 KJA458501:KJB458501 KSW458501:KSX458501 LCS458501:LCT458501 LMO458501:LMP458501 LWK458501:LWL458501 MGG458501:MGH458501 MQC458501:MQD458501 MZY458501:MZZ458501 NJU458501:NJV458501 NTQ458501:NTR458501 ODM458501:ODN458501 ONI458501:ONJ458501 OXE458501:OXF458501 PHA458501:PHB458501 PQW458501:PQX458501 QAS458501:QAT458501 QKO458501:QKP458501 QUK458501:QUL458501 REG458501:REH458501 ROC458501:ROD458501 RXY458501:RXZ458501 SHU458501:SHV458501 SRQ458501:SRR458501 TBM458501:TBN458501 TLI458501:TLJ458501 TVE458501:TVF458501 UFA458501:UFB458501 UOW458501:UOX458501 UYS458501:UYT458501 VIO458501:VIP458501 VSK458501:VSL458501 WCG458501:WCH458501 WMC458501:WMD458501 WVY458501:WVZ458501 R524051:S524051 JM524037:JN524037 TI524037:TJ524037 ADE524037:ADF524037 ANA524037:ANB524037 AWW524037:AWX524037 BGS524037:BGT524037 BQO524037:BQP524037 CAK524037:CAL524037 CKG524037:CKH524037 CUC524037:CUD524037 DDY524037:DDZ524037 DNU524037:DNV524037 DXQ524037:DXR524037 EHM524037:EHN524037 ERI524037:ERJ524037 FBE524037:FBF524037 FLA524037:FLB524037 FUW524037:FUX524037 GES524037:GET524037 GOO524037:GOP524037 GYK524037:GYL524037 HIG524037:HIH524037 HSC524037:HSD524037 IBY524037:IBZ524037 ILU524037:ILV524037 IVQ524037:IVR524037 JFM524037:JFN524037 JPI524037:JPJ524037 JZE524037:JZF524037 KJA524037:KJB524037 KSW524037:KSX524037 LCS524037:LCT524037 LMO524037:LMP524037 LWK524037:LWL524037 MGG524037:MGH524037 MQC524037:MQD524037 MZY524037:MZZ524037 NJU524037:NJV524037 NTQ524037:NTR524037 ODM524037:ODN524037 ONI524037:ONJ524037 OXE524037:OXF524037 PHA524037:PHB524037 PQW524037:PQX524037 QAS524037:QAT524037 QKO524037:QKP524037 QUK524037:QUL524037 REG524037:REH524037 ROC524037:ROD524037 RXY524037:RXZ524037 SHU524037:SHV524037 SRQ524037:SRR524037 TBM524037:TBN524037 TLI524037:TLJ524037 TVE524037:TVF524037 UFA524037:UFB524037 UOW524037:UOX524037 UYS524037:UYT524037 VIO524037:VIP524037 VSK524037:VSL524037 WCG524037:WCH524037 WMC524037:WMD524037 WVY524037:WVZ524037 R589587:S589587 JM589573:JN589573 TI589573:TJ589573 ADE589573:ADF589573 ANA589573:ANB589573 AWW589573:AWX589573 BGS589573:BGT589573 BQO589573:BQP589573 CAK589573:CAL589573 CKG589573:CKH589573 CUC589573:CUD589573 DDY589573:DDZ589573 DNU589573:DNV589573 DXQ589573:DXR589573 EHM589573:EHN589573 ERI589573:ERJ589573 FBE589573:FBF589573 FLA589573:FLB589573 FUW589573:FUX589573 GES589573:GET589573 GOO589573:GOP589573 GYK589573:GYL589573 HIG589573:HIH589573 HSC589573:HSD589573 IBY589573:IBZ589573 ILU589573:ILV589573 IVQ589573:IVR589573 JFM589573:JFN589573 JPI589573:JPJ589573 JZE589573:JZF589573 KJA589573:KJB589573 KSW589573:KSX589573 LCS589573:LCT589573 LMO589573:LMP589573 LWK589573:LWL589573 MGG589573:MGH589573 MQC589573:MQD589573 MZY589573:MZZ589573 NJU589573:NJV589573 NTQ589573:NTR589573 ODM589573:ODN589573 ONI589573:ONJ589573 OXE589573:OXF589573 PHA589573:PHB589573 PQW589573:PQX589573 QAS589573:QAT589573 QKO589573:QKP589573 QUK589573:QUL589573 REG589573:REH589573 ROC589573:ROD589573 RXY589573:RXZ589573 SHU589573:SHV589573 SRQ589573:SRR589573 TBM589573:TBN589573 TLI589573:TLJ589573 TVE589573:TVF589573 UFA589573:UFB589573 UOW589573:UOX589573 UYS589573:UYT589573 VIO589573:VIP589573 VSK589573:VSL589573 WCG589573:WCH589573 WMC589573:WMD589573 WVY589573:WVZ589573 R655123:S655123 JM655109:JN655109 TI655109:TJ655109 ADE655109:ADF655109 ANA655109:ANB655109 AWW655109:AWX655109 BGS655109:BGT655109 BQO655109:BQP655109 CAK655109:CAL655109 CKG655109:CKH655109 CUC655109:CUD655109 DDY655109:DDZ655109 DNU655109:DNV655109 DXQ655109:DXR655109 EHM655109:EHN655109 ERI655109:ERJ655109 FBE655109:FBF655109 FLA655109:FLB655109 FUW655109:FUX655109 GES655109:GET655109 GOO655109:GOP655109 GYK655109:GYL655109 HIG655109:HIH655109 HSC655109:HSD655109 IBY655109:IBZ655109 ILU655109:ILV655109 IVQ655109:IVR655109 JFM655109:JFN655109 JPI655109:JPJ655109 JZE655109:JZF655109 KJA655109:KJB655109 KSW655109:KSX655109 LCS655109:LCT655109 LMO655109:LMP655109 LWK655109:LWL655109 MGG655109:MGH655109 MQC655109:MQD655109 MZY655109:MZZ655109 NJU655109:NJV655109 NTQ655109:NTR655109 ODM655109:ODN655109 ONI655109:ONJ655109 OXE655109:OXF655109 PHA655109:PHB655109 PQW655109:PQX655109 QAS655109:QAT655109 QKO655109:QKP655109 QUK655109:QUL655109 REG655109:REH655109 ROC655109:ROD655109 RXY655109:RXZ655109 SHU655109:SHV655109 SRQ655109:SRR655109 TBM655109:TBN655109 TLI655109:TLJ655109 TVE655109:TVF655109 UFA655109:UFB655109 UOW655109:UOX655109 UYS655109:UYT655109 VIO655109:VIP655109 VSK655109:VSL655109 WCG655109:WCH655109 WMC655109:WMD655109 WVY655109:WVZ655109 R720659:S720659 JM720645:JN720645 TI720645:TJ720645 ADE720645:ADF720645 ANA720645:ANB720645 AWW720645:AWX720645 BGS720645:BGT720645 BQO720645:BQP720645 CAK720645:CAL720645 CKG720645:CKH720645 CUC720645:CUD720645 DDY720645:DDZ720645 DNU720645:DNV720645 DXQ720645:DXR720645 EHM720645:EHN720645 ERI720645:ERJ720645 FBE720645:FBF720645 FLA720645:FLB720645 FUW720645:FUX720645 GES720645:GET720645 GOO720645:GOP720645 GYK720645:GYL720645 HIG720645:HIH720645 HSC720645:HSD720645 IBY720645:IBZ720645 ILU720645:ILV720645 IVQ720645:IVR720645 JFM720645:JFN720645 JPI720645:JPJ720645 JZE720645:JZF720645 KJA720645:KJB720645 KSW720645:KSX720645 LCS720645:LCT720645 LMO720645:LMP720645 LWK720645:LWL720645 MGG720645:MGH720645 MQC720645:MQD720645 MZY720645:MZZ720645 NJU720645:NJV720645 NTQ720645:NTR720645 ODM720645:ODN720645 ONI720645:ONJ720645 OXE720645:OXF720645 PHA720645:PHB720645 PQW720645:PQX720645 QAS720645:QAT720645 QKO720645:QKP720645 QUK720645:QUL720645 REG720645:REH720645 ROC720645:ROD720645 RXY720645:RXZ720645 SHU720645:SHV720645 SRQ720645:SRR720645 TBM720645:TBN720645 TLI720645:TLJ720645 TVE720645:TVF720645 UFA720645:UFB720645 UOW720645:UOX720645 UYS720645:UYT720645 VIO720645:VIP720645 VSK720645:VSL720645 WCG720645:WCH720645 WMC720645:WMD720645 WVY720645:WVZ720645 R786195:S786195 JM786181:JN786181 TI786181:TJ786181 ADE786181:ADF786181 ANA786181:ANB786181 AWW786181:AWX786181 BGS786181:BGT786181 BQO786181:BQP786181 CAK786181:CAL786181 CKG786181:CKH786181 CUC786181:CUD786181 DDY786181:DDZ786181 DNU786181:DNV786181 DXQ786181:DXR786181 EHM786181:EHN786181 ERI786181:ERJ786181 FBE786181:FBF786181 FLA786181:FLB786181 FUW786181:FUX786181 GES786181:GET786181 GOO786181:GOP786181 GYK786181:GYL786181 HIG786181:HIH786181 HSC786181:HSD786181 IBY786181:IBZ786181 ILU786181:ILV786181 IVQ786181:IVR786181 JFM786181:JFN786181 JPI786181:JPJ786181 JZE786181:JZF786181 KJA786181:KJB786181 KSW786181:KSX786181 LCS786181:LCT786181 LMO786181:LMP786181 LWK786181:LWL786181 MGG786181:MGH786181 MQC786181:MQD786181 MZY786181:MZZ786181 NJU786181:NJV786181 NTQ786181:NTR786181 ODM786181:ODN786181 ONI786181:ONJ786181 OXE786181:OXF786181 PHA786181:PHB786181 PQW786181:PQX786181 QAS786181:QAT786181 QKO786181:QKP786181 QUK786181:QUL786181 REG786181:REH786181 ROC786181:ROD786181 RXY786181:RXZ786181 SHU786181:SHV786181 SRQ786181:SRR786181 TBM786181:TBN786181 TLI786181:TLJ786181 TVE786181:TVF786181 UFA786181:UFB786181 UOW786181:UOX786181 UYS786181:UYT786181 VIO786181:VIP786181 VSK786181:VSL786181 WCG786181:WCH786181 WMC786181:WMD786181 WVY786181:WVZ786181 R851731:S851731 JM851717:JN851717 TI851717:TJ851717 ADE851717:ADF851717 ANA851717:ANB851717 AWW851717:AWX851717 BGS851717:BGT851717 BQO851717:BQP851717 CAK851717:CAL851717 CKG851717:CKH851717 CUC851717:CUD851717 DDY851717:DDZ851717 DNU851717:DNV851717 DXQ851717:DXR851717 EHM851717:EHN851717 ERI851717:ERJ851717 FBE851717:FBF851717 FLA851717:FLB851717 FUW851717:FUX851717 GES851717:GET851717 GOO851717:GOP851717 GYK851717:GYL851717 HIG851717:HIH851717 HSC851717:HSD851717 IBY851717:IBZ851717 ILU851717:ILV851717 IVQ851717:IVR851717 JFM851717:JFN851717 JPI851717:JPJ851717 JZE851717:JZF851717 KJA851717:KJB851717 KSW851717:KSX851717 LCS851717:LCT851717 LMO851717:LMP851717 LWK851717:LWL851717 MGG851717:MGH851717 MQC851717:MQD851717 MZY851717:MZZ851717 NJU851717:NJV851717 NTQ851717:NTR851717 ODM851717:ODN851717 ONI851717:ONJ851717 OXE851717:OXF851717 PHA851717:PHB851717 PQW851717:PQX851717 QAS851717:QAT851717 QKO851717:QKP851717 QUK851717:QUL851717 REG851717:REH851717 ROC851717:ROD851717 RXY851717:RXZ851717 SHU851717:SHV851717 SRQ851717:SRR851717 TBM851717:TBN851717 TLI851717:TLJ851717 TVE851717:TVF851717 UFA851717:UFB851717 UOW851717:UOX851717 UYS851717:UYT851717 VIO851717:VIP851717 VSK851717:VSL851717 WCG851717:WCH851717 WMC851717:WMD851717 WVY851717:WVZ851717 R917267:S917267 JM917253:JN917253 TI917253:TJ917253 ADE917253:ADF917253 ANA917253:ANB917253 AWW917253:AWX917253 BGS917253:BGT917253 BQO917253:BQP917253 CAK917253:CAL917253 CKG917253:CKH917253 CUC917253:CUD917253 DDY917253:DDZ917253 DNU917253:DNV917253 DXQ917253:DXR917253 EHM917253:EHN917253 ERI917253:ERJ917253 FBE917253:FBF917253 FLA917253:FLB917253 FUW917253:FUX917253 GES917253:GET917253 GOO917253:GOP917253 GYK917253:GYL917253 HIG917253:HIH917253 HSC917253:HSD917253 IBY917253:IBZ917253 ILU917253:ILV917253 IVQ917253:IVR917253 JFM917253:JFN917253 JPI917253:JPJ917253 JZE917253:JZF917253 KJA917253:KJB917253 KSW917253:KSX917253 LCS917253:LCT917253 LMO917253:LMP917253 LWK917253:LWL917253 MGG917253:MGH917253 MQC917253:MQD917253 MZY917253:MZZ917253 NJU917253:NJV917253 NTQ917253:NTR917253 ODM917253:ODN917253 ONI917253:ONJ917253 OXE917253:OXF917253 PHA917253:PHB917253 PQW917253:PQX917253 QAS917253:QAT917253 QKO917253:QKP917253 QUK917253:QUL917253 REG917253:REH917253 ROC917253:ROD917253 RXY917253:RXZ917253 SHU917253:SHV917253 SRQ917253:SRR917253 TBM917253:TBN917253 TLI917253:TLJ917253 TVE917253:TVF917253 UFA917253:UFB917253 UOW917253:UOX917253 UYS917253:UYT917253 VIO917253:VIP917253 VSK917253:VSL917253 WCG917253:WCH917253 WMC917253:WMD917253 WVY917253:WVZ917253 R982803:S982803 JM982789:JN982789 TI982789:TJ982789 ADE982789:ADF982789 ANA982789:ANB982789 AWW982789:AWX982789 BGS982789:BGT982789 BQO982789:BQP982789 CAK982789:CAL982789 CKG982789:CKH982789 CUC982789:CUD982789 DDY982789:DDZ982789 DNU982789:DNV982789 DXQ982789:DXR982789 EHM982789:EHN982789 ERI982789:ERJ982789 FBE982789:FBF982789 FLA982789:FLB982789 FUW982789:FUX982789 GES982789:GET982789 GOO982789:GOP982789 GYK982789:GYL982789 HIG982789:HIH982789 HSC982789:HSD982789 IBY982789:IBZ982789 ILU982789:ILV982789 IVQ982789:IVR982789 JFM982789:JFN982789 JPI982789:JPJ982789 JZE982789:JZF982789 KJA982789:KJB982789 KSW982789:KSX982789 LCS982789:LCT982789 LMO982789:LMP982789 LWK982789:LWL982789 MGG982789:MGH982789 MQC982789:MQD982789 MZY982789:MZZ982789 NJU982789:NJV982789 NTQ982789:NTR982789 ODM982789:ODN982789 ONI982789:ONJ982789 OXE982789:OXF982789 PHA982789:PHB982789 PQW982789:PQX982789 QAS982789:QAT982789 QKO982789:QKP982789 QUK982789:QUL982789 REG982789:REH982789 ROC982789:ROD982789 RXY982789:RXZ982789 SHU982789:SHV982789 SRQ982789:SRR982789 TBM982789:TBN982789 TLI982789:TLJ982789 TVE982789:TVF982789 UFA982789:UFB982789 UOW982789:UOX982789 UYS982789:UYT982789 VIO982789:VIP982789 VSK982789:VSL982789 WCG982789:WCH982789 WVY34:WVZ34 WMC34:WMD34 WCG34:WCH34 VSK34:VSL34 VIO34:VIP34 UYS34:UYT34 UOW34:UOX34 UFA34:UFB34 TVE34:TVF34 TLI34:TLJ34 TBM34:TBN34 SRQ34:SRR34 SHU34:SHV34 RXY34:RXZ34 ROC34:ROD34 REG34:REH34 QUK34:QUL34 QKO34:QKP34 QAS34:QAT34 PQW34:PQX34 PHA34:PHB34 OXE34:OXF34 ONI34:ONJ34 ODM34:ODN34 NTQ34:NTR34 NJU34:NJV34 MZY34:MZZ34 MQC34:MQD34 MGG34:MGH34 LWK34:LWL34 LMO34:LMP34 LCS34:LCT34 KSW34:KSX34 KJA34:KJB34 JZE34:JZF34 JPI34:JPJ34 JFM34:JFN34 IVQ34:IVR34 ILU34:ILV34 IBY34:IBZ34 HSC34:HSD34 HIG34:HIH34 GYK34:GYL34 GOO34:GOP34 GES34:GET34 FUW34:FUX34 FLA34:FLB34 FBE34:FBF34 ERI34:ERJ34 EHM34:EHN34 DXQ34:DXR34 DNU34:DNV34 DDY34:DDZ34 CUC34:CUD34 CKG34:CKH34 CAK34:CAL34 BQO34:BQP34 BGS34:BGT34 AWW34:AWX34 ANA34:ANB34 ADE34:ADF34 TI34:TJ34 JM34:JN34"/>
    <dataValidation allowBlank="1" showInputMessage="1" showErrorMessage="1" promptTitle="Fecha. Día" prompt="Escriba  el  día_x000a_en que se inicia_x000a_el contrato" sqref="WLY982789:WLZ982789 M65301:N65301 JI65287:JJ65287 TE65287:TF65287 ADA65287:ADB65287 AMW65287:AMX65287 AWS65287:AWT65287 BGO65287:BGP65287 BQK65287:BQL65287 CAG65287:CAH65287 CKC65287:CKD65287 CTY65287:CTZ65287 DDU65287:DDV65287 DNQ65287:DNR65287 DXM65287:DXN65287 EHI65287:EHJ65287 ERE65287:ERF65287 FBA65287:FBB65287 FKW65287:FKX65287 FUS65287:FUT65287 GEO65287:GEP65287 GOK65287:GOL65287 GYG65287:GYH65287 HIC65287:HID65287 HRY65287:HRZ65287 IBU65287:IBV65287 ILQ65287:ILR65287 IVM65287:IVN65287 JFI65287:JFJ65287 JPE65287:JPF65287 JZA65287:JZB65287 KIW65287:KIX65287 KSS65287:KST65287 LCO65287:LCP65287 LMK65287:LML65287 LWG65287:LWH65287 MGC65287:MGD65287 MPY65287:MPZ65287 MZU65287:MZV65287 NJQ65287:NJR65287 NTM65287:NTN65287 ODI65287:ODJ65287 ONE65287:ONF65287 OXA65287:OXB65287 PGW65287:PGX65287 PQS65287:PQT65287 QAO65287:QAP65287 QKK65287:QKL65287 QUG65287:QUH65287 REC65287:RED65287 RNY65287:RNZ65287 RXU65287:RXV65287 SHQ65287:SHR65287 SRM65287:SRN65287 TBI65287:TBJ65287 TLE65287:TLF65287 TVA65287:TVB65287 UEW65287:UEX65287 UOS65287:UOT65287 UYO65287:UYP65287 VIK65287:VIL65287 VSG65287:VSH65287 WCC65287:WCD65287 WLY65287:WLZ65287 WVU65287:WVV65287 M130837:N130837 JI130823:JJ130823 TE130823:TF130823 ADA130823:ADB130823 AMW130823:AMX130823 AWS130823:AWT130823 BGO130823:BGP130823 BQK130823:BQL130823 CAG130823:CAH130823 CKC130823:CKD130823 CTY130823:CTZ130823 DDU130823:DDV130823 DNQ130823:DNR130823 DXM130823:DXN130823 EHI130823:EHJ130823 ERE130823:ERF130823 FBA130823:FBB130823 FKW130823:FKX130823 FUS130823:FUT130823 GEO130823:GEP130823 GOK130823:GOL130823 GYG130823:GYH130823 HIC130823:HID130823 HRY130823:HRZ130823 IBU130823:IBV130823 ILQ130823:ILR130823 IVM130823:IVN130823 JFI130823:JFJ130823 JPE130823:JPF130823 JZA130823:JZB130823 KIW130823:KIX130823 KSS130823:KST130823 LCO130823:LCP130823 LMK130823:LML130823 LWG130823:LWH130823 MGC130823:MGD130823 MPY130823:MPZ130823 MZU130823:MZV130823 NJQ130823:NJR130823 NTM130823:NTN130823 ODI130823:ODJ130823 ONE130823:ONF130823 OXA130823:OXB130823 PGW130823:PGX130823 PQS130823:PQT130823 QAO130823:QAP130823 QKK130823:QKL130823 QUG130823:QUH130823 REC130823:RED130823 RNY130823:RNZ130823 RXU130823:RXV130823 SHQ130823:SHR130823 SRM130823:SRN130823 TBI130823:TBJ130823 TLE130823:TLF130823 TVA130823:TVB130823 UEW130823:UEX130823 UOS130823:UOT130823 UYO130823:UYP130823 VIK130823:VIL130823 VSG130823:VSH130823 WCC130823:WCD130823 WLY130823:WLZ130823 WVU130823:WVV130823 M196373:N196373 JI196359:JJ196359 TE196359:TF196359 ADA196359:ADB196359 AMW196359:AMX196359 AWS196359:AWT196359 BGO196359:BGP196359 BQK196359:BQL196359 CAG196359:CAH196359 CKC196359:CKD196359 CTY196359:CTZ196359 DDU196359:DDV196359 DNQ196359:DNR196359 DXM196359:DXN196359 EHI196359:EHJ196359 ERE196359:ERF196359 FBA196359:FBB196359 FKW196359:FKX196359 FUS196359:FUT196359 GEO196359:GEP196359 GOK196359:GOL196359 GYG196359:GYH196359 HIC196359:HID196359 HRY196359:HRZ196359 IBU196359:IBV196359 ILQ196359:ILR196359 IVM196359:IVN196359 JFI196359:JFJ196359 JPE196359:JPF196359 JZA196359:JZB196359 KIW196359:KIX196359 KSS196359:KST196359 LCO196359:LCP196359 LMK196359:LML196359 LWG196359:LWH196359 MGC196359:MGD196359 MPY196359:MPZ196359 MZU196359:MZV196359 NJQ196359:NJR196359 NTM196359:NTN196359 ODI196359:ODJ196359 ONE196359:ONF196359 OXA196359:OXB196359 PGW196359:PGX196359 PQS196359:PQT196359 QAO196359:QAP196359 QKK196359:QKL196359 QUG196359:QUH196359 REC196359:RED196359 RNY196359:RNZ196359 RXU196359:RXV196359 SHQ196359:SHR196359 SRM196359:SRN196359 TBI196359:TBJ196359 TLE196359:TLF196359 TVA196359:TVB196359 UEW196359:UEX196359 UOS196359:UOT196359 UYO196359:UYP196359 VIK196359:VIL196359 VSG196359:VSH196359 WCC196359:WCD196359 WLY196359:WLZ196359 WVU196359:WVV196359 M261909:N261909 JI261895:JJ261895 TE261895:TF261895 ADA261895:ADB261895 AMW261895:AMX261895 AWS261895:AWT261895 BGO261895:BGP261895 BQK261895:BQL261895 CAG261895:CAH261895 CKC261895:CKD261895 CTY261895:CTZ261895 DDU261895:DDV261895 DNQ261895:DNR261895 DXM261895:DXN261895 EHI261895:EHJ261895 ERE261895:ERF261895 FBA261895:FBB261895 FKW261895:FKX261895 FUS261895:FUT261895 GEO261895:GEP261895 GOK261895:GOL261895 GYG261895:GYH261895 HIC261895:HID261895 HRY261895:HRZ261895 IBU261895:IBV261895 ILQ261895:ILR261895 IVM261895:IVN261895 JFI261895:JFJ261895 JPE261895:JPF261895 JZA261895:JZB261895 KIW261895:KIX261895 KSS261895:KST261895 LCO261895:LCP261895 LMK261895:LML261895 LWG261895:LWH261895 MGC261895:MGD261895 MPY261895:MPZ261895 MZU261895:MZV261895 NJQ261895:NJR261895 NTM261895:NTN261895 ODI261895:ODJ261895 ONE261895:ONF261895 OXA261895:OXB261895 PGW261895:PGX261895 PQS261895:PQT261895 QAO261895:QAP261895 QKK261895:QKL261895 QUG261895:QUH261895 REC261895:RED261895 RNY261895:RNZ261895 RXU261895:RXV261895 SHQ261895:SHR261895 SRM261895:SRN261895 TBI261895:TBJ261895 TLE261895:TLF261895 TVA261895:TVB261895 UEW261895:UEX261895 UOS261895:UOT261895 UYO261895:UYP261895 VIK261895:VIL261895 VSG261895:VSH261895 WCC261895:WCD261895 WLY261895:WLZ261895 WVU261895:WVV261895 M327445:N327445 JI327431:JJ327431 TE327431:TF327431 ADA327431:ADB327431 AMW327431:AMX327431 AWS327431:AWT327431 BGO327431:BGP327431 BQK327431:BQL327431 CAG327431:CAH327431 CKC327431:CKD327431 CTY327431:CTZ327431 DDU327431:DDV327431 DNQ327431:DNR327431 DXM327431:DXN327431 EHI327431:EHJ327431 ERE327431:ERF327431 FBA327431:FBB327431 FKW327431:FKX327431 FUS327431:FUT327431 GEO327431:GEP327431 GOK327431:GOL327431 GYG327431:GYH327431 HIC327431:HID327431 HRY327431:HRZ327431 IBU327431:IBV327431 ILQ327431:ILR327431 IVM327431:IVN327431 JFI327431:JFJ327431 JPE327431:JPF327431 JZA327431:JZB327431 KIW327431:KIX327431 KSS327431:KST327431 LCO327431:LCP327431 LMK327431:LML327431 LWG327431:LWH327431 MGC327431:MGD327431 MPY327431:MPZ327431 MZU327431:MZV327431 NJQ327431:NJR327431 NTM327431:NTN327431 ODI327431:ODJ327431 ONE327431:ONF327431 OXA327431:OXB327431 PGW327431:PGX327431 PQS327431:PQT327431 QAO327431:QAP327431 QKK327431:QKL327431 QUG327431:QUH327431 REC327431:RED327431 RNY327431:RNZ327431 RXU327431:RXV327431 SHQ327431:SHR327431 SRM327431:SRN327431 TBI327431:TBJ327431 TLE327431:TLF327431 TVA327431:TVB327431 UEW327431:UEX327431 UOS327431:UOT327431 UYO327431:UYP327431 VIK327431:VIL327431 VSG327431:VSH327431 WCC327431:WCD327431 WLY327431:WLZ327431 WVU327431:WVV327431 M392981:N392981 JI392967:JJ392967 TE392967:TF392967 ADA392967:ADB392967 AMW392967:AMX392967 AWS392967:AWT392967 BGO392967:BGP392967 BQK392967:BQL392967 CAG392967:CAH392967 CKC392967:CKD392967 CTY392967:CTZ392967 DDU392967:DDV392967 DNQ392967:DNR392967 DXM392967:DXN392967 EHI392967:EHJ392967 ERE392967:ERF392967 FBA392967:FBB392967 FKW392967:FKX392967 FUS392967:FUT392967 GEO392967:GEP392967 GOK392967:GOL392967 GYG392967:GYH392967 HIC392967:HID392967 HRY392967:HRZ392967 IBU392967:IBV392967 ILQ392967:ILR392967 IVM392967:IVN392967 JFI392967:JFJ392967 JPE392967:JPF392967 JZA392967:JZB392967 KIW392967:KIX392967 KSS392967:KST392967 LCO392967:LCP392967 LMK392967:LML392967 LWG392967:LWH392967 MGC392967:MGD392967 MPY392967:MPZ392967 MZU392967:MZV392967 NJQ392967:NJR392967 NTM392967:NTN392967 ODI392967:ODJ392967 ONE392967:ONF392967 OXA392967:OXB392967 PGW392967:PGX392967 PQS392967:PQT392967 QAO392967:QAP392967 QKK392967:QKL392967 QUG392967:QUH392967 REC392967:RED392967 RNY392967:RNZ392967 RXU392967:RXV392967 SHQ392967:SHR392967 SRM392967:SRN392967 TBI392967:TBJ392967 TLE392967:TLF392967 TVA392967:TVB392967 UEW392967:UEX392967 UOS392967:UOT392967 UYO392967:UYP392967 VIK392967:VIL392967 VSG392967:VSH392967 WCC392967:WCD392967 WLY392967:WLZ392967 WVU392967:WVV392967 M458517:N458517 JI458503:JJ458503 TE458503:TF458503 ADA458503:ADB458503 AMW458503:AMX458503 AWS458503:AWT458503 BGO458503:BGP458503 BQK458503:BQL458503 CAG458503:CAH458503 CKC458503:CKD458503 CTY458503:CTZ458503 DDU458503:DDV458503 DNQ458503:DNR458503 DXM458503:DXN458503 EHI458503:EHJ458503 ERE458503:ERF458503 FBA458503:FBB458503 FKW458503:FKX458503 FUS458503:FUT458503 GEO458503:GEP458503 GOK458503:GOL458503 GYG458503:GYH458503 HIC458503:HID458503 HRY458503:HRZ458503 IBU458503:IBV458503 ILQ458503:ILR458503 IVM458503:IVN458503 JFI458503:JFJ458503 JPE458503:JPF458503 JZA458503:JZB458503 KIW458503:KIX458503 KSS458503:KST458503 LCO458503:LCP458503 LMK458503:LML458503 LWG458503:LWH458503 MGC458503:MGD458503 MPY458503:MPZ458503 MZU458503:MZV458503 NJQ458503:NJR458503 NTM458503:NTN458503 ODI458503:ODJ458503 ONE458503:ONF458503 OXA458503:OXB458503 PGW458503:PGX458503 PQS458503:PQT458503 QAO458503:QAP458503 QKK458503:QKL458503 QUG458503:QUH458503 REC458503:RED458503 RNY458503:RNZ458503 RXU458503:RXV458503 SHQ458503:SHR458503 SRM458503:SRN458503 TBI458503:TBJ458503 TLE458503:TLF458503 TVA458503:TVB458503 UEW458503:UEX458503 UOS458503:UOT458503 UYO458503:UYP458503 VIK458503:VIL458503 VSG458503:VSH458503 WCC458503:WCD458503 WLY458503:WLZ458503 WVU458503:WVV458503 M524053:N524053 JI524039:JJ524039 TE524039:TF524039 ADA524039:ADB524039 AMW524039:AMX524039 AWS524039:AWT524039 BGO524039:BGP524039 BQK524039:BQL524039 CAG524039:CAH524039 CKC524039:CKD524039 CTY524039:CTZ524039 DDU524039:DDV524039 DNQ524039:DNR524039 DXM524039:DXN524039 EHI524039:EHJ524039 ERE524039:ERF524039 FBA524039:FBB524039 FKW524039:FKX524039 FUS524039:FUT524039 GEO524039:GEP524039 GOK524039:GOL524039 GYG524039:GYH524039 HIC524039:HID524039 HRY524039:HRZ524039 IBU524039:IBV524039 ILQ524039:ILR524039 IVM524039:IVN524039 JFI524039:JFJ524039 JPE524039:JPF524039 JZA524039:JZB524039 KIW524039:KIX524039 KSS524039:KST524039 LCO524039:LCP524039 LMK524039:LML524039 LWG524039:LWH524039 MGC524039:MGD524039 MPY524039:MPZ524039 MZU524039:MZV524039 NJQ524039:NJR524039 NTM524039:NTN524039 ODI524039:ODJ524039 ONE524039:ONF524039 OXA524039:OXB524039 PGW524039:PGX524039 PQS524039:PQT524039 QAO524039:QAP524039 QKK524039:QKL524039 QUG524039:QUH524039 REC524039:RED524039 RNY524039:RNZ524039 RXU524039:RXV524039 SHQ524039:SHR524039 SRM524039:SRN524039 TBI524039:TBJ524039 TLE524039:TLF524039 TVA524039:TVB524039 UEW524039:UEX524039 UOS524039:UOT524039 UYO524039:UYP524039 VIK524039:VIL524039 VSG524039:VSH524039 WCC524039:WCD524039 WLY524039:WLZ524039 WVU524039:WVV524039 M589589:N589589 JI589575:JJ589575 TE589575:TF589575 ADA589575:ADB589575 AMW589575:AMX589575 AWS589575:AWT589575 BGO589575:BGP589575 BQK589575:BQL589575 CAG589575:CAH589575 CKC589575:CKD589575 CTY589575:CTZ589575 DDU589575:DDV589575 DNQ589575:DNR589575 DXM589575:DXN589575 EHI589575:EHJ589575 ERE589575:ERF589575 FBA589575:FBB589575 FKW589575:FKX589575 FUS589575:FUT589575 GEO589575:GEP589575 GOK589575:GOL589575 GYG589575:GYH589575 HIC589575:HID589575 HRY589575:HRZ589575 IBU589575:IBV589575 ILQ589575:ILR589575 IVM589575:IVN589575 JFI589575:JFJ589575 JPE589575:JPF589575 JZA589575:JZB589575 KIW589575:KIX589575 KSS589575:KST589575 LCO589575:LCP589575 LMK589575:LML589575 LWG589575:LWH589575 MGC589575:MGD589575 MPY589575:MPZ589575 MZU589575:MZV589575 NJQ589575:NJR589575 NTM589575:NTN589575 ODI589575:ODJ589575 ONE589575:ONF589575 OXA589575:OXB589575 PGW589575:PGX589575 PQS589575:PQT589575 QAO589575:QAP589575 QKK589575:QKL589575 QUG589575:QUH589575 REC589575:RED589575 RNY589575:RNZ589575 RXU589575:RXV589575 SHQ589575:SHR589575 SRM589575:SRN589575 TBI589575:TBJ589575 TLE589575:TLF589575 TVA589575:TVB589575 UEW589575:UEX589575 UOS589575:UOT589575 UYO589575:UYP589575 VIK589575:VIL589575 VSG589575:VSH589575 WCC589575:WCD589575 WLY589575:WLZ589575 WVU589575:WVV589575 M655125:N655125 JI655111:JJ655111 TE655111:TF655111 ADA655111:ADB655111 AMW655111:AMX655111 AWS655111:AWT655111 BGO655111:BGP655111 BQK655111:BQL655111 CAG655111:CAH655111 CKC655111:CKD655111 CTY655111:CTZ655111 DDU655111:DDV655111 DNQ655111:DNR655111 DXM655111:DXN655111 EHI655111:EHJ655111 ERE655111:ERF655111 FBA655111:FBB655111 FKW655111:FKX655111 FUS655111:FUT655111 GEO655111:GEP655111 GOK655111:GOL655111 GYG655111:GYH655111 HIC655111:HID655111 HRY655111:HRZ655111 IBU655111:IBV655111 ILQ655111:ILR655111 IVM655111:IVN655111 JFI655111:JFJ655111 JPE655111:JPF655111 JZA655111:JZB655111 KIW655111:KIX655111 KSS655111:KST655111 LCO655111:LCP655111 LMK655111:LML655111 LWG655111:LWH655111 MGC655111:MGD655111 MPY655111:MPZ655111 MZU655111:MZV655111 NJQ655111:NJR655111 NTM655111:NTN655111 ODI655111:ODJ655111 ONE655111:ONF655111 OXA655111:OXB655111 PGW655111:PGX655111 PQS655111:PQT655111 QAO655111:QAP655111 QKK655111:QKL655111 QUG655111:QUH655111 REC655111:RED655111 RNY655111:RNZ655111 RXU655111:RXV655111 SHQ655111:SHR655111 SRM655111:SRN655111 TBI655111:TBJ655111 TLE655111:TLF655111 TVA655111:TVB655111 UEW655111:UEX655111 UOS655111:UOT655111 UYO655111:UYP655111 VIK655111:VIL655111 VSG655111:VSH655111 WCC655111:WCD655111 WLY655111:WLZ655111 WVU655111:WVV655111 M720661:N720661 JI720647:JJ720647 TE720647:TF720647 ADA720647:ADB720647 AMW720647:AMX720647 AWS720647:AWT720647 BGO720647:BGP720647 BQK720647:BQL720647 CAG720647:CAH720647 CKC720647:CKD720647 CTY720647:CTZ720647 DDU720647:DDV720647 DNQ720647:DNR720647 DXM720647:DXN720647 EHI720647:EHJ720647 ERE720647:ERF720647 FBA720647:FBB720647 FKW720647:FKX720647 FUS720647:FUT720647 GEO720647:GEP720647 GOK720647:GOL720647 GYG720647:GYH720647 HIC720647:HID720647 HRY720647:HRZ720647 IBU720647:IBV720647 ILQ720647:ILR720647 IVM720647:IVN720647 JFI720647:JFJ720647 JPE720647:JPF720647 JZA720647:JZB720647 KIW720647:KIX720647 KSS720647:KST720647 LCO720647:LCP720647 LMK720647:LML720647 LWG720647:LWH720647 MGC720647:MGD720647 MPY720647:MPZ720647 MZU720647:MZV720647 NJQ720647:NJR720647 NTM720647:NTN720647 ODI720647:ODJ720647 ONE720647:ONF720647 OXA720647:OXB720647 PGW720647:PGX720647 PQS720647:PQT720647 QAO720647:QAP720647 QKK720647:QKL720647 QUG720647:QUH720647 REC720647:RED720647 RNY720647:RNZ720647 RXU720647:RXV720647 SHQ720647:SHR720647 SRM720647:SRN720647 TBI720647:TBJ720647 TLE720647:TLF720647 TVA720647:TVB720647 UEW720647:UEX720647 UOS720647:UOT720647 UYO720647:UYP720647 VIK720647:VIL720647 VSG720647:VSH720647 WCC720647:WCD720647 WLY720647:WLZ720647 WVU720647:WVV720647 M786197:N786197 JI786183:JJ786183 TE786183:TF786183 ADA786183:ADB786183 AMW786183:AMX786183 AWS786183:AWT786183 BGO786183:BGP786183 BQK786183:BQL786183 CAG786183:CAH786183 CKC786183:CKD786183 CTY786183:CTZ786183 DDU786183:DDV786183 DNQ786183:DNR786183 DXM786183:DXN786183 EHI786183:EHJ786183 ERE786183:ERF786183 FBA786183:FBB786183 FKW786183:FKX786183 FUS786183:FUT786183 GEO786183:GEP786183 GOK786183:GOL786183 GYG786183:GYH786183 HIC786183:HID786183 HRY786183:HRZ786183 IBU786183:IBV786183 ILQ786183:ILR786183 IVM786183:IVN786183 JFI786183:JFJ786183 JPE786183:JPF786183 JZA786183:JZB786183 KIW786183:KIX786183 KSS786183:KST786183 LCO786183:LCP786183 LMK786183:LML786183 LWG786183:LWH786183 MGC786183:MGD786183 MPY786183:MPZ786183 MZU786183:MZV786183 NJQ786183:NJR786183 NTM786183:NTN786183 ODI786183:ODJ786183 ONE786183:ONF786183 OXA786183:OXB786183 PGW786183:PGX786183 PQS786183:PQT786183 QAO786183:QAP786183 QKK786183:QKL786183 QUG786183:QUH786183 REC786183:RED786183 RNY786183:RNZ786183 RXU786183:RXV786183 SHQ786183:SHR786183 SRM786183:SRN786183 TBI786183:TBJ786183 TLE786183:TLF786183 TVA786183:TVB786183 UEW786183:UEX786183 UOS786183:UOT786183 UYO786183:UYP786183 VIK786183:VIL786183 VSG786183:VSH786183 WCC786183:WCD786183 WLY786183:WLZ786183 WVU786183:WVV786183 M851733:N851733 JI851719:JJ851719 TE851719:TF851719 ADA851719:ADB851719 AMW851719:AMX851719 AWS851719:AWT851719 BGO851719:BGP851719 BQK851719:BQL851719 CAG851719:CAH851719 CKC851719:CKD851719 CTY851719:CTZ851719 DDU851719:DDV851719 DNQ851719:DNR851719 DXM851719:DXN851719 EHI851719:EHJ851719 ERE851719:ERF851719 FBA851719:FBB851719 FKW851719:FKX851719 FUS851719:FUT851719 GEO851719:GEP851719 GOK851719:GOL851719 GYG851719:GYH851719 HIC851719:HID851719 HRY851719:HRZ851719 IBU851719:IBV851719 ILQ851719:ILR851719 IVM851719:IVN851719 JFI851719:JFJ851719 JPE851719:JPF851719 JZA851719:JZB851719 KIW851719:KIX851719 KSS851719:KST851719 LCO851719:LCP851719 LMK851719:LML851719 LWG851719:LWH851719 MGC851719:MGD851719 MPY851719:MPZ851719 MZU851719:MZV851719 NJQ851719:NJR851719 NTM851719:NTN851719 ODI851719:ODJ851719 ONE851719:ONF851719 OXA851719:OXB851719 PGW851719:PGX851719 PQS851719:PQT851719 QAO851719:QAP851719 QKK851719:QKL851719 QUG851719:QUH851719 REC851719:RED851719 RNY851719:RNZ851719 RXU851719:RXV851719 SHQ851719:SHR851719 SRM851719:SRN851719 TBI851719:TBJ851719 TLE851719:TLF851719 TVA851719:TVB851719 UEW851719:UEX851719 UOS851719:UOT851719 UYO851719:UYP851719 VIK851719:VIL851719 VSG851719:VSH851719 WCC851719:WCD851719 WLY851719:WLZ851719 WVU851719:WVV851719 M917269:N917269 JI917255:JJ917255 TE917255:TF917255 ADA917255:ADB917255 AMW917255:AMX917255 AWS917255:AWT917255 BGO917255:BGP917255 BQK917255:BQL917255 CAG917255:CAH917255 CKC917255:CKD917255 CTY917255:CTZ917255 DDU917255:DDV917255 DNQ917255:DNR917255 DXM917255:DXN917255 EHI917255:EHJ917255 ERE917255:ERF917255 FBA917255:FBB917255 FKW917255:FKX917255 FUS917255:FUT917255 GEO917255:GEP917255 GOK917255:GOL917255 GYG917255:GYH917255 HIC917255:HID917255 HRY917255:HRZ917255 IBU917255:IBV917255 ILQ917255:ILR917255 IVM917255:IVN917255 JFI917255:JFJ917255 JPE917255:JPF917255 JZA917255:JZB917255 KIW917255:KIX917255 KSS917255:KST917255 LCO917255:LCP917255 LMK917255:LML917255 LWG917255:LWH917255 MGC917255:MGD917255 MPY917255:MPZ917255 MZU917255:MZV917255 NJQ917255:NJR917255 NTM917255:NTN917255 ODI917255:ODJ917255 ONE917255:ONF917255 OXA917255:OXB917255 PGW917255:PGX917255 PQS917255:PQT917255 QAO917255:QAP917255 QKK917255:QKL917255 QUG917255:QUH917255 REC917255:RED917255 RNY917255:RNZ917255 RXU917255:RXV917255 SHQ917255:SHR917255 SRM917255:SRN917255 TBI917255:TBJ917255 TLE917255:TLF917255 TVA917255:TVB917255 UEW917255:UEX917255 UOS917255:UOT917255 UYO917255:UYP917255 VIK917255:VIL917255 VSG917255:VSH917255 WCC917255:WCD917255 WLY917255:WLZ917255 WVU917255:WVV917255 M982805:N982805 JI982791:JJ982791 TE982791:TF982791 ADA982791:ADB982791 AMW982791:AMX982791 AWS982791:AWT982791 BGO982791:BGP982791 BQK982791:BQL982791 CAG982791:CAH982791 CKC982791:CKD982791 CTY982791:CTZ982791 DDU982791:DDV982791 DNQ982791:DNR982791 DXM982791:DXN982791 EHI982791:EHJ982791 ERE982791:ERF982791 FBA982791:FBB982791 FKW982791:FKX982791 FUS982791:FUT982791 GEO982791:GEP982791 GOK982791:GOL982791 GYG982791:GYH982791 HIC982791:HID982791 HRY982791:HRZ982791 IBU982791:IBV982791 ILQ982791:ILR982791 IVM982791:IVN982791 JFI982791:JFJ982791 JPE982791:JPF982791 JZA982791:JZB982791 KIW982791:KIX982791 KSS982791:KST982791 LCO982791:LCP982791 LMK982791:LML982791 LWG982791:LWH982791 MGC982791:MGD982791 MPY982791:MPZ982791 MZU982791:MZV982791 NJQ982791:NJR982791 NTM982791:NTN982791 ODI982791:ODJ982791 ONE982791:ONF982791 OXA982791:OXB982791 PGW982791:PGX982791 PQS982791:PQT982791 QAO982791:QAP982791 QKK982791:QKL982791 QUG982791:QUH982791 REC982791:RED982791 RNY982791:RNZ982791 RXU982791:RXV982791 SHQ982791:SHR982791 SRM982791:SRN982791 TBI982791:TBJ982791 TLE982791:TLF982791 TVA982791:TVB982791 UEW982791:UEX982791 UOS982791:UOT982791 UYO982791:UYP982791 VIK982791:VIL982791 VSG982791:VSH982791 WCC982791:WCD982791 WLY982791:WLZ982791 WVU982791:WVV982791 WVU982789:WVV982789 M65299:N65299 JI65285:JJ65285 TE65285:TF65285 ADA65285:ADB65285 AMW65285:AMX65285 AWS65285:AWT65285 BGO65285:BGP65285 BQK65285:BQL65285 CAG65285:CAH65285 CKC65285:CKD65285 CTY65285:CTZ65285 DDU65285:DDV65285 DNQ65285:DNR65285 DXM65285:DXN65285 EHI65285:EHJ65285 ERE65285:ERF65285 FBA65285:FBB65285 FKW65285:FKX65285 FUS65285:FUT65285 GEO65285:GEP65285 GOK65285:GOL65285 GYG65285:GYH65285 HIC65285:HID65285 HRY65285:HRZ65285 IBU65285:IBV65285 ILQ65285:ILR65285 IVM65285:IVN65285 JFI65285:JFJ65285 JPE65285:JPF65285 JZA65285:JZB65285 KIW65285:KIX65285 KSS65285:KST65285 LCO65285:LCP65285 LMK65285:LML65285 LWG65285:LWH65285 MGC65285:MGD65285 MPY65285:MPZ65285 MZU65285:MZV65285 NJQ65285:NJR65285 NTM65285:NTN65285 ODI65285:ODJ65285 ONE65285:ONF65285 OXA65285:OXB65285 PGW65285:PGX65285 PQS65285:PQT65285 QAO65285:QAP65285 QKK65285:QKL65285 QUG65285:QUH65285 REC65285:RED65285 RNY65285:RNZ65285 RXU65285:RXV65285 SHQ65285:SHR65285 SRM65285:SRN65285 TBI65285:TBJ65285 TLE65285:TLF65285 TVA65285:TVB65285 UEW65285:UEX65285 UOS65285:UOT65285 UYO65285:UYP65285 VIK65285:VIL65285 VSG65285:VSH65285 WCC65285:WCD65285 WLY65285:WLZ65285 WVU65285:WVV65285 M130835:N130835 JI130821:JJ130821 TE130821:TF130821 ADA130821:ADB130821 AMW130821:AMX130821 AWS130821:AWT130821 BGO130821:BGP130821 BQK130821:BQL130821 CAG130821:CAH130821 CKC130821:CKD130821 CTY130821:CTZ130821 DDU130821:DDV130821 DNQ130821:DNR130821 DXM130821:DXN130821 EHI130821:EHJ130821 ERE130821:ERF130821 FBA130821:FBB130821 FKW130821:FKX130821 FUS130821:FUT130821 GEO130821:GEP130821 GOK130821:GOL130821 GYG130821:GYH130821 HIC130821:HID130821 HRY130821:HRZ130821 IBU130821:IBV130821 ILQ130821:ILR130821 IVM130821:IVN130821 JFI130821:JFJ130821 JPE130821:JPF130821 JZA130821:JZB130821 KIW130821:KIX130821 KSS130821:KST130821 LCO130821:LCP130821 LMK130821:LML130821 LWG130821:LWH130821 MGC130821:MGD130821 MPY130821:MPZ130821 MZU130821:MZV130821 NJQ130821:NJR130821 NTM130821:NTN130821 ODI130821:ODJ130821 ONE130821:ONF130821 OXA130821:OXB130821 PGW130821:PGX130821 PQS130821:PQT130821 QAO130821:QAP130821 QKK130821:QKL130821 QUG130821:QUH130821 REC130821:RED130821 RNY130821:RNZ130821 RXU130821:RXV130821 SHQ130821:SHR130821 SRM130821:SRN130821 TBI130821:TBJ130821 TLE130821:TLF130821 TVA130821:TVB130821 UEW130821:UEX130821 UOS130821:UOT130821 UYO130821:UYP130821 VIK130821:VIL130821 VSG130821:VSH130821 WCC130821:WCD130821 WLY130821:WLZ130821 WVU130821:WVV130821 M196371:N196371 JI196357:JJ196357 TE196357:TF196357 ADA196357:ADB196357 AMW196357:AMX196357 AWS196357:AWT196357 BGO196357:BGP196357 BQK196357:BQL196357 CAG196357:CAH196357 CKC196357:CKD196357 CTY196357:CTZ196357 DDU196357:DDV196357 DNQ196357:DNR196357 DXM196357:DXN196357 EHI196357:EHJ196357 ERE196357:ERF196357 FBA196357:FBB196357 FKW196357:FKX196357 FUS196357:FUT196357 GEO196357:GEP196357 GOK196357:GOL196357 GYG196357:GYH196357 HIC196357:HID196357 HRY196357:HRZ196357 IBU196357:IBV196357 ILQ196357:ILR196357 IVM196357:IVN196357 JFI196357:JFJ196357 JPE196357:JPF196357 JZA196357:JZB196357 KIW196357:KIX196357 KSS196357:KST196357 LCO196357:LCP196357 LMK196357:LML196357 LWG196357:LWH196357 MGC196357:MGD196357 MPY196357:MPZ196357 MZU196357:MZV196357 NJQ196357:NJR196357 NTM196357:NTN196357 ODI196357:ODJ196357 ONE196357:ONF196357 OXA196357:OXB196357 PGW196357:PGX196357 PQS196357:PQT196357 QAO196357:QAP196357 QKK196357:QKL196357 QUG196357:QUH196357 REC196357:RED196357 RNY196357:RNZ196357 RXU196357:RXV196357 SHQ196357:SHR196357 SRM196357:SRN196357 TBI196357:TBJ196357 TLE196357:TLF196357 TVA196357:TVB196357 UEW196357:UEX196357 UOS196357:UOT196357 UYO196357:UYP196357 VIK196357:VIL196357 VSG196357:VSH196357 WCC196357:WCD196357 WLY196357:WLZ196357 WVU196357:WVV196357 M261907:N261907 JI261893:JJ261893 TE261893:TF261893 ADA261893:ADB261893 AMW261893:AMX261893 AWS261893:AWT261893 BGO261893:BGP261893 BQK261893:BQL261893 CAG261893:CAH261893 CKC261893:CKD261893 CTY261893:CTZ261893 DDU261893:DDV261893 DNQ261893:DNR261893 DXM261893:DXN261893 EHI261893:EHJ261893 ERE261893:ERF261893 FBA261893:FBB261893 FKW261893:FKX261893 FUS261893:FUT261893 GEO261893:GEP261893 GOK261893:GOL261893 GYG261893:GYH261893 HIC261893:HID261893 HRY261893:HRZ261893 IBU261893:IBV261893 ILQ261893:ILR261893 IVM261893:IVN261893 JFI261893:JFJ261893 JPE261893:JPF261893 JZA261893:JZB261893 KIW261893:KIX261893 KSS261893:KST261893 LCO261893:LCP261893 LMK261893:LML261893 LWG261893:LWH261893 MGC261893:MGD261893 MPY261893:MPZ261893 MZU261893:MZV261893 NJQ261893:NJR261893 NTM261893:NTN261893 ODI261893:ODJ261893 ONE261893:ONF261893 OXA261893:OXB261893 PGW261893:PGX261893 PQS261893:PQT261893 QAO261893:QAP261893 QKK261893:QKL261893 QUG261893:QUH261893 REC261893:RED261893 RNY261893:RNZ261893 RXU261893:RXV261893 SHQ261893:SHR261893 SRM261893:SRN261893 TBI261893:TBJ261893 TLE261893:TLF261893 TVA261893:TVB261893 UEW261893:UEX261893 UOS261893:UOT261893 UYO261893:UYP261893 VIK261893:VIL261893 VSG261893:VSH261893 WCC261893:WCD261893 WLY261893:WLZ261893 WVU261893:WVV261893 M327443:N327443 JI327429:JJ327429 TE327429:TF327429 ADA327429:ADB327429 AMW327429:AMX327429 AWS327429:AWT327429 BGO327429:BGP327429 BQK327429:BQL327429 CAG327429:CAH327429 CKC327429:CKD327429 CTY327429:CTZ327429 DDU327429:DDV327429 DNQ327429:DNR327429 DXM327429:DXN327429 EHI327429:EHJ327429 ERE327429:ERF327429 FBA327429:FBB327429 FKW327429:FKX327429 FUS327429:FUT327429 GEO327429:GEP327429 GOK327429:GOL327429 GYG327429:GYH327429 HIC327429:HID327429 HRY327429:HRZ327429 IBU327429:IBV327429 ILQ327429:ILR327429 IVM327429:IVN327429 JFI327429:JFJ327429 JPE327429:JPF327429 JZA327429:JZB327429 KIW327429:KIX327429 KSS327429:KST327429 LCO327429:LCP327429 LMK327429:LML327429 LWG327429:LWH327429 MGC327429:MGD327429 MPY327429:MPZ327429 MZU327429:MZV327429 NJQ327429:NJR327429 NTM327429:NTN327429 ODI327429:ODJ327429 ONE327429:ONF327429 OXA327429:OXB327429 PGW327429:PGX327429 PQS327429:PQT327429 QAO327429:QAP327429 QKK327429:QKL327429 QUG327429:QUH327429 REC327429:RED327429 RNY327429:RNZ327429 RXU327429:RXV327429 SHQ327429:SHR327429 SRM327429:SRN327429 TBI327429:TBJ327429 TLE327429:TLF327429 TVA327429:TVB327429 UEW327429:UEX327429 UOS327429:UOT327429 UYO327429:UYP327429 VIK327429:VIL327429 VSG327429:VSH327429 WCC327429:WCD327429 WLY327429:WLZ327429 WVU327429:WVV327429 M392979:N392979 JI392965:JJ392965 TE392965:TF392965 ADA392965:ADB392965 AMW392965:AMX392965 AWS392965:AWT392965 BGO392965:BGP392965 BQK392965:BQL392965 CAG392965:CAH392965 CKC392965:CKD392965 CTY392965:CTZ392965 DDU392965:DDV392965 DNQ392965:DNR392965 DXM392965:DXN392965 EHI392965:EHJ392965 ERE392965:ERF392965 FBA392965:FBB392965 FKW392965:FKX392965 FUS392965:FUT392965 GEO392965:GEP392965 GOK392965:GOL392965 GYG392965:GYH392965 HIC392965:HID392965 HRY392965:HRZ392965 IBU392965:IBV392965 ILQ392965:ILR392965 IVM392965:IVN392965 JFI392965:JFJ392965 JPE392965:JPF392965 JZA392965:JZB392965 KIW392965:KIX392965 KSS392965:KST392965 LCO392965:LCP392965 LMK392965:LML392965 LWG392965:LWH392965 MGC392965:MGD392965 MPY392965:MPZ392965 MZU392965:MZV392965 NJQ392965:NJR392965 NTM392965:NTN392965 ODI392965:ODJ392965 ONE392965:ONF392965 OXA392965:OXB392965 PGW392965:PGX392965 PQS392965:PQT392965 QAO392965:QAP392965 QKK392965:QKL392965 QUG392965:QUH392965 REC392965:RED392965 RNY392965:RNZ392965 RXU392965:RXV392965 SHQ392965:SHR392965 SRM392965:SRN392965 TBI392965:TBJ392965 TLE392965:TLF392965 TVA392965:TVB392965 UEW392965:UEX392965 UOS392965:UOT392965 UYO392965:UYP392965 VIK392965:VIL392965 VSG392965:VSH392965 WCC392965:WCD392965 WLY392965:WLZ392965 WVU392965:WVV392965 M458515:N458515 JI458501:JJ458501 TE458501:TF458501 ADA458501:ADB458501 AMW458501:AMX458501 AWS458501:AWT458501 BGO458501:BGP458501 BQK458501:BQL458501 CAG458501:CAH458501 CKC458501:CKD458501 CTY458501:CTZ458501 DDU458501:DDV458501 DNQ458501:DNR458501 DXM458501:DXN458501 EHI458501:EHJ458501 ERE458501:ERF458501 FBA458501:FBB458501 FKW458501:FKX458501 FUS458501:FUT458501 GEO458501:GEP458501 GOK458501:GOL458501 GYG458501:GYH458501 HIC458501:HID458501 HRY458501:HRZ458501 IBU458501:IBV458501 ILQ458501:ILR458501 IVM458501:IVN458501 JFI458501:JFJ458501 JPE458501:JPF458501 JZA458501:JZB458501 KIW458501:KIX458501 KSS458501:KST458501 LCO458501:LCP458501 LMK458501:LML458501 LWG458501:LWH458501 MGC458501:MGD458501 MPY458501:MPZ458501 MZU458501:MZV458501 NJQ458501:NJR458501 NTM458501:NTN458501 ODI458501:ODJ458501 ONE458501:ONF458501 OXA458501:OXB458501 PGW458501:PGX458501 PQS458501:PQT458501 QAO458501:QAP458501 QKK458501:QKL458501 QUG458501:QUH458501 REC458501:RED458501 RNY458501:RNZ458501 RXU458501:RXV458501 SHQ458501:SHR458501 SRM458501:SRN458501 TBI458501:TBJ458501 TLE458501:TLF458501 TVA458501:TVB458501 UEW458501:UEX458501 UOS458501:UOT458501 UYO458501:UYP458501 VIK458501:VIL458501 VSG458501:VSH458501 WCC458501:WCD458501 WLY458501:WLZ458501 WVU458501:WVV458501 M524051:N524051 JI524037:JJ524037 TE524037:TF524037 ADA524037:ADB524037 AMW524037:AMX524037 AWS524037:AWT524037 BGO524037:BGP524037 BQK524037:BQL524037 CAG524037:CAH524037 CKC524037:CKD524037 CTY524037:CTZ524037 DDU524037:DDV524037 DNQ524037:DNR524037 DXM524037:DXN524037 EHI524037:EHJ524037 ERE524037:ERF524037 FBA524037:FBB524037 FKW524037:FKX524037 FUS524037:FUT524037 GEO524037:GEP524037 GOK524037:GOL524037 GYG524037:GYH524037 HIC524037:HID524037 HRY524037:HRZ524037 IBU524037:IBV524037 ILQ524037:ILR524037 IVM524037:IVN524037 JFI524037:JFJ524037 JPE524037:JPF524037 JZA524037:JZB524037 KIW524037:KIX524037 KSS524037:KST524037 LCO524037:LCP524037 LMK524037:LML524037 LWG524037:LWH524037 MGC524037:MGD524037 MPY524037:MPZ524037 MZU524037:MZV524037 NJQ524037:NJR524037 NTM524037:NTN524037 ODI524037:ODJ524037 ONE524037:ONF524037 OXA524037:OXB524037 PGW524037:PGX524037 PQS524037:PQT524037 QAO524037:QAP524037 QKK524037:QKL524037 QUG524037:QUH524037 REC524037:RED524037 RNY524037:RNZ524037 RXU524037:RXV524037 SHQ524037:SHR524037 SRM524037:SRN524037 TBI524037:TBJ524037 TLE524037:TLF524037 TVA524037:TVB524037 UEW524037:UEX524037 UOS524037:UOT524037 UYO524037:UYP524037 VIK524037:VIL524037 VSG524037:VSH524037 WCC524037:WCD524037 WLY524037:WLZ524037 WVU524037:WVV524037 M589587:N589587 JI589573:JJ589573 TE589573:TF589573 ADA589573:ADB589573 AMW589573:AMX589573 AWS589573:AWT589573 BGO589573:BGP589573 BQK589573:BQL589573 CAG589573:CAH589573 CKC589573:CKD589573 CTY589573:CTZ589573 DDU589573:DDV589573 DNQ589573:DNR589573 DXM589573:DXN589573 EHI589573:EHJ589573 ERE589573:ERF589573 FBA589573:FBB589573 FKW589573:FKX589573 FUS589573:FUT589573 GEO589573:GEP589573 GOK589573:GOL589573 GYG589573:GYH589573 HIC589573:HID589573 HRY589573:HRZ589573 IBU589573:IBV589573 ILQ589573:ILR589573 IVM589573:IVN589573 JFI589573:JFJ589573 JPE589573:JPF589573 JZA589573:JZB589573 KIW589573:KIX589573 KSS589573:KST589573 LCO589573:LCP589573 LMK589573:LML589573 LWG589573:LWH589573 MGC589573:MGD589573 MPY589573:MPZ589573 MZU589573:MZV589573 NJQ589573:NJR589573 NTM589573:NTN589573 ODI589573:ODJ589573 ONE589573:ONF589573 OXA589573:OXB589573 PGW589573:PGX589573 PQS589573:PQT589573 QAO589573:QAP589573 QKK589573:QKL589573 QUG589573:QUH589573 REC589573:RED589573 RNY589573:RNZ589573 RXU589573:RXV589573 SHQ589573:SHR589573 SRM589573:SRN589573 TBI589573:TBJ589573 TLE589573:TLF589573 TVA589573:TVB589573 UEW589573:UEX589573 UOS589573:UOT589573 UYO589573:UYP589573 VIK589573:VIL589573 VSG589573:VSH589573 WCC589573:WCD589573 WLY589573:WLZ589573 WVU589573:WVV589573 M655123:N655123 JI655109:JJ655109 TE655109:TF655109 ADA655109:ADB655109 AMW655109:AMX655109 AWS655109:AWT655109 BGO655109:BGP655109 BQK655109:BQL655109 CAG655109:CAH655109 CKC655109:CKD655109 CTY655109:CTZ655109 DDU655109:DDV655109 DNQ655109:DNR655109 DXM655109:DXN655109 EHI655109:EHJ655109 ERE655109:ERF655109 FBA655109:FBB655109 FKW655109:FKX655109 FUS655109:FUT655109 GEO655109:GEP655109 GOK655109:GOL655109 GYG655109:GYH655109 HIC655109:HID655109 HRY655109:HRZ655109 IBU655109:IBV655109 ILQ655109:ILR655109 IVM655109:IVN655109 JFI655109:JFJ655109 JPE655109:JPF655109 JZA655109:JZB655109 KIW655109:KIX655109 KSS655109:KST655109 LCO655109:LCP655109 LMK655109:LML655109 LWG655109:LWH655109 MGC655109:MGD655109 MPY655109:MPZ655109 MZU655109:MZV655109 NJQ655109:NJR655109 NTM655109:NTN655109 ODI655109:ODJ655109 ONE655109:ONF655109 OXA655109:OXB655109 PGW655109:PGX655109 PQS655109:PQT655109 QAO655109:QAP655109 QKK655109:QKL655109 QUG655109:QUH655109 REC655109:RED655109 RNY655109:RNZ655109 RXU655109:RXV655109 SHQ655109:SHR655109 SRM655109:SRN655109 TBI655109:TBJ655109 TLE655109:TLF655109 TVA655109:TVB655109 UEW655109:UEX655109 UOS655109:UOT655109 UYO655109:UYP655109 VIK655109:VIL655109 VSG655109:VSH655109 WCC655109:WCD655109 WLY655109:WLZ655109 WVU655109:WVV655109 M720659:N720659 JI720645:JJ720645 TE720645:TF720645 ADA720645:ADB720645 AMW720645:AMX720645 AWS720645:AWT720645 BGO720645:BGP720645 BQK720645:BQL720645 CAG720645:CAH720645 CKC720645:CKD720645 CTY720645:CTZ720645 DDU720645:DDV720645 DNQ720645:DNR720645 DXM720645:DXN720645 EHI720645:EHJ720645 ERE720645:ERF720645 FBA720645:FBB720645 FKW720645:FKX720645 FUS720645:FUT720645 GEO720645:GEP720645 GOK720645:GOL720645 GYG720645:GYH720645 HIC720645:HID720645 HRY720645:HRZ720645 IBU720645:IBV720645 ILQ720645:ILR720645 IVM720645:IVN720645 JFI720645:JFJ720645 JPE720645:JPF720645 JZA720645:JZB720645 KIW720645:KIX720645 KSS720645:KST720645 LCO720645:LCP720645 LMK720645:LML720645 LWG720645:LWH720645 MGC720645:MGD720645 MPY720645:MPZ720645 MZU720645:MZV720645 NJQ720645:NJR720645 NTM720645:NTN720645 ODI720645:ODJ720645 ONE720645:ONF720645 OXA720645:OXB720645 PGW720645:PGX720645 PQS720645:PQT720645 QAO720645:QAP720645 QKK720645:QKL720645 QUG720645:QUH720645 REC720645:RED720645 RNY720645:RNZ720645 RXU720645:RXV720645 SHQ720645:SHR720645 SRM720645:SRN720645 TBI720645:TBJ720645 TLE720645:TLF720645 TVA720645:TVB720645 UEW720645:UEX720645 UOS720645:UOT720645 UYO720645:UYP720645 VIK720645:VIL720645 VSG720645:VSH720645 WCC720645:WCD720645 WLY720645:WLZ720645 WVU720645:WVV720645 M786195:N786195 JI786181:JJ786181 TE786181:TF786181 ADA786181:ADB786181 AMW786181:AMX786181 AWS786181:AWT786181 BGO786181:BGP786181 BQK786181:BQL786181 CAG786181:CAH786181 CKC786181:CKD786181 CTY786181:CTZ786181 DDU786181:DDV786181 DNQ786181:DNR786181 DXM786181:DXN786181 EHI786181:EHJ786181 ERE786181:ERF786181 FBA786181:FBB786181 FKW786181:FKX786181 FUS786181:FUT786181 GEO786181:GEP786181 GOK786181:GOL786181 GYG786181:GYH786181 HIC786181:HID786181 HRY786181:HRZ786181 IBU786181:IBV786181 ILQ786181:ILR786181 IVM786181:IVN786181 JFI786181:JFJ786181 JPE786181:JPF786181 JZA786181:JZB786181 KIW786181:KIX786181 KSS786181:KST786181 LCO786181:LCP786181 LMK786181:LML786181 LWG786181:LWH786181 MGC786181:MGD786181 MPY786181:MPZ786181 MZU786181:MZV786181 NJQ786181:NJR786181 NTM786181:NTN786181 ODI786181:ODJ786181 ONE786181:ONF786181 OXA786181:OXB786181 PGW786181:PGX786181 PQS786181:PQT786181 QAO786181:QAP786181 QKK786181:QKL786181 QUG786181:QUH786181 REC786181:RED786181 RNY786181:RNZ786181 RXU786181:RXV786181 SHQ786181:SHR786181 SRM786181:SRN786181 TBI786181:TBJ786181 TLE786181:TLF786181 TVA786181:TVB786181 UEW786181:UEX786181 UOS786181:UOT786181 UYO786181:UYP786181 VIK786181:VIL786181 VSG786181:VSH786181 WCC786181:WCD786181 WLY786181:WLZ786181 WVU786181:WVV786181 M851731:N851731 JI851717:JJ851717 TE851717:TF851717 ADA851717:ADB851717 AMW851717:AMX851717 AWS851717:AWT851717 BGO851717:BGP851717 BQK851717:BQL851717 CAG851717:CAH851717 CKC851717:CKD851717 CTY851717:CTZ851717 DDU851717:DDV851717 DNQ851717:DNR851717 DXM851717:DXN851717 EHI851717:EHJ851717 ERE851717:ERF851717 FBA851717:FBB851717 FKW851717:FKX851717 FUS851717:FUT851717 GEO851717:GEP851717 GOK851717:GOL851717 GYG851717:GYH851717 HIC851717:HID851717 HRY851717:HRZ851717 IBU851717:IBV851717 ILQ851717:ILR851717 IVM851717:IVN851717 JFI851717:JFJ851717 JPE851717:JPF851717 JZA851717:JZB851717 KIW851717:KIX851717 KSS851717:KST851717 LCO851717:LCP851717 LMK851717:LML851717 LWG851717:LWH851717 MGC851717:MGD851717 MPY851717:MPZ851717 MZU851717:MZV851717 NJQ851717:NJR851717 NTM851717:NTN851717 ODI851717:ODJ851717 ONE851717:ONF851717 OXA851717:OXB851717 PGW851717:PGX851717 PQS851717:PQT851717 QAO851717:QAP851717 QKK851717:QKL851717 QUG851717:QUH851717 REC851717:RED851717 RNY851717:RNZ851717 RXU851717:RXV851717 SHQ851717:SHR851717 SRM851717:SRN851717 TBI851717:TBJ851717 TLE851717:TLF851717 TVA851717:TVB851717 UEW851717:UEX851717 UOS851717:UOT851717 UYO851717:UYP851717 VIK851717:VIL851717 VSG851717:VSH851717 WCC851717:WCD851717 WLY851717:WLZ851717 WVU851717:WVV851717 M917267:N917267 JI917253:JJ917253 TE917253:TF917253 ADA917253:ADB917253 AMW917253:AMX917253 AWS917253:AWT917253 BGO917253:BGP917253 BQK917253:BQL917253 CAG917253:CAH917253 CKC917253:CKD917253 CTY917253:CTZ917253 DDU917253:DDV917253 DNQ917253:DNR917253 DXM917253:DXN917253 EHI917253:EHJ917253 ERE917253:ERF917253 FBA917253:FBB917253 FKW917253:FKX917253 FUS917253:FUT917253 GEO917253:GEP917253 GOK917253:GOL917253 GYG917253:GYH917253 HIC917253:HID917253 HRY917253:HRZ917253 IBU917253:IBV917253 ILQ917253:ILR917253 IVM917253:IVN917253 JFI917253:JFJ917253 JPE917253:JPF917253 JZA917253:JZB917253 KIW917253:KIX917253 KSS917253:KST917253 LCO917253:LCP917253 LMK917253:LML917253 LWG917253:LWH917253 MGC917253:MGD917253 MPY917253:MPZ917253 MZU917253:MZV917253 NJQ917253:NJR917253 NTM917253:NTN917253 ODI917253:ODJ917253 ONE917253:ONF917253 OXA917253:OXB917253 PGW917253:PGX917253 PQS917253:PQT917253 QAO917253:QAP917253 QKK917253:QKL917253 QUG917253:QUH917253 REC917253:RED917253 RNY917253:RNZ917253 RXU917253:RXV917253 SHQ917253:SHR917253 SRM917253:SRN917253 TBI917253:TBJ917253 TLE917253:TLF917253 TVA917253:TVB917253 UEW917253:UEX917253 UOS917253:UOT917253 UYO917253:UYP917253 VIK917253:VIL917253 VSG917253:VSH917253 WCC917253:WCD917253 WLY917253:WLZ917253 WVU917253:WVV917253 M982803:N982803 JI982789:JJ982789 TE982789:TF982789 ADA982789:ADB982789 AMW982789:AMX982789 AWS982789:AWT982789 BGO982789:BGP982789 BQK982789:BQL982789 CAG982789:CAH982789 CKC982789:CKD982789 CTY982789:CTZ982789 DDU982789:DDV982789 DNQ982789:DNR982789 DXM982789:DXN982789 EHI982789:EHJ982789 ERE982789:ERF982789 FBA982789:FBB982789 FKW982789:FKX982789 FUS982789:FUT982789 GEO982789:GEP982789 GOK982789:GOL982789 GYG982789:GYH982789 HIC982789:HID982789 HRY982789:HRZ982789 IBU982789:IBV982789 ILQ982789:ILR982789 IVM982789:IVN982789 JFI982789:JFJ982789 JPE982789:JPF982789 JZA982789:JZB982789 KIW982789:KIX982789 KSS982789:KST982789 LCO982789:LCP982789 LMK982789:LML982789 LWG982789:LWH982789 MGC982789:MGD982789 MPY982789:MPZ982789 MZU982789:MZV982789 NJQ982789:NJR982789 NTM982789:NTN982789 ODI982789:ODJ982789 ONE982789:ONF982789 OXA982789:OXB982789 PGW982789:PGX982789 PQS982789:PQT982789 QAO982789:QAP982789 QKK982789:QKL982789 QUG982789:QUH982789 REC982789:RED982789 RNY982789:RNZ982789 RXU982789:RXV982789 SHQ982789:SHR982789 SRM982789:SRN982789 TBI982789:TBJ982789 TLE982789:TLF982789 TVA982789:TVB982789 UEW982789:UEX982789 UOS982789:UOT982789 UYO982789:UYP982789 VIK982789:VIL982789 VSG982789:VSH982789 WCC982789:WCD982789 WVU34:WVV34 WLY34:WLZ34 WCC34:WCD34 VSG34:VSH34 VIK34:VIL34 UYO34:UYP34 UOS34:UOT34 UEW34:UEX34 TVA34:TVB34 TLE34:TLF34 TBI34:TBJ34 SRM34:SRN34 SHQ34:SHR34 RXU34:RXV34 RNY34:RNZ34 REC34:RED34 QUG34:QUH34 QKK34:QKL34 QAO34:QAP34 PQS34:PQT34 PGW34:PGX34 OXA34:OXB34 ONE34:ONF34 ODI34:ODJ34 NTM34:NTN34 NJQ34:NJR34 MZU34:MZV34 MPY34:MPZ34 MGC34:MGD34 LWG34:LWH34 LMK34:LML34 LCO34:LCP34 KSS34:KST34 KIW34:KIX34 JZA34:JZB34 JPE34:JPF34 JFI34:JFJ34 IVM34:IVN34 ILQ34:ILR34 IBU34:IBV34 HRY34:HRZ34 HIC34:HID34 GYG34:GYH34 GOK34:GOL34 GEO34:GEP34 FUS34:FUT34 FKW34:FKX34 FBA34:FBB34 ERE34:ERF34 EHI34:EHJ34 DXM34:DXN34 DNQ34:DNR34 DDU34:DDV34 CTY34:CTZ34 CKC34:CKD34 CAG34:CAH34 BQK34:BQL34 BGO34:BGP34 AWS34:AWT34 AMW34:AMX34 ADA34:ADB34 TE34:TF34 JI34:JJ34"/>
    <dataValidation allowBlank="1" showInputMessage="1" showErrorMessage="1" promptTitle="Plazo de Ejecución del Contrato" prompt="Escriba el número de ías o de meses para la ejecución del contrato." sqref="Y65283 JI31:JT33 TE31:TP33 ADA31:ADL33 AMW31:ANH33 AWS31:AXD33 BGO31:BGZ33 BQK31:BQV33 CAG31:CAR33 CKC31:CKN33 CTY31:CUJ33 DDU31:DEF33 DNQ31:DOB33 DXM31:DXX33 EHI31:EHT33 ERE31:ERP33 FBA31:FBL33 FKW31:FLH33 FUS31:FVD33 GEO31:GEZ33 GOK31:GOV33 GYG31:GYR33 HIC31:HIN33 HRY31:HSJ33 IBU31:ICF33 ILQ31:IMB33 IVM31:IVX33 JFI31:JFT33 JPE31:JPP33 JZA31:JZL33 KIW31:KJH33 KSS31:KTD33 LCO31:LCZ33 LMK31:LMV33 LWG31:LWR33 MGC31:MGN33 MPY31:MQJ33 MZU31:NAF33 NJQ31:NKB33 NTM31:NTX33 ODI31:ODT33 ONE31:ONP33 OXA31:OXL33 PGW31:PHH33 PQS31:PRD33 QAO31:QAZ33 QKK31:QKV33 QUG31:QUR33 REC31:REN33 RNY31:ROJ33 RXU31:RYF33 SHQ31:SIB33 SRM31:SRX33 TBI31:TBT33 TLE31:TLP33 TVA31:TVL33 UEW31:UFH33 UOS31:UPD33 UYO31:UYZ33 VIK31:VIV33 VSG31:VSR33 WCC31:WCN33 WLY31:WMJ33 WVU31:WWF33 JI65283:JT65283 TE65283:TP65283 ADA65283:ADL65283 AMW65283:ANH65283 AWS65283:AXD65283 BGO65283:BGZ65283 BQK65283:BQV65283 CAG65283:CAR65283 CKC65283:CKN65283 CTY65283:CUJ65283 DDU65283:DEF65283 DNQ65283:DOB65283 DXM65283:DXX65283 EHI65283:EHT65283 ERE65283:ERP65283 FBA65283:FBL65283 FKW65283:FLH65283 FUS65283:FVD65283 GEO65283:GEZ65283 GOK65283:GOV65283 GYG65283:GYR65283 HIC65283:HIN65283 HRY65283:HSJ65283 IBU65283:ICF65283 ILQ65283:IMB65283 IVM65283:IVX65283 JFI65283:JFT65283 JPE65283:JPP65283 JZA65283:JZL65283 KIW65283:KJH65283 KSS65283:KTD65283 LCO65283:LCZ65283 LMK65283:LMV65283 LWG65283:LWR65283 MGC65283:MGN65283 MPY65283:MQJ65283 MZU65283:NAF65283 NJQ65283:NKB65283 NTM65283:NTX65283 ODI65283:ODT65283 ONE65283:ONP65283 OXA65283:OXL65283 PGW65283:PHH65283 PQS65283:PRD65283 QAO65283:QAZ65283 QKK65283:QKV65283 QUG65283:QUR65283 REC65283:REN65283 RNY65283:ROJ65283 RXU65283:RYF65283 SHQ65283:SIB65283 SRM65283:SRX65283 TBI65283:TBT65283 TLE65283:TLP65283 TVA65283:TVL65283 UEW65283:UFH65283 UOS65283:UPD65283 UYO65283:UYZ65283 VIK65283:VIV65283 VSG65283:VSR65283 WCC65283:WCN65283 WLY65283:WMJ65283 WVU65283:WWF65283 JI130819:JT130819 TE130819:TP130819 ADA130819:ADL130819 AMW130819:ANH130819 AWS130819:AXD130819 BGO130819:BGZ130819 BQK130819:BQV130819 CAG130819:CAR130819 CKC130819:CKN130819 CTY130819:CUJ130819 DDU130819:DEF130819 DNQ130819:DOB130819 DXM130819:DXX130819 EHI130819:EHT130819 ERE130819:ERP130819 FBA130819:FBL130819 FKW130819:FLH130819 FUS130819:FVD130819 GEO130819:GEZ130819 GOK130819:GOV130819 GYG130819:GYR130819 HIC130819:HIN130819 HRY130819:HSJ130819 IBU130819:ICF130819 ILQ130819:IMB130819 IVM130819:IVX130819 JFI130819:JFT130819 JPE130819:JPP130819 JZA130819:JZL130819 KIW130819:KJH130819 KSS130819:KTD130819 LCO130819:LCZ130819 LMK130819:LMV130819 LWG130819:LWR130819 MGC130819:MGN130819 MPY130819:MQJ130819 MZU130819:NAF130819 NJQ130819:NKB130819 NTM130819:NTX130819 ODI130819:ODT130819 ONE130819:ONP130819 OXA130819:OXL130819 PGW130819:PHH130819 PQS130819:PRD130819 QAO130819:QAZ130819 QKK130819:QKV130819 QUG130819:QUR130819 REC130819:REN130819 RNY130819:ROJ130819 RXU130819:RYF130819 SHQ130819:SIB130819 SRM130819:SRX130819 TBI130819:TBT130819 TLE130819:TLP130819 TVA130819:TVL130819 UEW130819:UFH130819 UOS130819:UPD130819 UYO130819:UYZ130819 VIK130819:VIV130819 VSG130819:VSR130819 WCC130819:WCN130819 WLY130819:WMJ130819 WVU130819:WWF130819 JI196355:JT196355 TE196355:TP196355 ADA196355:ADL196355 AMW196355:ANH196355 AWS196355:AXD196355 BGO196355:BGZ196355 BQK196355:BQV196355 CAG196355:CAR196355 CKC196355:CKN196355 CTY196355:CUJ196355 DDU196355:DEF196355 DNQ196355:DOB196355 DXM196355:DXX196355 EHI196355:EHT196355 ERE196355:ERP196355 FBA196355:FBL196355 FKW196355:FLH196355 FUS196355:FVD196355 GEO196355:GEZ196355 GOK196355:GOV196355 GYG196355:GYR196355 HIC196355:HIN196355 HRY196355:HSJ196355 IBU196355:ICF196355 ILQ196355:IMB196355 IVM196355:IVX196355 JFI196355:JFT196355 JPE196355:JPP196355 JZA196355:JZL196355 KIW196355:KJH196355 KSS196355:KTD196355 LCO196355:LCZ196355 LMK196355:LMV196355 LWG196355:LWR196355 MGC196355:MGN196355 MPY196355:MQJ196355 MZU196355:NAF196355 NJQ196355:NKB196355 NTM196355:NTX196355 ODI196355:ODT196355 ONE196355:ONP196355 OXA196355:OXL196355 PGW196355:PHH196355 PQS196355:PRD196355 QAO196355:QAZ196355 QKK196355:QKV196355 QUG196355:QUR196355 REC196355:REN196355 RNY196355:ROJ196355 RXU196355:RYF196355 SHQ196355:SIB196355 SRM196355:SRX196355 TBI196355:TBT196355 TLE196355:TLP196355 TVA196355:TVL196355 UEW196355:UFH196355 UOS196355:UPD196355 UYO196355:UYZ196355 VIK196355:VIV196355 VSG196355:VSR196355 WCC196355:WCN196355 WLY196355:WMJ196355 WVU196355:WWF196355 JI261891:JT261891 TE261891:TP261891 ADA261891:ADL261891 AMW261891:ANH261891 AWS261891:AXD261891 BGO261891:BGZ261891 BQK261891:BQV261891 CAG261891:CAR261891 CKC261891:CKN261891 CTY261891:CUJ261891 DDU261891:DEF261891 DNQ261891:DOB261891 DXM261891:DXX261891 EHI261891:EHT261891 ERE261891:ERP261891 FBA261891:FBL261891 FKW261891:FLH261891 FUS261891:FVD261891 GEO261891:GEZ261891 GOK261891:GOV261891 GYG261891:GYR261891 HIC261891:HIN261891 HRY261891:HSJ261891 IBU261891:ICF261891 ILQ261891:IMB261891 IVM261891:IVX261891 JFI261891:JFT261891 JPE261891:JPP261891 JZA261891:JZL261891 KIW261891:KJH261891 KSS261891:KTD261891 LCO261891:LCZ261891 LMK261891:LMV261891 LWG261891:LWR261891 MGC261891:MGN261891 MPY261891:MQJ261891 MZU261891:NAF261891 NJQ261891:NKB261891 NTM261891:NTX261891 ODI261891:ODT261891 ONE261891:ONP261891 OXA261891:OXL261891 PGW261891:PHH261891 PQS261891:PRD261891 QAO261891:QAZ261891 QKK261891:QKV261891 QUG261891:QUR261891 REC261891:REN261891 RNY261891:ROJ261891 RXU261891:RYF261891 SHQ261891:SIB261891 SRM261891:SRX261891 TBI261891:TBT261891 TLE261891:TLP261891 TVA261891:TVL261891 UEW261891:UFH261891 UOS261891:UPD261891 UYO261891:UYZ261891 VIK261891:VIV261891 VSG261891:VSR261891 WCC261891:WCN261891 WLY261891:WMJ261891 WVU261891:WWF261891 JI327427:JT327427 TE327427:TP327427 ADA327427:ADL327427 AMW327427:ANH327427 AWS327427:AXD327427 BGO327427:BGZ327427 BQK327427:BQV327427 CAG327427:CAR327427 CKC327427:CKN327427 CTY327427:CUJ327427 DDU327427:DEF327427 DNQ327427:DOB327427 DXM327427:DXX327427 EHI327427:EHT327427 ERE327427:ERP327427 FBA327427:FBL327427 FKW327427:FLH327427 FUS327427:FVD327427 GEO327427:GEZ327427 GOK327427:GOV327427 GYG327427:GYR327427 HIC327427:HIN327427 HRY327427:HSJ327427 IBU327427:ICF327427 ILQ327427:IMB327427 IVM327427:IVX327427 JFI327427:JFT327427 JPE327427:JPP327427 JZA327427:JZL327427 KIW327427:KJH327427 KSS327427:KTD327427 LCO327427:LCZ327427 LMK327427:LMV327427 LWG327427:LWR327427 MGC327427:MGN327427 MPY327427:MQJ327427 MZU327427:NAF327427 NJQ327427:NKB327427 NTM327427:NTX327427 ODI327427:ODT327427 ONE327427:ONP327427 OXA327427:OXL327427 PGW327427:PHH327427 PQS327427:PRD327427 QAO327427:QAZ327427 QKK327427:QKV327427 QUG327427:QUR327427 REC327427:REN327427 RNY327427:ROJ327427 RXU327427:RYF327427 SHQ327427:SIB327427 SRM327427:SRX327427 TBI327427:TBT327427 TLE327427:TLP327427 TVA327427:TVL327427 UEW327427:UFH327427 UOS327427:UPD327427 UYO327427:UYZ327427 VIK327427:VIV327427 VSG327427:VSR327427 WCC327427:WCN327427 WLY327427:WMJ327427 WVU327427:WWF327427 JI392963:JT392963 TE392963:TP392963 ADA392963:ADL392963 AMW392963:ANH392963 AWS392963:AXD392963 BGO392963:BGZ392963 BQK392963:BQV392963 CAG392963:CAR392963 CKC392963:CKN392963 CTY392963:CUJ392963 DDU392963:DEF392963 DNQ392963:DOB392963 DXM392963:DXX392963 EHI392963:EHT392963 ERE392963:ERP392963 FBA392963:FBL392963 FKW392963:FLH392963 FUS392963:FVD392963 GEO392963:GEZ392963 GOK392963:GOV392963 GYG392963:GYR392963 HIC392963:HIN392963 HRY392963:HSJ392963 IBU392963:ICF392963 ILQ392963:IMB392963 IVM392963:IVX392963 JFI392963:JFT392963 JPE392963:JPP392963 JZA392963:JZL392963 KIW392963:KJH392963 KSS392963:KTD392963 LCO392963:LCZ392963 LMK392963:LMV392963 LWG392963:LWR392963 MGC392963:MGN392963 MPY392963:MQJ392963 MZU392963:NAF392963 NJQ392963:NKB392963 NTM392963:NTX392963 ODI392963:ODT392963 ONE392963:ONP392963 OXA392963:OXL392963 PGW392963:PHH392963 PQS392963:PRD392963 QAO392963:QAZ392963 QKK392963:QKV392963 QUG392963:QUR392963 REC392963:REN392963 RNY392963:ROJ392963 RXU392963:RYF392963 SHQ392963:SIB392963 SRM392963:SRX392963 TBI392963:TBT392963 TLE392963:TLP392963 TVA392963:TVL392963 UEW392963:UFH392963 UOS392963:UPD392963 UYO392963:UYZ392963 VIK392963:VIV392963 VSG392963:VSR392963 WCC392963:WCN392963 WLY392963:WMJ392963 WVU392963:WWF392963 JI458499:JT458499 TE458499:TP458499 ADA458499:ADL458499 AMW458499:ANH458499 AWS458499:AXD458499 BGO458499:BGZ458499 BQK458499:BQV458499 CAG458499:CAR458499 CKC458499:CKN458499 CTY458499:CUJ458499 DDU458499:DEF458499 DNQ458499:DOB458499 DXM458499:DXX458499 EHI458499:EHT458499 ERE458499:ERP458499 FBA458499:FBL458499 FKW458499:FLH458499 FUS458499:FVD458499 GEO458499:GEZ458499 GOK458499:GOV458499 GYG458499:GYR458499 HIC458499:HIN458499 HRY458499:HSJ458499 IBU458499:ICF458499 ILQ458499:IMB458499 IVM458499:IVX458499 JFI458499:JFT458499 JPE458499:JPP458499 JZA458499:JZL458499 KIW458499:KJH458499 KSS458499:KTD458499 LCO458499:LCZ458499 LMK458499:LMV458499 LWG458499:LWR458499 MGC458499:MGN458499 MPY458499:MQJ458499 MZU458499:NAF458499 NJQ458499:NKB458499 NTM458499:NTX458499 ODI458499:ODT458499 ONE458499:ONP458499 OXA458499:OXL458499 PGW458499:PHH458499 PQS458499:PRD458499 QAO458499:QAZ458499 QKK458499:QKV458499 QUG458499:QUR458499 REC458499:REN458499 RNY458499:ROJ458499 RXU458499:RYF458499 SHQ458499:SIB458499 SRM458499:SRX458499 TBI458499:TBT458499 TLE458499:TLP458499 TVA458499:TVL458499 UEW458499:UFH458499 UOS458499:UPD458499 UYO458499:UYZ458499 VIK458499:VIV458499 VSG458499:VSR458499 WCC458499:WCN458499 WLY458499:WMJ458499 WVU458499:WWF458499 JI524035:JT524035 TE524035:TP524035 ADA524035:ADL524035 AMW524035:ANH524035 AWS524035:AXD524035 BGO524035:BGZ524035 BQK524035:BQV524035 CAG524035:CAR524035 CKC524035:CKN524035 CTY524035:CUJ524035 DDU524035:DEF524035 DNQ524035:DOB524035 DXM524035:DXX524035 EHI524035:EHT524035 ERE524035:ERP524035 FBA524035:FBL524035 FKW524035:FLH524035 FUS524035:FVD524035 GEO524035:GEZ524035 GOK524035:GOV524035 GYG524035:GYR524035 HIC524035:HIN524035 HRY524035:HSJ524035 IBU524035:ICF524035 ILQ524035:IMB524035 IVM524035:IVX524035 JFI524035:JFT524035 JPE524035:JPP524035 JZA524035:JZL524035 KIW524035:KJH524035 KSS524035:KTD524035 LCO524035:LCZ524035 LMK524035:LMV524035 LWG524035:LWR524035 MGC524035:MGN524035 MPY524035:MQJ524035 MZU524035:NAF524035 NJQ524035:NKB524035 NTM524035:NTX524035 ODI524035:ODT524035 ONE524035:ONP524035 OXA524035:OXL524035 PGW524035:PHH524035 PQS524035:PRD524035 QAO524035:QAZ524035 QKK524035:QKV524035 QUG524035:QUR524035 REC524035:REN524035 RNY524035:ROJ524035 RXU524035:RYF524035 SHQ524035:SIB524035 SRM524035:SRX524035 TBI524035:TBT524035 TLE524035:TLP524035 TVA524035:TVL524035 UEW524035:UFH524035 UOS524035:UPD524035 UYO524035:UYZ524035 VIK524035:VIV524035 VSG524035:VSR524035 WCC524035:WCN524035 WLY524035:WMJ524035 WVU524035:WWF524035 JI589571:JT589571 TE589571:TP589571 ADA589571:ADL589571 AMW589571:ANH589571 AWS589571:AXD589571 BGO589571:BGZ589571 BQK589571:BQV589571 CAG589571:CAR589571 CKC589571:CKN589571 CTY589571:CUJ589571 DDU589571:DEF589571 DNQ589571:DOB589571 DXM589571:DXX589571 EHI589571:EHT589571 ERE589571:ERP589571 FBA589571:FBL589571 FKW589571:FLH589571 FUS589571:FVD589571 GEO589571:GEZ589571 GOK589571:GOV589571 GYG589571:GYR589571 HIC589571:HIN589571 HRY589571:HSJ589571 IBU589571:ICF589571 ILQ589571:IMB589571 IVM589571:IVX589571 JFI589571:JFT589571 JPE589571:JPP589571 JZA589571:JZL589571 KIW589571:KJH589571 KSS589571:KTD589571 LCO589571:LCZ589571 LMK589571:LMV589571 LWG589571:LWR589571 MGC589571:MGN589571 MPY589571:MQJ589571 MZU589571:NAF589571 NJQ589571:NKB589571 NTM589571:NTX589571 ODI589571:ODT589571 ONE589571:ONP589571 OXA589571:OXL589571 PGW589571:PHH589571 PQS589571:PRD589571 QAO589571:QAZ589571 QKK589571:QKV589571 QUG589571:QUR589571 REC589571:REN589571 RNY589571:ROJ589571 RXU589571:RYF589571 SHQ589571:SIB589571 SRM589571:SRX589571 TBI589571:TBT589571 TLE589571:TLP589571 TVA589571:TVL589571 UEW589571:UFH589571 UOS589571:UPD589571 UYO589571:UYZ589571 VIK589571:VIV589571 VSG589571:VSR589571 WCC589571:WCN589571 WLY589571:WMJ589571 WVU589571:WWF589571 JI655107:JT655107 TE655107:TP655107 ADA655107:ADL655107 AMW655107:ANH655107 AWS655107:AXD655107 BGO655107:BGZ655107 BQK655107:BQV655107 CAG655107:CAR655107 CKC655107:CKN655107 CTY655107:CUJ655107 DDU655107:DEF655107 DNQ655107:DOB655107 DXM655107:DXX655107 EHI655107:EHT655107 ERE655107:ERP655107 FBA655107:FBL655107 FKW655107:FLH655107 FUS655107:FVD655107 GEO655107:GEZ655107 GOK655107:GOV655107 GYG655107:GYR655107 HIC655107:HIN655107 HRY655107:HSJ655107 IBU655107:ICF655107 ILQ655107:IMB655107 IVM655107:IVX655107 JFI655107:JFT655107 JPE655107:JPP655107 JZA655107:JZL655107 KIW655107:KJH655107 KSS655107:KTD655107 LCO655107:LCZ655107 LMK655107:LMV655107 LWG655107:LWR655107 MGC655107:MGN655107 MPY655107:MQJ655107 MZU655107:NAF655107 NJQ655107:NKB655107 NTM655107:NTX655107 ODI655107:ODT655107 ONE655107:ONP655107 OXA655107:OXL655107 PGW655107:PHH655107 PQS655107:PRD655107 QAO655107:QAZ655107 QKK655107:QKV655107 QUG655107:QUR655107 REC655107:REN655107 RNY655107:ROJ655107 RXU655107:RYF655107 SHQ655107:SIB655107 SRM655107:SRX655107 TBI655107:TBT655107 TLE655107:TLP655107 TVA655107:TVL655107 UEW655107:UFH655107 UOS655107:UPD655107 UYO655107:UYZ655107 VIK655107:VIV655107 VSG655107:VSR655107 WCC655107:WCN655107 WLY655107:WMJ655107 WVU655107:WWF655107 JI720643:JT720643 TE720643:TP720643 ADA720643:ADL720643 AMW720643:ANH720643 AWS720643:AXD720643 BGO720643:BGZ720643 BQK720643:BQV720643 CAG720643:CAR720643 CKC720643:CKN720643 CTY720643:CUJ720643 DDU720643:DEF720643 DNQ720643:DOB720643 DXM720643:DXX720643 EHI720643:EHT720643 ERE720643:ERP720643 FBA720643:FBL720643 FKW720643:FLH720643 FUS720643:FVD720643 GEO720643:GEZ720643 GOK720643:GOV720643 GYG720643:GYR720643 HIC720643:HIN720643 HRY720643:HSJ720643 IBU720643:ICF720643 ILQ720643:IMB720643 IVM720643:IVX720643 JFI720643:JFT720643 JPE720643:JPP720643 JZA720643:JZL720643 KIW720643:KJH720643 KSS720643:KTD720643 LCO720643:LCZ720643 LMK720643:LMV720643 LWG720643:LWR720643 MGC720643:MGN720643 MPY720643:MQJ720643 MZU720643:NAF720643 NJQ720643:NKB720643 NTM720643:NTX720643 ODI720643:ODT720643 ONE720643:ONP720643 OXA720643:OXL720643 PGW720643:PHH720643 PQS720643:PRD720643 QAO720643:QAZ720643 QKK720643:QKV720643 QUG720643:QUR720643 REC720643:REN720643 RNY720643:ROJ720643 RXU720643:RYF720643 SHQ720643:SIB720643 SRM720643:SRX720643 TBI720643:TBT720643 TLE720643:TLP720643 TVA720643:TVL720643 UEW720643:UFH720643 UOS720643:UPD720643 UYO720643:UYZ720643 VIK720643:VIV720643 VSG720643:VSR720643 WCC720643:WCN720643 WLY720643:WMJ720643 WVU720643:WWF720643 JI786179:JT786179 TE786179:TP786179 ADA786179:ADL786179 AMW786179:ANH786179 AWS786179:AXD786179 BGO786179:BGZ786179 BQK786179:BQV786179 CAG786179:CAR786179 CKC786179:CKN786179 CTY786179:CUJ786179 DDU786179:DEF786179 DNQ786179:DOB786179 DXM786179:DXX786179 EHI786179:EHT786179 ERE786179:ERP786179 FBA786179:FBL786179 FKW786179:FLH786179 FUS786179:FVD786179 GEO786179:GEZ786179 GOK786179:GOV786179 GYG786179:GYR786179 HIC786179:HIN786179 HRY786179:HSJ786179 IBU786179:ICF786179 ILQ786179:IMB786179 IVM786179:IVX786179 JFI786179:JFT786179 JPE786179:JPP786179 JZA786179:JZL786179 KIW786179:KJH786179 KSS786179:KTD786179 LCO786179:LCZ786179 LMK786179:LMV786179 LWG786179:LWR786179 MGC786179:MGN786179 MPY786179:MQJ786179 MZU786179:NAF786179 NJQ786179:NKB786179 NTM786179:NTX786179 ODI786179:ODT786179 ONE786179:ONP786179 OXA786179:OXL786179 PGW786179:PHH786179 PQS786179:PRD786179 QAO786179:QAZ786179 QKK786179:QKV786179 QUG786179:QUR786179 REC786179:REN786179 RNY786179:ROJ786179 RXU786179:RYF786179 SHQ786179:SIB786179 SRM786179:SRX786179 TBI786179:TBT786179 TLE786179:TLP786179 TVA786179:TVL786179 UEW786179:UFH786179 UOS786179:UPD786179 UYO786179:UYZ786179 VIK786179:VIV786179 VSG786179:VSR786179 WCC786179:WCN786179 WLY786179:WMJ786179 WVU786179:WWF786179 JI851715:JT851715 TE851715:TP851715 ADA851715:ADL851715 AMW851715:ANH851715 AWS851715:AXD851715 BGO851715:BGZ851715 BQK851715:BQV851715 CAG851715:CAR851715 CKC851715:CKN851715 CTY851715:CUJ851715 DDU851715:DEF851715 DNQ851715:DOB851715 DXM851715:DXX851715 EHI851715:EHT851715 ERE851715:ERP851715 FBA851715:FBL851715 FKW851715:FLH851715 FUS851715:FVD851715 GEO851715:GEZ851715 GOK851715:GOV851715 GYG851715:GYR851715 HIC851715:HIN851715 HRY851715:HSJ851715 IBU851715:ICF851715 ILQ851715:IMB851715 IVM851715:IVX851715 JFI851715:JFT851715 JPE851715:JPP851715 JZA851715:JZL851715 KIW851715:KJH851715 KSS851715:KTD851715 LCO851715:LCZ851715 LMK851715:LMV851715 LWG851715:LWR851715 MGC851715:MGN851715 MPY851715:MQJ851715 MZU851715:NAF851715 NJQ851715:NKB851715 NTM851715:NTX851715 ODI851715:ODT851715 ONE851715:ONP851715 OXA851715:OXL851715 PGW851715:PHH851715 PQS851715:PRD851715 QAO851715:QAZ851715 QKK851715:QKV851715 QUG851715:QUR851715 REC851715:REN851715 RNY851715:ROJ851715 RXU851715:RYF851715 SHQ851715:SIB851715 SRM851715:SRX851715 TBI851715:TBT851715 TLE851715:TLP851715 TVA851715:TVL851715 UEW851715:UFH851715 UOS851715:UPD851715 UYO851715:UYZ851715 VIK851715:VIV851715 VSG851715:VSR851715 WCC851715:WCN851715 WLY851715:WMJ851715 WVU851715:WWF851715 JI917251:JT917251 TE917251:TP917251 ADA917251:ADL917251 AMW917251:ANH917251 AWS917251:AXD917251 BGO917251:BGZ917251 BQK917251:BQV917251 CAG917251:CAR917251 CKC917251:CKN917251 CTY917251:CUJ917251 DDU917251:DEF917251 DNQ917251:DOB917251 DXM917251:DXX917251 EHI917251:EHT917251 ERE917251:ERP917251 FBA917251:FBL917251 FKW917251:FLH917251 FUS917251:FVD917251 GEO917251:GEZ917251 GOK917251:GOV917251 GYG917251:GYR917251 HIC917251:HIN917251 HRY917251:HSJ917251 IBU917251:ICF917251 ILQ917251:IMB917251 IVM917251:IVX917251 JFI917251:JFT917251 JPE917251:JPP917251 JZA917251:JZL917251 KIW917251:KJH917251 KSS917251:KTD917251 LCO917251:LCZ917251 LMK917251:LMV917251 LWG917251:LWR917251 MGC917251:MGN917251 MPY917251:MQJ917251 MZU917251:NAF917251 NJQ917251:NKB917251 NTM917251:NTX917251 ODI917251:ODT917251 ONE917251:ONP917251 OXA917251:OXL917251 PGW917251:PHH917251 PQS917251:PRD917251 QAO917251:QAZ917251 QKK917251:QKV917251 QUG917251:QUR917251 REC917251:REN917251 RNY917251:ROJ917251 RXU917251:RYF917251 SHQ917251:SIB917251 SRM917251:SRX917251 TBI917251:TBT917251 TLE917251:TLP917251 TVA917251:TVL917251 UEW917251:UFH917251 UOS917251:UPD917251 UYO917251:UYZ917251 VIK917251:VIV917251 VSG917251:VSR917251 WCC917251:WCN917251 WLY917251:WMJ917251 WVU917251:WWF917251 JI982787:JT982787 TE982787:TP982787 ADA982787:ADL982787 AMW982787:ANH982787 AWS982787:AXD982787 BGO982787:BGZ982787 BQK982787:BQV982787 CAG982787:CAR982787 CKC982787:CKN982787 CTY982787:CUJ982787 DDU982787:DEF982787 DNQ982787:DOB982787 DXM982787:DXX982787 EHI982787:EHT982787 ERE982787:ERP982787 FBA982787:FBL982787 FKW982787:FLH982787 FUS982787:FVD982787 GEO982787:GEZ982787 GOK982787:GOV982787 GYG982787:GYR982787 HIC982787:HIN982787 HRY982787:HSJ982787 IBU982787:ICF982787 ILQ982787:IMB982787 IVM982787:IVX982787 JFI982787:JFT982787 JPE982787:JPP982787 JZA982787:JZL982787 KIW982787:KJH982787 KSS982787:KTD982787 LCO982787:LCZ982787 LMK982787:LMV982787 LWG982787:LWR982787 MGC982787:MGN982787 MPY982787:MQJ982787 MZU982787:NAF982787 NJQ982787:NKB982787 NTM982787:NTX982787 ODI982787:ODT982787 ONE982787:ONP982787 OXA982787:OXL982787 PGW982787:PHH982787 PQS982787:PRD982787 QAO982787:QAZ982787 QKK982787:QKV982787 QUG982787:QUR982787 REC982787:REN982787 RNY982787:ROJ982787 RXU982787:RYF982787 SHQ982787:SIB982787 SRM982787:SRX982787 TBI982787:TBT982787 TLE982787:TLP982787 TVA982787:TVL982787 UEW982787:UFH982787 UOS982787:UPD982787 UYO982787:UYZ982787 VIK982787:VIV982787 VSG982787:VSR982787 WCC982787:WCN982787 WLY982787:WMJ982787 WVU982787:WWF982787 M982801:X982801 Y982787 M917265:X917265 Y917251 M851729:X851729 Y851715 M786193:X786193 Y786179 M720657:X720657 Y720643 M655121:X655121 Y655107 M589585:X589585 Y589571 M524049:X524049 Y524035 M458513:X458513 Y458499 M392977:X392977 Y392963 M327441:X327441 Y327427 M261905:X261905 Y261891 M196369:X196369 Y196355 M130833:X130833 Y130819 M65297:X65297"/>
    <dataValidation allowBlank="1" showInputMessage="1" showErrorMessage="1" promptTitle="Localización del Proyecto" prompt="Escriba el sitio de ejecución del contrato." sqref="Y65281 JI65281:JT65281 TE65281:TP65281 ADA65281:ADL65281 AMW65281:ANH65281 AWS65281:AXD65281 BGO65281:BGZ65281 BQK65281:BQV65281 CAG65281:CAR65281 CKC65281:CKN65281 CTY65281:CUJ65281 DDU65281:DEF65281 DNQ65281:DOB65281 DXM65281:DXX65281 EHI65281:EHT65281 ERE65281:ERP65281 FBA65281:FBL65281 FKW65281:FLH65281 FUS65281:FVD65281 GEO65281:GEZ65281 GOK65281:GOV65281 GYG65281:GYR65281 HIC65281:HIN65281 HRY65281:HSJ65281 IBU65281:ICF65281 ILQ65281:IMB65281 IVM65281:IVX65281 JFI65281:JFT65281 JPE65281:JPP65281 JZA65281:JZL65281 KIW65281:KJH65281 KSS65281:KTD65281 LCO65281:LCZ65281 LMK65281:LMV65281 LWG65281:LWR65281 MGC65281:MGN65281 MPY65281:MQJ65281 MZU65281:NAF65281 NJQ65281:NKB65281 NTM65281:NTX65281 ODI65281:ODT65281 ONE65281:ONP65281 OXA65281:OXL65281 PGW65281:PHH65281 PQS65281:PRD65281 QAO65281:QAZ65281 QKK65281:QKV65281 QUG65281:QUR65281 REC65281:REN65281 RNY65281:ROJ65281 RXU65281:RYF65281 SHQ65281:SIB65281 SRM65281:SRX65281 TBI65281:TBT65281 TLE65281:TLP65281 TVA65281:TVL65281 UEW65281:UFH65281 UOS65281:UPD65281 UYO65281:UYZ65281 VIK65281:VIV65281 VSG65281:VSR65281 WCC65281:WCN65281 WLY65281:WMJ65281 WVU65281:WWF65281 JI130817:JT130817 TE130817:TP130817 ADA130817:ADL130817 AMW130817:ANH130817 AWS130817:AXD130817 BGO130817:BGZ130817 BQK130817:BQV130817 CAG130817:CAR130817 CKC130817:CKN130817 CTY130817:CUJ130817 DDU130817:DEF130817 DNQ130817:DOB130817 DXM130817:DXX130817 EHI130817:EHT130817 ERE130817:ERP130817 FBA130817:FBL130817 FKW130817:FLH130817 FUS130817:FVD130817 GEO130817:GEZ130817 GOK130817:GOV130817 GYG130817:GYR130817 HIC130817:HIN130817 HRY130817:HSJ130817 IBU130817:ICF130817 ILQ130817:IMB130817 IVM130817:IVX130817 JFI130817:JFT130817 JPE130817:JPP130817 JZA130817:JZL130817 KIW130817:KJH130817 KSS130817:KTD130817 LCO130817:LCZ130817 LMK130817:LMV130817 LWG130817:LWR130817 MGC130817:MGN130817 MPY130817:MQJ130817 MZU130817:NAF130817 NJQ130817:NKB130817 NTM130817:NTX130817 ODI130817:ODT130817 ONE130817:ONP130817 OXA130817:OXL130817 PGW130817:PHH130817 PQS130817:PRD130817 QAO130817:QAZ130817 QKK130817:QKV130817 QUG130817:QUR130817 REC130817:REN130817 RNY130817:ROJ130817 RXU130817:RYF130817 SHQ130817:SIB130817 SRM130817:SRX130817 TBI130817:TBT130817 TLE130817:TLP130817 TVA130817:TVL130817 UEW130817:UFH130817 UOS130817:UPD130817 UYO130817:UYZ130817 VIK130817:VIV130817 VSG130817:VSR130817 WCC130817:WCN130817 WLY130817:WMJ130817 WVU130817:WWF130817 JI196353:JT196353 TE196353:TP196353 ADA196353:ADL196353 AMW196353:ANH196353 AWS196353:AXD196353 BGO196353:BGZ196353 BQK196353:BQV196353 CAG196353:CAR196353 CKC196353:CKN196353 CTY196353:CUJ196353 DDU196353:DEF196353 DNQ196353:DOB196353 DXM196353:DXX196353 EHI196353:EHT196353 ERE196353:ERP196353 FBA196353:FBL196353 FKW196353:FLH196353 FUS196353:FVD196353 GEO196353:GEZ196353 GOK196353:GOV196353 GYG196353:GYR196353 HIC196353:HIN196353 HRY196353:HSJ196353 IBU196353:ICF196353 ILQ196353:IMB196353 IVM196353:IVX196353 JFI196353:JFT196353 JPE196353:JPP196353 JZA196353:JZL196353 KIW196353:KJH196353 KSS196353:KTD196353 LCO196353:LCZ196353 LMK196353:LMV196353 LWG196353:LWR196353 MGC196353:MGN196353 MPY196353:MQJ196353 MZU196353:NAF196353 NJQ196353:NKB196353 NTM196353:NTX196353 ODI196353:ODT196353 ONE196353:ONP196353 OXA196353:OXL196353 PGW196353:PHH196353 PQS196353:PRD196353 QAO196353:QAZ196353 QKK196353:QKV196353 QUG196353:QUR196353 REC196353:REN196353 RNY196353:ROJ196353 RXU196353:RYF196353 SHQ196353:SIB196353 SRM196353:SRX196353 TBI196353:TBT196353 TLE196353:TLP196353 TVA196353:TVL196353 UEW196353:UFH196353 UOS196353:UPD196353 UYO196353:UYZ196353 VIK196353:VIV196353 VSG196353:VSR196353 WCC196353:WCN196353 WLY196353:WMJ196353 WVU196353:WWF196353 JI261889:JT261889 TE261889:TP261889 ADA261889:ADL261889 AMW261889:ANH261889 AWS261889:AXD261889 BGO261889:BGZ261889 BQK261889:BQV261889 CAG261889:CAR261889 CKC261889:CKN261889 CTY261889:CUJ261889 DDU261889:DEF261889 DNQ261889:DOB261889 DXM261889:DXX261889 EHI261889:EHT261889 ERE261889:ERP261889 FBA261889:FBL261889 FKW261889:FLH261889 FUS261889:FVD261889 GEO261889:GEZ261889 GOK261889:GOV261889 GYG261889:GYR261889 HIC261889:HIN261889 HRY261889:HSJ261889 IBU261889:ICF261889 ILQ261889:IMB261889 IVM261889:IVX261889 JFI261889:JFT261889 JPE261889:JPP261889 JZA261889:JZL261889 KIW261889:KJH261889 KSS261889:KTD261889 LCO261889:LCZ261889 LMK261889:LMV261889 LWG261889:LWR261889 MGC261889:MGN261889 MPY261889:MQJ261889 MZU261889:NAF261889 NJQ261889:NKB261889 NTM261889:NTX261889 ODI261889:ODT261889 ONE261889:ONP261889 OXA261889:OXL261889 PGW261889:PHH261889 PQS261889:PRD261889 QAO261889:QAZ261889 QKK261889:QKV261889 QUG261889:QUR261889 REC261889:REN261889 RNY261889:ROJ261889 RXU261889:RYF261889 SHQ261889:SIB261889 SRM261889:SRX261889 TBI261889:TBT261889 TLE261889:TLP261889 TVA261889:TVL261889 UEW261889:UFH261889 UOS261889:UPD261889 UYO261889:UYZ261889 VIK261889:VIV261889 VSG261889:VSR261889 WCC261889:WCN261889 WLY261889:WMJ261889 WVU261889:WWF261889 JI327425:JT327425 TE327425:TP327425 ADA327425:ADL327425 AMW327425:ANH327425 AWS327425:AXD327425 BGO327425:BGZ327425 BQK327425:BQV327425 CAG327425:CAR327425 CKC327425:CKN327425 CTY327425:CUJ327425 DDU327425:DEF327425 DNQ327425:DOB327425 DXM327425:DXX327425 EHI327425:EHT327425 ERE327425:ERP327425 FBA327425:FBL327425 FKW327425:FLH327425 FUS327425:FVD327425 GEO327425:GEZ327425 GOK327425:GOV327425 GYG327425:GYR327425 HIC327425:HIN327425 HRY327425:HSJ327425 IBU327425:ICF327425 ILQ327425:IMB327425 IVM327425:IVX327425 JFI327425:JFT327425 JPE327425:JPP327425 JZA327425:JZL327425 KIW327425:KJH327425 KSS327425:KTD327425 LCO327425:LCZ327425 LMK327425:LMV327425 LWG327425:LWR327425 MGC327425:MGN327425 MPY327425:MQJ327425 MZU327425:NAF327425 NJQ327425:NKB327425 NTM327425:NTX327425 ODI327425:ODT327425 ONE327425:ONP327425 OXA327425:OXL327425 PGW327425:PHH327425 PQS327425:PRD327425 QAO327425:QAZ327425 QKK327425:QKV327425 QUG327425:QUR327425 REC327425:REN327425 RNY327425:ROJ327425 RXU327425:RYF327425 SHQ327425:SIB327425 SRM327425:SRX327425 TBI327425:TBT327425 TLE327425:TLP327425 TVA327425:TVL327425 UEW327425:UFH327425 UOS327425:UPD327425 UYO327425:UYZ327425 VIK327425:VIV327425 VSG327425:VSR327425 WCC327425:WCN327425 WLY327425:WMJ327425 WVU327425:WWF327425 JI392961:JT392961 TE392961:TP392961 ADA392961:ADL392961 AMW392961:ANH392961 AWS392961:AXD392961 BGO392961:BGZ392961 BQK392961:BQV392961 CAG392961:CAR392961 CKC392961:CKN392961 CTY392961:CUJ392961 DDU392961:DEF392961 DNQ392961:DOB392961 DXM392961:DXX392961 EHI392961:EHT392961 ERE392961:ERP392961 FBA392961:FBL392961 FKW392961:FLH392961 FUS392961:FVD392961 GEO392961:GEZ392961 GOK392961:GOV392961 GYG392961:GYR392961 HIC392961:HIN392961 HRY392961:HSJ392961 IBU392961:ICF392961 ILQ392961:IMB392961 IVM392961:IVX392961 JFI392961:JFT392961 JPE392961:JPP392961 JZA392961:JZL392961 KIW392961:KJH392961 KSS392961:KTD392961 LCO392961:LCZ392961 LMK392961:LMV392961 LWG392961:LWR392961 MGC392961:MGN392961 MPY392961:MQJ392961 MZU392961:NAF392961 NJQ392961:NKB392961 NTM392961:NTX392961 ODI392961:ODT392961 ONE392961:ONP392961 OXA392961:OXL392961 PGW392961:PHH392961 PQS392961:PRD392961 QAO392961:QAZ392961 QKK392961:QKV392961 QUG392961:QUR392961 REC392961:REN392961 RNY392961:ROJ392961 RXU392961:RYF392961 SHQ392961:SIB392961 SRM392961:SRX392961 TBI392961:TBT392961 TLE392961:TLP392961 TVA392961:TVL392961 UEW392961:UFH392961 UOS392961:UPD392961 UYO392961:UYZ392961 VIK392961:VIV392961 VSG392961:VSR392961 WCC392961:WCN392961 WLY392961:WMJ392961 WVU392961:WWF392961 JI458497:JT458497 TE458497:TP458497 ADA458497:ADL458497 AMW458497:ANH458497 AWS458497:AXD458497 BGO458497:BGZ458497 BQK458497:BQV458497 CAG458497:CAR458497 CKC458497:CKN458497 CTY458497:CUJ458497 DDU458497:DEF458497 DNQ458497:DOB458497 DXM458497:DXX458497 EHI458497:EHT458497 ERE458497:ERP458497 FBA458497:FBL458497 FKW458497:FLH458497 FUS458497:FVD458497 GEO458497:GEZ458497 GOK458497:GOV458497 GYG458497:GYR458497 HIC458497:HIN458497 HRY458497:HSJ458497 IBU458497:ICF458497 ILQ458497:IMB458497 IVM458497:IVX458497 JFI458497:JFT458497 JPE458497:JPP458497 JZA458497:JZL458497 KIW458497:KJH458497 KSS458497:KTD458497 LCO458497:LCZ458497 LMK458497:LMV458497 LWG458497:LWR458497 MGC458497:MGN458497 MPY458497:MQJ458497 MZU458497:NAF458497 NJQ458497:NKB458497 NTM458497:NTX458497 ODI458497:ODT458497 ONE458497:ONP458497 OXA458497:OXL458497 PGW458497:PHH458497 PQS458497:PRD458497 QAO458497:QAZ458497 QKK458497:QKV458497 QUG458497:QUR458497 REC458497:REN458497 RNY458497:ROJ458497 RXU458497:RYF458497 SHQ458497:SIB458497 SRM458497:SRX458497 TBI458497:TBT458497 TLE458497:TLP458497 TVA458497:TVL458497 UEW458497:UFH458497 UOS458497:UPD458497 UYO458497:UYZ458497 VIK458497:VIV458497 VSG458497:VSR458497 WCC458497:WCN458497 WLY458497:WMJ458497 WVU458497:WWF458497 JI524033:JT524033 TE524033:TP524033 ADA524033:ADL524033 AMW524033:ANH524033 AWS524033:AXD524033 BGO524033:BGZ524033 BQK524033:BQV524033 CAG524033:CAR524033 CKC524033:CKN524033 CTY524033:CUJ524033 DDU524033:DEF524033 DNQ524033:DOB524033 DXM524033:DXX524033 EHI524033:EHT524033 ERE524033:ERP524033 FBA524033:FBL524033 FKW524033:FLH524033 FUS524033:FVD524033 GEO524033:GEZ524033 GOK524033:GOV524033 GYG524033:GYR524033 HIC524033:HIN524033 HRY524033:HSJ524033 IBU524033:ICF524033 ILQ524033:IMB524033 IVM524033:IVX524033 JFI524033:JFT524033 JPE524033:JPP524033 JZA524033:JZL524033 KIW524033:KJH524033 KSS524033:KTD524033 LCO524033:LCZ524033 LMK524033:LMV524033 LWG524033:LWR524033 MGC524033:MGN524033 MPY524033:MQJ524033 MZU524033:NAF524033 NJQ524033:NKB524033 NTM524033:NTX524033 ODI524033:ODT524033 ONE524033:ONP524033 OXA524033:OXL524033 PGW524033:PHH524033 PQS524033:PRD524033 QAO524033:QAZ524033 QKK524033:QKV524033 QUG524033:QUR524033 REC524033:REN524033 RNY524033:ROJ524033 RXU524033:RYF524033 SHQ524033:SIB524033 SRM524033:SRX524033 TBI524033:TBT524033 TLE524033:TLP524033 TVA524033:TVL524033 UEW524033:UFH524033 UOS524033:UPD524033 UYO524033:UYZ524033 VIK524033:VIV524033 VSG524033:VSR524033 WCC524033:WCN524033 WLY524033:WMJ524033 WVU524033:WWF524033 JI589569:JT589569 TE589569:TP589569 ADA589569:ADL589569 AMW589569:ANH589569 AWS589569:AXD589569 BGO589569:BGZ589569 BQK589569:BQV589569 CAG589569:CAR589569 CKC589569:CKN589569 CTY589569:CUJ589569 DDU589569:DEF589569 DNQ589569:DOB589569 DXM589569:DXX589569 EHI589569:EHT589569 ERE589569:ERP589569 FBA589569:FBL589569 FKW589569:FLH589569 FUS589569:FVD589569 GEO589569:GEZ589569 GOK589569:GOV589569 GYG589569:GYR589569 HIC589569:HIN589569 HRY589569:HSJ589569 IBU589569:ICF589569 ILQ589569:IMB589569 IVM589569:IVX589569 JFI589569:JFT589569 JPE589569:JPP589569 JZA589569:JZL589569 KIW589569:KJH589569 KSS589569:KTD589569 LCO589569:LCZ589569 LMK589569:LMV589569 LWG589569:LWR589569 MGC589569:MGN589569 MPY589569:MQJ589569 MZU589569:NAF589569 NJQ589569:NKB589569 NTM589569:NTX589569 ODI589569:ODT589569 ONE589569:ONP589569 OXA589569:OXL589569 PGW589569:PHH589569 PQS589569:PRD589569 QAO589569:QAZ589569 QKK589569:QKV589569 QUG589569:QUR589569 REC589569:REN589569 RNY589569:ROJ589569 RXU589569:RYF589569 SHQ589569:SIB589569 SRM589569:SRX589569 TBI589569:TBT589569 TLE589569:TLP589569 TVA589569:TVL589569 UEW589569:UFH589569 UOS589569:UPD589569 UYO589569:UYZ589569 VIK589569:VIV589569 VSG589569:VSR589569 WCC589569:WCN589569 WLY589569:WMJ589569 WVU589569:WWF589569 JI655105:JT655105 TE655105:TP655105 ADA655105:ADL655105 AMW655105:ANH655105 AWS655105:AXD655105 BGO655105:BGZ655105 BQK655105:BQV655105 CAG655105:CAR655105 CKC655105:CKN655105 CTY655105:CUJ655105 DDU655105:DEF655105 DNQ655105:DOB655105 DXM655105:DXX655105 EHI655105:EHT655105 ERE655105:ERP655105 FBA655105:FBL655105 FKW655105:FLH655105 FUS655105:FVD655105 GEO655105:GEZ655105 GOK655105:GOV655105 GYG655105:GYR655105 HIC655105:HIN655105 HRY655105:HSJ655105 IBU655105:ICF655105 ILQ655105:IMB655105 IVM655105:IVX655105 JFI655105:JFT655105 JPE655105:JPP655105 JZA655105:JZL655105 KIW655105:KJH655105 KSS655105:KTD655105 LCO655105:LCZ655105 LMK655105:LMV655105 LWG655105:LWR655105 MGC655105:MGN655105 MPY655105:MQJ655105 MZU655105:NAF655105 NJQ655105:NKB655105 NTM655105:NTX655105 ODI655105:ODT655105 ONE655105:ONP655105 OXA655105:OXL655105 PGW655105:PHH655105 PQS655105:PRD655105 QAO655105:QAZ655105 QKK655105:QKV655105 QUG655105:QUR655105 REC655105:REN655105 RNY655105:ROJ655105 RXU655105:RYF655105 SHQ655105:SIB655105 SRM655105:SRX655105 TBI655105:TBT655105 TLE655105:TLP655105 TVA655105:TVL655105 UEW655105:UFH655105 UOS655105:UPD655105 UYO655105:UYZ655105 VIK655105:VIV655105 VSG655105:VSR655105 WCC655105:WCN655105 WLY655105:WMJ655105 WVU655105:WWF655105 JI720641:JT720641 TE720641:TP720641 ADA720641:ADL720641 AMW720641:ANH720641 AWS720641:AXD720641 BGO720641:BGZ720641 BQK720641:BQV720641 CAG720641:CAR720641 CKC720641:CKN720641 CTY720641:CUJ720641 DDU720641:DEF720641 DNQ720641:DOB720641 DXM720641:DXX720641 EHI720641:EHT720641 ERE720641:ERP720641 FBA720641:FBL720641 FKW720641:FLH720641 FUS720641:FVD720641 GEO720641:GEZ720641 GOK720641:GOV720641 GYG720641:GYR720641 HIC720641:HIN720641 HRY720641:HSJ720641 IBU720641:ICF720641 ILQ720641:IMB720641 IVM720641:IVX720641 JFI720641:JFT720641 JPE720641:JPP720641 JZA720641:JZL720641 KIW720641:KJH720641 KSS720641:KTD720641 LCO720641:LCZ720641 LMK720641:LMV720641 LWG720641:LWR720641 MGC720641:MGN720641 MPY720641:MQJ720641 MZU720641:NAF720641 NJQ720641:NKB720641 NTM720641:NTX720641 ODI720641:ODT720641 ONE720641:ONP720641 OXA720641:OXL720641 PGW720641:PHH720641 PQS720641:PRD720641 QAO720641:QAZ720641 QKK720641:QKV720641 QUG720641:QUR720641 REC720641:REN720641 RNY720641:ROJ720641 RXU720641:RYF720641 SHQ720641:SIB720641 SRM720641:SRX720641 TBI720641:TBT720641 TLE720641:TLP720641 TVA720641:TVL720641 UEW720641:UFH720641 UOS720641:UPD720641 UYO720641:UYZ720641 VIK720641:VIV720641 VSG720641:VSR720641 WCC720641:WCN720641 WLY720641:WMJ720641 WVU720641:WWF720641 JI786177:JT786177 TE786177:TP786177 ADA786177:ADL786177 AMW786177:ANH786177 AWS786177:AXD786177 BGO786177:BGZ786177 BQK786177:BQV786177 CAG786177:CAR786177 CKC786177:CKN786177 CTY786177:CUJ786177 DDU786177:DEF786177 DNQ786177:DOB786177 DXM786177:DXX786177 EHI786177:EHT786177 ERE786177:ERP786177 FBA786177:FBL786177 FKW786177:FLH786177 FUS786177:FVD786177 GEO786177:GEZ786177 GOK786177:GOV786177 GYG786177:GYR786177 HIC786177:HIN786177 HRY786177:HSJ786177 IBU786177:ICF786177 ILQ786177:IMB786177 IVM786177:IVX786177 JFI786177:JFT786177 JPE786177:JPP786177 JZA786177:JZL786177 KIW786177:KJH786177 KSS786177:KTD786177 LCO786177:LCZ786177 LMK786177:LMV786177 LWG786177:LWR786177 MGC786177:MGN786177 MPY786177:MQJ786177 MZU786177:NAF786177 NJQ786177:NKB786177 NTM786177:NTX786177 ODI786177:ODT786177 ONE786177:ONP786177 OXA786177:OXL786177 PGW786177:PHH786177 PQS786177:PRD786177 QAO786177:QAZ786177 QKK786177:QKV786177 QUG786177:QUR786177 REC786177:REN786177 RNY786177:ROJ786177 RXU786177:RYF786177 SHQ786177:SIB786177 SRM786177:SRX786177 TBI786177:TBT786177 TLE786177:TLP786177 TVA786177:TVL786177 UEW786177:UFH786177 UOS786177:UPD786177 UYO786177:UYZ786177 VIK786177:VIV786177 VSG786177:VSR786177 WCC786177:WCN786177 WLY786177:WMJ786177 WVU786177:WWF786177 JI851713:JT851713 TE851713:TP851713 ADA851713:ADL851713 AMW851713:ANH851713 AWS851713:AXD851713 BGO851713:BGZ851713 BQK851713:BQV851713 CAG851713:CAR851713 CKC851713:CKN851713 CTY851713:CUJ851713 DDU851713:DEF851713 DNQ851713:DOB851713 DXM851713:DXX851713 EHI851713:EHT851713 ERE851713:ERP851713 FBA851713:FBL851713 FKW851713:FLH851713 FUS851713:FVD851713 GEO851713:GEZ851713 GOK851713:GOV851713 GYG851713:GYR851713 HIC851713:HIN851713 HRY851713:HSJ851713 IBU851713:ICF851713 ILQ851713:IMB851713 IVM851713:IVX851713 JFI851713:JFT851713 JPE851713:JPP851713 JZA851713:JZL851713 KIW851713:KJH851713 KSS851713:KTD851713 LCO851713:LCZ851713 LMK851713:LMV851713 LWG851713:LWR851713 MGC851713:MGN851713 MPY851713:MQJ851713 MZU851713:NAF851713 NJQ851713:NKB851713 NTM851713:NTX851713 ODI851713:ODT851713 ONE851713:ONP851713 OXA851713:OXL851713 PGW851713:PHH851713 PQS851713:PRD851713 QAO851713:QAZ851713 QKK851713:QKV851713 QUG851713:QUR851713 REC851713:REN851713 RNY851713:ROJ851713 RXU851713:RYF851713 SHQ851713:SIB851713 SRM851713:SRX851713 TBI851713:TBT851713 TLE851713:TLP851713 TVA851713:TVL851713 UEW851713:UFH851713 UOS851713:UPD851713 UYO851713:UYZ851713 VIK851713:VIV851713 VSG851713:VSR851713 WCC851713:WCN851713 WLY851713:WMJ851713 WVU851713:WWF851713 JI917249:JT917249 TE917249:TP917249 ADA917249:ADL917249 AMW917249:ANH917249 AWS917249:AXD917249 BGO917249:BGZ917249 BQK917249:BQV917249 CAG917249:CAR917249 CKC917249:CKN917249 CTY917249:CUJ917249 DDU917249:DEF917249 DNQ917249:DOB917249 DXM917249:DXX917249 EHI917249:EHT917249 ERE917249:ERP917249 FBA917249:FBL917249 FKW917249:FLH917249 FUS917249:FVD917249 GEO917249:GEZ917249 GOK917249:GOV917249 GYG917249:GYR917249 HIC917249:HIN917249 HRY917249:HSJ917249 IBU917249:ICF917249 ILQ917249:IMB917249 IVM917249:IVX917249 JFI917249:JFT917249 JPE917249:JPP917249 JZA917249:JZL917249 KIW917249:KJH917249 KSS917249:KTD917249 LCO917249:LCZ917249 LMK917249:LMV917249 LWG917249:LWR917249 MGC917249:MGN917249 MPY917249:MQJ917249 MZU917249:NAF917249 NJQ917249:NKB917249 NTM917249:NTX917249 ODI917249:ODT917249 ONE917249:ONP917249 OXA917249:OXL917249 PGW917249:PHH917249 PQS917249:PRD917249 QAO917249:QAZ917249 QKK917249:QKV917249 QUG917249:QUR917249 REC917249:REN917249 RNY917249:ROJ917249 RXU917249:RYF917249 SHQ917249:SIB917249 SRM917249:SRX917249 TBI917249:TBT917249 TLE917249:TLP917249 TVA917249:TVL917249 UEW917249:UFH917249 UOS917249:UPD917249 UYO917249:UYZ917249 VIK917249:VIV917249 VSG917249:VSR917249 WCC917249:WCN917249 WLY917249:WMJ917249 WVU917249:WWF917249 JI982785:JT982785 TE982785:TP982785 ADA982785:ADL982785 AMW982785:ANH982785 AWS982785:AXD982785 BGO982785:BGZ982785 BQK982785:BQV982785 CAG982785:CAR982785 CKC982785:CKN982785 CTY982785:CUJ982785 DDU982785:DEF982785 DNQ982785:DOB982785 DXM982785:DXX982785 EHI982785:EHT982785 ERE982785:ERP982785 FBA982785:FBL982785 FKW982785:FLH982785 FUS982785:FVD982785 GEO982785:GEZ982785 GOK982785:GOV982785 GYG982785:GYR982785 HIC982785:HIN982785 HRY982785:HSJ982785 IBU982785:ICF982785 ILQ982785:IMB982785 IVM982785:IVX982785 JFI982785:JFT982785 JPE982785:JPP982785 JZA982785:JZL982785 KIW982785:KJH982785 KSS982785:KTD982785 LCO982785:LCZ982785 LMK982785:LMV982785 LWG982785:LWR982785 MGC982785:MGN982785 MPY982785:MQJ982785 MZU982785:NAF982785 NJQ982785:NKB982785 NTM982785:NTX982785 ODI982785:ODT982785 ONE982785:ONP982785 OXA982785:OXL982785 PGW982785:PHH982785 PQS982785:PRD982785 QAO982785:QAZ982785 QKK982785:QKV982785 QUG982785:QUR982785 REC982785:REN982785 RNY982785:ROJ982785 RXU982785:RYF982785 SHQ982785:SIB982785 SRM982785:SRX982785 TBI982785:TBT982785 TLE982785:TLP982785 TVA982785:TVL982785 UEW982785:UFH982785 UOS982785:UPD982785 UYO982785:UYZ982785 VIK982785:VIV982785 VSG982785:VSR982785 WCC982785:WCN982785 WLY982785:WMJ982785 WVU982785:WWF982785 M982799:X982799 Y982785 M917263:X917263 Y917249 M851727:X851727 Y851713 M786191:X786191 Y786177 M720655:X720655 Y720641 M655119:X655119 Y655105 M589583:X589583 Y589569 M524047:X524047 Y524033 M458511:X458511 Y458497 M392975:X392975 Y392961 M327439:X327439 Y327425 M261903:X261903 Y261889 M196367:X196367 Y196353 M130831:X130831 Y130817 M65295:X65295"/>
    <dataValidation allowBlank="1" showInputMessage="1" showErrorMessage="1" promptTitle="Objeto del Contrato" prompt="Escriba claramente el objeto del contrato de ejecución suscrito" sqref="IZ65276:JT65279 SV65276:TP65279 ACR65276:ADL65279 AMN65276:ANH65279 AWJ65276:AXD65279 BGF65276:BGZ65279 BQB65276:BQV65279 BZX65276:CAR65279 CJT65276:CKN65279 CTP65276:CUJ65279 DDL65276:DEF65279 DNH65276:DOB65279 DXD65276:DXX65279 EGZ65276:EHT65279 EQV65276:ERP65279 FAR65276:FBL65279 FKN65276:FLH65279 FUJ65276:FVD65279 GEF65276:GEZ65279 GOB65276:GOV65279 GXX65276:GYR65279 HHT65276:HIN65279 HRP65276:HSJ65279 IBL65276:ICF65279 ILH65276:IMB65279 IVD65276:IVX65279 JEZ65276:JFT65279 JOV65276:JPP65279 JYR65276:JZL65279 KIN65276:KJH65279 KSJ65276:KTD65279 LCF65276:LCZ65279 LMB65276:LMV65279 LVX65276:LWR65279 MFT65276:MGN65279 MPP65276:MQJ65279 MZL65276:NAF65279 NJH65276:NKB65279 NTD65276:NTX65279 OCZ65276:ODT65279 OMV65276:ONP65279 OWR65276:OXL65279 PGN65276:PHH65279 PQJ65276:PRD65279 QAF65276:QAZ65279 QKB65276:QKV65279 QTX65276:QUR65279 RDT65276:REN65279 RNP65276:ROJ65279 RXL65276:RYF65279 SHH65276:SIB65279 SRD65276:SRX65279 TAZ65276:TBT65279 TKV65276:TLP65279 TUR65276:TVL65279 UEN65276:UFH65279 UOJ65276:UPD65279 UYF65276:UYZ65279 VIB65276:VIV65279 VRX65276:VSR65279 WBT65276:WCN65279 WLP65276:WMJ65279 WVL65276:WWF65279 IZ130812:JT130815 SV130812:TP130815 ACR130812:ADL130815 AMN130812:ANH130815 AWJ130812:AXD130815 BGF130812:BGZ130815 BQB130812:BQV130815 BZX130812:CAR130815 CJT130812:CKN130815 CTP130812:CUJ130815 DDL130812:DEF130815 DNH130812:DOB130815 DXD130812:DXX130815 EGZ130812:EHT130815 EQV130812:ERP130815 FAR130812:FBL130815 FKN130812:FLH130815 FUJ130812:FVD130815 GEF130812:GEZ130815 GOB130812:GOV130815 GXX130812:GYR130815 HHT130812:HIN130815 HRP130812:HSJ130815 IBL130812:ICF130815 ILH130812:IMB130815 IVD130812:IVX130815 JEZ130812:JFT130815 JOV130812:JPP130815 JYR130812:JZL130815 KIN130812:KJH130815 KSJ130812:KTD130815 LCF130812:LCZ130815 LMB130812:LMV130815 LVX130812:LWR130815 MFT130812:MGN130815 MPP130812:MQJ130815 MZL130812:NAF130815 NJH130812:NKB130815 NTD130812:NTX130815 OCZ130812:ODT130815 OMV130812:ONP130815 OWR130812:OXL130815 PGN130812:PHH130815 PQJ130812:PRD130815 QAF130812:QAZ130815 QKB130812:QKV130815 QTX130812:QUR130815 RDT130812:REN130815 RNP130812:ROJ130815 RXL130812:RYF130815 SHH130812:SIB130815 SRD130812:SRX130815 TAZ130812:TBT130815 TKV130812:TLP130815 TUR130812:TVL130815 UEN130812:UFH130815 UOJ130812:UPD130815 UYF130812:UYZ130815 VIB130812:VIV130815 VRX130812:VSR130815 WBT130812:WCN130815 WLP130812:WMJ130815 WVL130812:WWF130815 IZ196348:JT196351 SV196348:TP196351 ACR196348:ADL196351 AMN196348:ANH196351 AWJ196348:AXD196351 BGF196348:BGZ196351 BQB196348:BQV196351 BZX196348:CAR196351 CJT196348:CKN196351 CTP196348:CUJ196351 DDL196348:DEF196351 DNH196348:DOB196351 DXD196348:DXX196351 EGZ196348:EHT196351 EQV196348:ERP196351 FAR196348:FBL196351 FKN196348:FLH196351 FUJ196348:FVD196351 GEF196348:GEZ196351 GOB196348:GOV196351 GXX196348:GYR196351 HHT196348:HIN196351 HRP196348:HSJ196351 IBL196348:ICF196351 ILH196348:IMB196351 IVD196348:IVX196351 JEZ196348:JFT196351 JOV196348:JPP196351 JYR196348:JZL196351 KIN196348:KJH196351 KSJ196348:KTD196351 LCF196348:LCZ196351 LMB196348:LMV196351 LVX196348:LWR196351 MFT196348:MGN196351 MPP196348:MQJ196351 MZL196348:NAF196351 NJH196348:NKB196351 NTD196348:NTX196351 OCZ196348:ODT196351 OMV196348:ONP196351 OWR196348:OXL196351 PGN196348:PHH196351 PQJ196348:PRD196351 QAF196348:QAZ196351 QKB196348:QKV196351 QTX196348:QUR196351 RDT196348:REN196351 RNP196348:ROJ196351 RXL196348:RYF196351 SHH196348:SIB196351 SRD196348:SRX196351 TAZ196348:TBT196351 TKV196348:TLP196351 TUR196348:TVL196351 UEN196348:UFH196351 UOJ196348:UPD196351 UYF196348:UYZ196351 VIB196348:VIV196351 VRX196348:VSR196351 WBT196348:WCN196351 WLP196348:WMJ196351 WVL196348:WWF196351 IZ261884:JT261887 SV261884:TP261887 ACR261884:ADL261887 AMN261884:ANH261887 AWJ261884:AXD261887 BGF261884:BGZ261887 BQB261884:BQV261887 BZX261884:CAR261887 CJT261884:CKN261887 CTP261884:CUJ261887 DDL261884:DEF261887 DNH261884:DOB261887 DXD261884:DXX261887 EGZ261884:EHT261887 EQV261884:ERP261887 FAR261884:FBL261887 FKN261884:FLH261887 FUJ261884:FVD261887 GEF261884:GEZ261887 GOB261884:GOV261887 GXX261884:GYR261887 HHT261884:HIN261887 HRP261884:HSJ261887 IBL261884:ICF261887 ILH261884:IMB261887 IVD261884:IVX261887 JEZ261884:JFT261887 JOV261884:JPP261887 JYR261884:JZL261887 KIN261884:KJH261887 KSJ261884:KTD261887 LCF261884:LCZ261887 LMB261884:LMV261887 LVX261884:LWR261887 MFT261884:MGN261887 MPP261884:MQJ261887 MZL261884:NAF261887 NJH261884:NKB261887 NTD261884:NTX261887 OCZ261884:ODT261887 OMV261884:ONP261887 OWR261884:OXL261887 PGN261884:PHH261887 PQJ261884:PRD261887 QAF261884:QAZ261887 QKB261884:QKV261887 QTX261884:QUR261887 RDT261884:REN261887 RNP261884:ROJ261887 RXL261884:RYF261887 SHH261884:SIB261887 SRD261884:SRX261887 TAZ261884:TBT261887 TKV261884:TLP261887 TUR261884:TVL261887 UEN261884:UFH261887 UOJ261884:UPD261887 UYF261884:UYZ261887 VIB261884:VIV261887 VRX261884:VSR261887 WBT261884:WCN261887 WLP261884:WMJ261887 WVL261884:WWF261887 IZ327420:JT327423 SV327420:TP327423 ACR327420:ADL327423 AMN327420:ANH327423 AWJ327420:AXD327423 BGF327420:BGZ327423 BQB327420:BQV327423 BZX327420:CAR327423 CJT327420:CKN327423 CTP327420:CUJ327423 DDL327420:DEF327423 DNH327420:DOB327423 DXD327420:DXX327423 EGZ327420:EHT327423 EQV327420:ERP327423 FAR327420:FBL327423 FKN327420:FLH327423 FUJ327420:FVD327423 GEF327420:GEZ327423 GOB327420:GOV327423 GXX327420:GYR327423 HHT327420:HIN327423 HRP327420:HSJ327423 IBL327420:ICF327423 ILH327420:IMB327423 IVD327420:IVX327423 JEZ327420:JFT327423 JOV327420:JPP327423 JYR327420:JZL327423 KIN327420:KJH327423 KSJ327420:KTD327423 LCF327420:LCZ327423 LMB327420:LMV327423 LVX327420:LWR327423 MFT327420:MGN327423 MPP327420:MQJ327423 MZL327420:NAF327423 NJH327420:NKB327423 NTD327420:NTX327423 OCZ327420:ODT327423 OMV327420:ONP327423 OWR327420:OXL327423 PGN327420:PHH327423 PQJ327420:PRD327423 QAF327420:QAZ327423 QKB327420:QKV327423 QTX327420:QUR327423 RDT327420:REN327423 RNP327420:ROJ327423 RXL327420:RYF327423 SHH327420:SIB327423 SRD327420:SRX327423 TAZ327420:TBT327423 TKV327420:TLP327423 TUR327420:TVL327423 UEN327420:UFH327423 UOJ327420:UPD327423 UYF327420:UYZ327423 VIB327420:VIV327423 VRX327420:VSR327423 WBT327420:WCN327423 WLP327420:WMJ327423 WVL327420:WWF327423 IZ392956:JT392959 SV392956:TP392959 ACR392956:ADL392959 AMN392956:ANH392959 AWJ392956:AXD392959 BGF392956:BGZ392959 BQB392956:BQV392959 BZX392956:CAR392959 CJT392956:CKN392959 CTP392956:CUJ392959 DDL392956:DEF392959 DNH392956:DOB392959 DXD392956:DXX392959 EGZ392956:EHT392959 EQV392956:ERP392959 FAR392956:FBL392959 FKN392956:FLH392959 FUJ392956:FVD392959 GEF392956:GEZ392959 GOB392956:GOV392959 GXX392956:GYR392959 HHT392956:HIN392959 HRP392956:HSJ392959 IBL392956:ICF392959 ILH392956:IMB392959 IVD392956:IVX392959 JEZ392956:JFT392959 JOV392956:JPP392959 JYR392956:JZL392959 KIN392956:KJH392959 KSJ392956:KTD392959 LCF392956:LCZ392959 LMB392956:LMV392959 LVX392956:LWR392959 MFT392956:MGN392959 MPP392956:MQJ392959 MZL392956:NAF392959 NJH392956:NKB392959 NTD392956:NTX392959 OCZ392956:ODT392959 OMV392956:ONP392959 OWR392956:OXL392959 PGN392956:PHH392959 PQJ392956:PRD392959 QAF392956:QAZ392959 QKB392956:QKV392959 QTX392956:QUR392959 RDT392956:REN392959 RNP392956:ROJ392959 RXL392956:RYF392959 SHH392956:SIB392959 SRD392956:SRX392959 TAZ392956:TBT392959 TKV392956:TLP392959 TUR392956:TVL392959 UEN392956:UFH392959 UOJ392956:UPD392959 UYF392956:UYZ392959 VIB392956:VIV392959 VRX392956:VSR392959 WBT392956:WCN392959 WLP392956:WMJ392959 WVL392956:WWF392959 IZ458492:JT458495 SV458492:TP458495 ACR458492:ADL458495 AMN458492:ANH458495 AWJ458492:AXD458495 BGF458492:BGZ458495 BQB458492:BQV458495 BZX458492:CAR458495 CJT458492:CKN458495 CTP458492:CUJ458495 DDL458492:DEF458495 DNH458492:DOB458495 DXD458492:DXX458495 EGZ458492:EHT458495 EQV458492:ERP458495 FAR458492:FBL458495 FKN458492:FLH458495 FUJ458492:FVD458495 GEF458492:GEZ458495 GOB458492:GOV458495 GXX458492:GYR458495 HHT458492:HIN458495 HRP458492:HSJ458495 IBL458492:ICF458495 ILH458492:IMB458495 IVD458492:IVX458495 JEZ458492:JFT458495 JOV458492:JPP458495 JYR458492:JZL458495 KIN458492:KJH458495 KSJ458492:KTD458495 LCF458492:LCZ458495 LMB458492:LMV458495 LVX458492:LWR458495 MFT458492:MGN458495 MPP458492:MQJ458495 MZL458492:NAF458495 NJH458492:NKB458495 NTD458492:NTX458495 OCZ458492:ODT458495 OMV458492:ONP458495 OWR458492:OXL458495 PGN458492:PHH458495 PQJ458492:PRD458495 QAF458492:QAZ458495 QKB458492:QKV458495 QTX458492:QUR458495 RDT458492:REN458495 RNP458492:ROJ458495 RXL458492:RYF458495 SHH458492:SIB458495 SRD458492:SRX458495 TAZ458492:TBT458495 TKV458492:TLP458495 TUR458492:TVL458495 UEN458492:UFH458495 UOJ458492:UPD458495 UYF458492:UYZ458495 VIB458492:VIV458495 VRX458492:VSR458495 WBT458492:WCN458495 WLP458492:WMJ458495 WVL458492:WWF458495 IZ524028:JT524031 SV524028:TP524031 ACR524028:ADL524031 AMN524028:ANH524031 AWJ524028:AXD524031 BGF524028:BGZ524031 BQB524028:BQV524031 BZX524028:CAR524031 CJT524028:CKN524031 CTP524028:CUJ524031 DDL524028:DEF524031 DNH524028:DOB524031 DXD524028:DXX524031 EGZ524028:EHT524031 EQV524028:ERP524031 FAR524028:FBL524031 FKN524028:FLH524031 FUJ524028:FVD524031 GEF524028:GEZ524031 GOB524028:GOV524031 GXX524028:GYR524031 HHT524028:HIN524031 HRP524028:HSJ524031 IBL524028:ICF524031 ILH524028:IMB524031 IVD524028:IVX524031 JEZ524028:JFT524031 JOV524028:JPP524031 JYR524028:JZL524031 KIN524028:KJH524031 KSJ524028:KTD524031 LCF524028:LCZ524031 LMB524028:LMV524031 LVX524028:LWR524031 MFT524028:MGN524031 MPP524028:MQJ524031 MZL524028:NAF524031 NJH524028:NKB524031 NTD524028:NTX524031 OCZ524028:ODT524031 OMV524028:ONP524031 OWR524028:OXL524031 PGN524028:PHH524031 PQJ524028:PRD524031 QAF524028:QAZ524031 QKB524028:QKV524031 QTX524028:QUR524031 RDT524028:REN524031 RNP524028:ROJ524031 RXL524028:RYF524031 SHH524028:SIB524031 SRD524028:SRX524031 TAZ524028:TBT524031 TKV524028:TLP524031 TUR524028:TVL524031 UEN524028:UFH524031 UOJ524028:UPD524031 UYF524028:UYZ524031 VIB524028:VIV524031 VRX524028:VSR524031 WBT524028:WCN524031 WLP524028:WMJ524031 WVL524028:WWF524031 IZ589564:JT589567 SV589564:TP589567 ACR589564:ADL589567 AMN589564:ANH589567 AWJ589564:AXD589567 BGF589564:BGZ589567 BQB589564:BQV589567 BZX589564:CAR589567 CJT589564:CKN589567 CTP589564:CUJ589567 DDL589564:DEF589567 DNH589564:DOB589567 DXD589564:DXX589567 EGZ589564:EHT589567 EQV589564:ERP589567 FAR589564:FBL589567 FKN589564:FLH589567 FUJ589564:FVD589567 GEF589564:GEZ589567 GOB589564:GOV589567 GXX589564:GYR589567 HHT589564:HIN589567 HRP589564:HSJ589567 IBL589564:ICF589567 ILH589564:IMB589567 IVD589564:IVX589567 JEZ589564:JFT589567 JOV589564:JPP589567 JYR589564:JZL589567 KIN589564:KJH589567 KSJ589564:KTD589567 LCF589564:LCZ589567 LMB589564:LMV589567 LVX589564:LWR589567 MFT589564:MGN589567 MPP589564:MQJ589567 MZL589564:NAF589567 NJH589564:NKB589567 NTD589564:NTX589567 OCZ589564:ODT589567 OMV589564:ONP589567 OWR589564:OXL589567 PGN589564:PHH589567 PQJ589564:PRD589567 QAF589564:QAZ589567 QKB589564:QKV589567 QTX589564:QUR589567 RDT589564:REN589567 RNP589564:ROJ589567 RXL589564:RYF589567 SHH589564:SIB589567 SRD589564:SRX589567 TAZ589564:TBT589567 TKV589564:TLP589567 TUR589564:TVL589567 UEN589564:UFH589567 UOJ589564:UPD589567 UYF589564:UYZ589567 VIB589564:VIV589567 VRX589564:VSR589567 WBT589564:WCN589567 WLP589564:WMJ589567 WVL589564:WWF589567 IZ655100:JT655103 SV655100:TP655103 ACR655100:ADL655103 AMN655100:ANH655103 AWJ655100:AXD655103 BGF655100:BGZ655103 BQB655100:BQV655103 BZX655100:CAR655103 CJT655100:CKN655103 CTP655100:CUJ655103 DDL655100:DEF655103 DNH655100:DOB655103 DXD655100:DXX655103 EGZ655100:EHT655103 EQV655100:ERP655103 FAR655100:FBL655103 FKN655100:FLH655103 FUJ655100:FVD655103 GEF655100:GEZ655103 GOB655100:GOV655103 GXX655100:GYR655103 HHT655100:HIN655103 HRP655100:HSJ655103 IBL655100:ICF655103 ILH655100:IMB655103 IVD655100:IVX655103 JEZ655100:JFT655103 JOV655100:JPP655103 JYR655100:JZL655103 KIN655100:KJH655103 KSJ655100:KTD655103 LCF655100:LCZ655103 LMB655100:LMV655103 LVX655100:LWR655103 MFT655100:MGN655103 MPP655100:MQJ655103 MZL655100:NAF655103 NJH655100:NKB655103 NTD655100:NTX655103 OCZ655100:ODT655103 OMV655100:ONP655103 OWR655100:OXL655103 PGN655100:PHH655103 PQJ655100:PRD655103 QAF655100:QAZ655103 QKB655100:QKV655103 QTX655100:QUR655103 RDT655100:REN655103 RNP655100:ROJ655103 RXL655100:RYF655103 SHH655100:SIB655103 SRD655100:SRX655103 TAZ655100:TBT655103 TKV655100:TLP655103 TUR655100:TVL655103 UEN655100:UFH655103 UOJ655100:UPD655103 UYF655100:UYZ655103 VIB655100:VIV655103 VRX655100:VSR655103 WBT655100:WCN655103 WLP655100:WMJ655103 WVL655100:WWF655103 IZ720636:JT720639 SV720636:TP720639 ACR720636:ADL720639 AMN720636:ANH720639 AWJ720636:AXD720639 BGF720636:BGZ720639 BQB720636:BQV720639 BZX720636:CAR720639 CJT720636:CKN720639 CTP720636:CUJ720639 DDL720636:DEF720639 DNH720636:DOB720639 DXD720636:DXX720639 EGZ720636:EHT720639 EQV720636:ERP720639 FAR720636:FBL720639 FKN720636:FLH720639 FUJ720636:FVD720639 GEF720636:GEZ720639 GOB720636:GOV720639 GXX720636:GYR720639 HHT720636:HIN720639 HRP720636:HSJ720639 IBL720636:ICF720639 ILH720636:IMB720639 IVD720636:IVX720639 JEZ720636:JFT720639 JOV720636:JPP720639 JYR720636:JZL720639 KIN720636:KJH720639 KSJ720636:KTD720639 LCF720636:LCZ720639 LMB720636:LMV720639 LVX720636:LWR720639 MFT720636:MGN720639 MPP720636:MQJ720639 MZL720636:NAF720639 NJH720636:NKB720639 NTD720636:NTX720639 OCZ720636:ODT720639 OMV720636:ONP720639 OWR720636:OXL720639 PGN720636:PHH720639 PQJ720636:PRD720639 QAF720636:QAZ720639 QKB720636:QKV720639 QTX720636:QUR720639 RDT720636:REN720639 RNP720636:ROJ720639 RXL720636:RYF720639 SHH720636:SIB720639 SRD720636:SRX720639 TAZ720636:TBT720639 TKV720636:TLP720639 TUR720636:TVL720639 UEN720636:UFH720639 UOJ720636:UPD720639 UYF720636:UYZ720639 VIB720636:VIV720639 VRX720636:VSR720639 WBT720636:WCN720639 WLP720636:WMJ720639 WVL720636:WWF720639 IZ786172:JT786175 SV786172:TP786175 ACR786172:ADL786175 AMN786172:ANH786175 AWJ786172:AXD786175 BGF786172:BGZ786175 BQB786172:BQV786175 BZX786172:CAR786175 CJT786172:CKN786175 CTP786172:CUJ786175 DDL786172:DEF786175 DNH786172:DOB786175 DXD786172:DXX786175 EGZ786172:EHT786175 EQV786172:ERP786175 FAR786172:FBL786175 FKN786172:FLH786175 FUJ786172:FVD786175 GEF786172:GEZ786175 GOB786172:GOV786175 GXX786172:GYR786175 HHT786172:HIN786175 HRP786172:HSJ786175 IBL786172:ICF786175 ILH786172:IMB786175 IVD786172:IVX786175 JEZ786172:JFT786175 JOV786172:JPP786175 JYR786172:JZL786175 KIN786172:KJH786175 KSJ786172:KTD786175 LCF786172:LCZ786175 LMB786172:LMV786175 LVX786172:LWR786175 MFT786172:MGN786175 MPP786172:MQJ786175 MZL786172:NAF786175 NJH786172:NKB786175 NTD786172:NTX786175 OCZ786172:ODT786175 OMV786172:ONP786175 OWR786172:OXL786175 PGN786172:PHH786175 PQJ786172:PRD786175 QAF786172:QAZ786175 QKB786172:QKV786175 QTX786172:QUR786175 RDT786172:REN786175 RNP786172:ROJ786175 RXL786172:RYF786175 SHH786172:SIB786175 SRD786172:SRX786175 TAZ786172:TBT786175 TKV786172:TLP786175 TUR786172:TVL786175 UEN786172:UFH786175 UOJ786172:UPD786175 UYF786172:UYZ786175 VIB786172:VIV786175 VRX786172:VSR786175 WBT786172:WCN786175 WLP786172:WMJ786175 WVL786172:WWF786175 IZ851708:JT851711 SV851708:TP851711 ACR851708:ADL851711 AMN851708:ANH851711 AWJ851708:AXD851711 BGF851708:BGZ851711 BQB851708:BQV851711 BZX851708:CAR851711 CJT851708:CKN851711 CTP851708:CUJ851711 DDL851708:DEF851711 DNH851708:DOB851711 DXD851708:DXX851711 EGZ851708:EHT851711 EQV851708:ERP851711 FAR851708:FBL851711 FKN851708:FLH851711 FUJ851708:FVD851711 GEF851708:GEZ851711 GOB851708:GOV851711 GXX851708:GYR851711 HHT851708:HIN851711 HRP851708:HSJ851711 IBL851708:ICF851711 ILH851708:IMB851711 IVD851708:IVX851711 JEZ851708:JFT851711 JOV851708:JPP851711 JYR851708:JZL851711 KIN851708:KJH851711 KSJ851708:KTD851711 LCF851708:LCZ851711 LMB851708:LMV851711 LVX851708:LWR851711 MFT851708:MGN851711 MPP851708:MQJ851711 MZL851708:NAF851711 NJH851708:NKB851711 NTD851708:NTX851711 OCZ851708:ODT851711 OMV851708:ONP851711 OWR851708:OXL851711 PGN851708:PHH851711 PQJ851708:PRD851711 QAF851708:QAZ851711 QKB851708:QKV851711 QTX851708:QUR851711 RDT851708:REN851711 RNP851708:ROJ851711 RXL851708:RYF851711 SHH851708:SIB851711 SRD851708:SRX851711 TAZ851708:TBT851711 TKV851708:TLP851711 TUR851708:TVL851711 UEN851708:UFH851711 UOJ851708:UPD851711 UYF851708:UYZ851711 VIB851708:VIV851711 VRX851708:VSR851711 WBT851708:WCN851711 WLP851708:WMJ851711 WVL851708:WWF851711 IZ917244:JT917247 SV917244:TP917247 ACR917244:ADL917247 AMN917244:ANH917247 AWJ917244:AXD917247 BGF917244:BGZ917247 BQB917244:BQV917247 BZX917244:CAR917247 CJT917244:CKN917247 CTP917244:CUJ917247 DDL917244:DEF917247 DNH917244:DOB917247 DXD917244:DXX917247 EGZ917244:EHT917247 EQV917244:ERP917247 FAR917244:FBL917247 FKN917244:FLH917247 FUJ917244:FVD917247 GEF917244:GEZ917247 GOB917244:GOV917247 GXX917244:GYR917247 HHT917244:HIN917247 HRP917244:HSJ917247 IBL917244:ICF917247 ILH917244:IMB917247 IVD917244:IVX917247 JEZ917244:JFT917247 JOV917244:JPP917247 JYR917244:JZL917247 KIN917244:KJH917247 KSJ917244:KTD917247 LCF917244:LCZ917247 LMB917244:LMV917247 LVX917244:LWR917247 MFT917244:MGN917247 MPP917244:MQJ917247 MZL917244:NAF917247 NJH917244:NKB917247 NTD917244:NTX917247 OCZ917244:ODT917247 OMV917244:ONP917247 OWR917244:OXL917247 PGN917244:PHH917247 PQJ917244:PRD917247 QAF917244:QAZ917247 QKB917244:QKV917247 QTX917244:QUR917247 RDT917244:REN917247 RNP917244:ROJ917247 RXL917244:RYF917247 SHH917244:SIB917247 SRD917244:SRX917247 TAZ917244:TBT917247 TKV917244:TLP917247 TUR917244:TVL917247 UEN917244:UFH917247 UOJ917244:UPD917247 UYF917244:UYZ917247 VIB917244:VIV917247 VRX917244:VSR917247 WBT917244:WCN917247 WLP917244:WMJ917247 WVL917244:WWF917247 IZ982780:JT982783 SV982780:TP982783 ACR982780:ADL982783 AMN982780:ANH982783 AWJ982780:AXD982783 BGF982780:BGZ982783 BQB982780:BQV982783 BZX982780:CAR982783 CJT982780:CKN982783 CTP982780:CUJ982783 DDL982780:DEF982783 DNH982780:DOB982783 DXD982780:DXX982783 EGZ982780:EHT982783 EQV982780:ERP982783 FAR982780:FBL982783 FKN982780:FLH982783 FUJ982780:FVD982783 GEF982780:GEZ982783 GOB982780:GOV982783 GXX982780:GYR982783 HHT982780:HIN982783 HRP982780:HSJ982783 IBL982780:ICF982783 ILH982780:IMB982783 IVD982780:IVX982783 JEZ982780:JFT982783 JOV982780:JPP982783 JYR982780:JZL982783 KIN982780:KJH982783 KSJ982780:KTD982783 LCF982780:LCZ982783 LMB982780:LMV982783 LVX982780:LWR982783 MFT982780:MGN982783 MPP982780:MQJ982783 MZL982780:NAF982783 NJH982780:NKB982783 NTD982780:NTX982783 OCZ982780:ODT982783 OMV982780:ONP982783 OWR982780:OXL982783 PGN982780:PHH982783 PQJ982780:PRD982783 QAF982780:QAZ982783 QKB982780:QKV982783 QTX982780:QUR982783 RDT982780:REN982783 RNP982780:ROJ982783 RXL982780:RYF982783 SHH982780:SIB982783 SRD982780:SRX982783 TAZ982780:TBT982783 TKV982780:TLP982783 TUR982780:TVL982783 UEN982780:UFH982783 UOJ982780:UPD982783 UYF982780:UYZ982783 VIB982780:VIV982783 VRX982780:VSR982783 WBT982780:WCN982783 WLP982780:WMJ982783 WVL982780:WWF982783 D982794:X982797 Y982780:Y982783 D917258:X917261 Y917244:Y917247 D851722:X851725 Y851708:Y851711 D786186:X786189 Y786172:Y786175 D720650:X720653 Y720636:Y720639 D655114:X655117 Y655100:Y655103 D589578:X589581 Y589564:Y589567 D524042:X524045 Y524028:Y524031 D458506:X458509 Y458492:Y458495 D392970:X392973 Y392956:Y392959 D327434:X327437 Y327420:Y327423 D261898:X261901 Y261884:Y261887 D196362:X196365 Y196348:Y196351 D130826:X130829 Y130812:Y130815 D65290:X65293 Y65276:Y65279"/>
    <dataValidation allowBlank="1" showInputMessage="1" showErrorMessage="1" prompt="Indique en este espacio la identificación de la licitación pública o contratación directa efectuada" sqref="JH65273:JT65273 TD65273:TP65273 ACZ65273:ADL65273 AMV65273:ANH65273 AWR65273:AXD65273 BGN65273:BGZ65273 BQJ65273:BQV65273 CAF65273:CAR65273 CKB65273:CKN65273 CTX65273:CUJ65273 DDT65273:DEF65273 DNP65273:DOB65273 DXL65273:DXX65273 EHH65273:EHT65273 ERD65273:ERP65273 FAZ65273:FBL65273 FKV65273:FLH65273 FUR65273:FVD65273 GEN65273:GEZ65273 GOJ65273:GOV65273 GYF65273:GYR65273 HIB65273:HIN65273 HRX65273:HSJ65273 IBT65273:ICF65273 ILP65273:IMB65273 IVL65273:IVX65273 JFH65273:JFT65273 JPD65273:JPP65273 JYZ65273:JZL65273 KIV65273:KJH65273 KSR65273:KTD65273 LCN65273:LCZ65273 LMJ65273:LMV65273 LWF65273:LWR65273 MGB65273:MGN65273 MPX65273:MQJ65273 MZT65273:NAF65273 NJP65273:NKB65273 NTL65273:NTX65273 ODH65273:ODT65273 OND65273:ONP65273 OWZ65273:OXL65273 PGV65273:PHH65273 PQR65273:PRD65273 QAN65273:QAZ65273 QKJ65273:QKV65273 QUF65273:QUR65273 REB65273:REN65273 RNX65273:ROJ65273 RXT65273:RYF65273 SHP65273:SIB65273 SRL65273:SRX65273 TBH65273:TBT65273 TLD65273:TLP65273 TUZ65273:TVL65273 UEV65273:UFH65273 UOR65273:UPD65273 UYN65273:UYZ65273 VIJ65273:VIV65273 VSF65273:VSR65273 WCB65273:WCN65273 WLX65273:WMJ65273 WVT65273:WWF65273 JH130809:JT130809 TD130809:TP130809 ACZ130809:ADL130809 AMV130809:ANH130809 AWR130809:AXD130809 BGN130809:BGZ130809 BQJ130809:BQV130809 CAF130809:CAR130809 CKB130809:CKN130809 CTX130809:CUJ130809 DDT130809:DEF130809 DNP130809:DOB130809 DXL130809:DXX130809 EHH130809:EHT130809 ERD130809:ERP130809 FAZ130809:FBL130809 FKV130809:FLH130809 FUR130809:FVD130809 GEN130809:GEZ130809 GOJ130809:GOV130809 GYF130809:GYR130809 HIB130809:HIN130809 HRX130809:HSJ130809 IBT130809:ICF130809 ILP130809:IMB130809 IVL130809:IVX130809 JFH130809:JFT130809 JPD130809:JPP130809 JYZ130809:JZL130809 KIV130809:KJH130809 KSR130809:KTD130809 LCN130809:LCZ130809 LMJ130809:LMV130809 LWF130809:LWR130809 MGB130809:MGN130809 MPX130809:MQJ130809 MZT130809:NAF130809 NJP130809:NKB130809 NTL130809:NTX130809 ODH130809:ODT130809 OND130809:ONP130809 OWZ130809:OXL130809 PGV130809:PHH130809 PQR130809:PRD130809 QAN130809:QAZ130809 QKJ130809:QKV130809 QUF130809:QUR130809 REB130809:REN130809 RNX130809:ROJ130809 RXT130809:RYF130809 SHP130809:SIB130809 SRL130809:SRX130809 TBH130809:TBT130809 TLD130809:TLP130809 TUZ130809:TVL130809 UEV130809:UFH130809 UOR130809:UPD130809 UYN130809:UYZ130809 VIJ130809:VIV130809 VSF130809:VSR130809 WCB130809:WCN130809 WLX130809:WMJ130809 WVT130809:WWF130809 JH196345:JT196345 TD196345:TP196345 ACZ196345:ADL196345 AMV196345:ANH196345 AWR196345:AXD196345 BGN196345:BGZ196345 BQJ196345:BQV196345 CAF196345:CAR196345 CKB196345:CKN196345 CTX196345:CUJ196345 DDT196345:DEF196345 DNP196345:DOB196345 DXL196345:DXX196345 EHH196345:EHT196345 ERD196345:ERP196345 FAZ196345:FBL196345 FKV196345:FLH196345 FUR196345:FVD196345 GEN196345:GEZ196345 GOJ196345:GOV196345 GYF196345:GYR196345 HIB196345:HIN196345 HRX196345:HSJ196345 IBT196345:ICF196345 ILP196345:IMB196345 IVL196345:IVX196345 JFH196345:JFT196345 JPD196345:JPP196345 JYZ196345:JZL196345 KIV196345:KJH196345 KSR196345:KTD196345 LCN196345:LCZ196345 LMJ196345:LMV196345 LWF196345:LWR196345 MGB196345:MGN196345 MPX196345:MQJ196345 MZT196345:NAF196345 NJP196345:NKB196345 NTL196345:NTX196345 ODH196345:ODT196345 OND196345:ONP196345 OWZ196345:OXL196345 PGV196345:PHH196345 PQR196345:PRD196345 QAN196345:QAZ196345 QKJ196345:QKV196345 QUF196345:QUR196345 REB196345:REN196345 RNX196345:ROJ196345 RXT196345:RYF196345 SHP196345:SIB196345 SRL196345:SRX196345 TBH196345:TBT196345 TLD196345:TLP196345 TUZ196345:TVL196345 UEV196345:UFH196345 UOR196345:UPD196345 UYN196345:UYZ196345 VIJ196345:VIV196345 VSF196345:VSR196345 WCB196345:WCN196345 WLX196345:WMJ196345 WVT196345:WWF196345 JH261881:JT261881 TD261881:TP261881 ACZ261881:ADL261881 AMV261881:ANH261881 AWR261881:AXD261881 BGN261881:BGZ261881 BQJ261881:BQV261881 CAF261881:CAR261881 CKB261881:CKN261881 CTX261881:CUJ261881 DDT261881:DEF261881 DNP261881:DOB261881 DXL261881:DXX261881 EHH261881:EHT261881 ERD261881:ERP261881 FAZ261881:FBL261881 FKV261881:FLH261881 FUR261881:FVD261881 GEN261881:GEZ261881 GOJ261881:GOV261881 GYF261881:GYR261881 HIB261881:HIN261881 HRX261881:HSJ261881 IBT261881:ICF261881 ILP261881:IMB261881 IVL261881:IVX261881 JFH261881:JFT261881 JPD261881:JPP261881 JYZ261881:JZL261881 KIV261881:KJH261881 KSR261881:KTD261881 LCN261881:LCZ261881 LMJ261881:LMV261881 LWF261881:LWR261881 MGB261881:MGN261881 MPX261881:MQJ261881 MZT261881:NAF261881 NJP261881:NKB261881 NTL261881:NTX261881 ODH261881:ODT261881 OND261881:ONP261881 OWZ261881:OXL261881 PGV261881:PHH261881 PQR261881:PRD261881 QAN261881:QAZ261881 QKJ261881:QKV261881 QUF261881:QUR261881 REB261881:REN261881 RNX261881:ROJ261881 RXT261881:RYF261881 SHP261881:SIB261881 SRL261881:SRX261881 TBH261881:TBT261881 TLD261881:TLP261881 TUZ261881:TVL261881 UEV261881:UFH261881 UOR261881:UPD261881 UYN261881:UYZ261881 VIJ261881:VIV261881 VSF261881:VSR261881 WCB261881:WCN261881 WLX261881:WMJ261881 WVT261881:WWF261881 JH327417:JT327417 TD327417:TP327417 ACZ327417:ADL327417 AMV327417:ANH327417 AWR327417:AXD327417 BGN327417:BGZ327417 BQJ327417:BQV327417 CAF327417:CAR327417 CKB327417:CKN327417 CTX327417:CUJ327417 DDT327417:DEF327417 DNP327417:DOB327417 DXL327417:DXX327417 EHH327417:EHT327417 ERD327417:ERP327417 FAZ327417:FBL327417 FKV327417:FLH327417 FUR327417:FVD327417 GEN327417:GEZ327417 GOJ327417:GOV327417 GYF327417:GYR327417 HIB327417:HIN327417 HRX327417:HSJ327417 IBT327417:ICF327417 ILP327417:IMB327417 IVL327417:IVX327417 JFH327417:JFT327417 JPD327417:JPP327417 JYZ327417:JZL327417 KIV327417:KJH327417 KSR327417:KTD327417 LCN327417:LCZ327417 LMJ327417:LMV327417 LWF327417:LWR327417 MGB327417:MGN327417 MPX327417:MQJ327417 MZT327417:NAF327417 NJP327417:NKB327417 NTL327417:NTX327417 ODH327417:ODT327417 OND327417:ONP327417 OWZ327417:OXL327417 PGV327417:PHH327417 PQR327417:PRD327417 QAN327417:QAZ327417 QKJ327417:QKV327417 QUF327417:QUR327417 REB327417:REN327417 RNX327417:ROJ327417 RXT327417:RYF327417 SHP327417:SIB327417 SRL327417:SRX327417 TBH327417:TBT327417 TLD327417:TLP327417 TUZ327417:TVL327417 UEV327417:UFH327417 UOR327417:UPD327417 UYN327417:UYZ327417 VIJ327417:VIV327417 VSF327417:VSR327417 WCB327417:WCN327417 WLX327417:WMJ327417 WVT327417:WWF327417 JH392953:JT392953 TD392953:TP392953 ACZ392953:ADL392953 AMV392953:ANH392953 AWR392953:AXD392953 BGN392953:BGZ392953 BQJ392953:BQV392953 CAF392953:CAR392953 CKB392953:CKN392953 CTX392953:CUJ392953 DDT392953:DEF392953 DNP392953:DOB392953 DXL392953:DXX392953 EHH392953:EHT392953 ERD392953:ERP392953 FAZ392953:FBL392953 FKV392953:FLH392953 FUR392953:FVD392953 GEN392953:GEZ392953 GOJ392953:GOV392953 GYF392953:GYR392953 HIB392953:HIN392953 HRX392953:HSJ392953 IBT392953:ICF392953 ILP392953:IMB392953 IVL392953:IVX392953 JFH392953:JFT392953 JPD392953:JPP392953 JYZ392953:JZL392953 KIV392953:KJH392953 KSR392953:KTD392953 LCN392953:LCZ392953 LMJ392953:LMV392953 LWF392953:LWR392953 MGB392953:MGN392953 MPX392953:MQJ392953 MZT392953:NAF392953 NJP392953:NKB392953 NTL392953:NTX392953 ODH392953:ODT392953 OND392953:ONP392953 OWZ392953:OXL392953 PGV392953:PHH392953 PQR392953:PRD392953 QAN392953:QAZ392953 QKJ392953:QKV392953 QUF392953:QUR392953 REB392953:REN392953 RNX392953:ROJ392953 RXT392953:RYF392953 SHP392953:SIB392953 SRL392953:SRX392953 TBH392953:TBT392953 TLD392953:TLP392953 TUZ392953:TVL392953 UEV392953:UFH392953 UOR392953:UPD392953 UYN392953:UYZ392953 VIJ392953:VIV392953 VSF392953:VSR392953 WCB392953:WCN392953 WLX392953:WMJ392953 WVT392953:WWF392953 JH458489:JT458489 TD458489:TP458489 ACZ458489:ADL458489 AMV458489:ANH458489 AWR458489:AXD458489 BGN458489:BGZ458489 BQJ458489:BQV458489 CAF458489:CAR458489 CKB458489:CKN458489 CTX458489:CUJ458489 DDT458489:DEF458489 DNP458489:DOB458489 DXL458489:DXX458489 EHH458489:EHT458489 ERD458489:ERP458489 FAZ458489:FBL458489 FKV458489:FLH458489 FUR458489:FVD458489 GEN458489:GEZ458489 GOJ458489:GOV458489 GYF458489:GYR458489 HIB458489:HIN458489 HRX458489:HSJ458489 IBT458489:ICF458489 ILP458489:IMB458489 IVL458489:IVX458489 JFH458489:JFT458489 JPD458489:JPP458489 JYZ458489:JZL458489 KIV458489:KJH458489 KSR458489:KTD458489 LCN458489:LCZ458489 LMJ458489:LMV458489 LWF458489:LWR458489 MGB458489:MGN458489 MPX458489:MQJ458489 MZT458489:NAF458489 NJP458489:NKB458489 NTL458489:NTX458489 ODH458489:ODT458489 OND458489:ONP458489 OWZ458489:OXL458489 PGV458489:PHH458489 PQR458489:PRD458489 QAN458489:QAZ458489 QKJ458489:QKV458489 QUF458489:QUR458489 REB458489:REN458489 RNX458489:ROJ458489 RXT458489:RYF458489 SHP458489:SIB458489 SRL458489:SRX458489 TBH458489:TBT458489 TLD458489:TLP458489 TUZ458489:TVL458489 UEV458489:UFH458489 UOR458489:UPD458489 UYN458489:UYZ458489 VIJ458489:VIV458489 VSF458489:VSR458489 WCB458489:WCN458489 WLX458489:WMJ458489 WVT458489:WWF458489 JH524025:JT524025 TD524025:TP524025 ACZ524025:ADL524025 AMV524025:ANH524025 AWR524025:AXD524025 BGN524025:BGZ524025 BQJ524025:BQV524025 CAF524025:CAR524025 CKB524025:CKN524025 CTX524025:CUJ524025 DDT524025:DEF524025 DNP524025:DOB524025 DXL524025:DXX524025 EHH524025:EHT524025 ERD524025:ERP524025 FAZ524025:FBL524025 FKV524025:FLH524025 FUR524025:FVD524025 GEN524025:GEZ524025 GOJ524025:GOV524025 GYF524025:GYR524025 HIB524025:HIN524025 HRX524025:HSJ524025 IBT524025:ICF524025 ILP524025:IMB524025 IVL524025:IVX524025 JFH524025:JFT524025 JPD524025:JPP524025 JYZ524025:JZL524025 KIV524025:KJH524025 KSR524025:KTD524025 LCN524025:LCZ524025 LMJ524025:LMV524025 LWF524025:LWR524025 MGB524025:MGN524025 MPX524025:MQJ524025 MZT524025:NAF524025 NJP524025:NKB524025 NTL524025:NTX524025 ODH524025:ODT524025 OND524025:ONP524025 OWZ524025:OXL524025 PGV524025:PHH524025 PQR524025:PRD524025 QAN524025:QAZ524025 QKJ524025:QKV524025 QUF524025:QUR524025 REB524025:REN524025 RNX524025:ROJ524025 RXT524025:RYF524025 SHP524025:SIB524025 SRL524025:SRX524025 TBH524025:TBT524025 TLD524025:TLP524025 TUZ524025:TVL524025 UEV524025:UFH524025 UOR524025:UPD524025 UYN524025:UYZ524025 VIJ524025:VIV524025 VSF524025:VSR524025 WCB524025:WCN524025 WLX524025:WMJ524025 WVT524025:WWF524025 JH589561:JT589561 TD589561:TP589561 ACZ589561:ADL589561 AMV589561:ANH589561 AWR589561:AXD589561 BGN589561:BGZ589561 BQJ589561:BQV589561 CAF589561:CAR589561 CKB589561:CKN589561 CTX589561:CUJ589561 DDT589561:DEF589561 DNP589561:DOB589561 DXL589561:DXX589561 EHH589561:EHT589561 ERD589561:ERP589561 FAZ589561:FBL589561 FKV589561:FLH589561 FUR589561:FVD589561 GEN589561:GEZ589561 GOJ589561:GOV589561 GYF589561:GYR589561 HIB589561:HIN589561 HRX589561:HSJ589561 IBT589561:ICF589561 ILP589561:IMB589561 IVL589561:IVX589561 JFH589561:JFT589561 JPD589561:JPP589561 JYZ589561:JZL589561 KIV589561:KJH589561 KSR589561:KTD589561 LCN589561:LCZ589561 LMJ589561:LMV589561 LWF589561:LWR589561 MGB589561:MGN589561 MPX589561:MQJ589561 MZT589561:NAF589561 NJP589561:NKB589561 NTL589561:NTX589561 ODH589561:ODT589561 OND589561:ONP589561 OWZ589561:OXL589561 PGV589561:PHH589561 PQR589561:PRD589561 QAN589561:QAZ589561 QKJ589561:QKV589561 QUF589561:QUR589561 REB589561:REN589561 RNX589561:ROJ589561 RXT589561:RYF589561 SHP589561:SIB589561 SRL589561:SRX589561 TBH589561:TBT589561 TLD589561:TLP589561 TUZ589561:TVL589561 UEV589561:UFH589561 UOR589561:UPD589561 UYN589561:UYZ589561 VIJ589561:VIV589561 VSF589561:VSR589561 WCB589561:WCN589561 WLX589561:WMJ589561 WVT589561:WWF589561 JH655097:JT655097 TD655097:TP655097 ACZ655097:ADL655097 AMV655097:ANH655097 AWR655097:AXD655097 BGN655097:BGZ655097 BQJ655097:BQV655097 CAF655097:CAR655097 CKB655097:CKN655097 CTX655097:CUJ655097 DDT655097:DEF655097 DNP655097:DOB655097 DXL655097:DXX655097 EHH655097:EHT655097 ERD655097:ERP655097 FAZ655097:FBL655097 FKV655097:FLH655097 FUR655097:FVD655097 GEN655097:GEZ655097 GOJ655097:GOV655097 GYF655097:GYR655097 HIB655097:HIN655097 HRX655097:HSJ655097 IBT655097:ICF655097 ILP655097:IMB655097 IVL655097:IVX655097 JFH655097:JFT655097 JPD655097:JPP655097 JYZ655097:JZL655097 KIV655097:KJH655097 KSR655097:KTD655097 LCN655097:LCZ655097 LMJ655097:LMV655097 LWF655097:LWR655097 MGB655097:MGN655097 MPX655097:MQJ655097 MZT655097:NAF655097 NJP655097:NKB655097 NTL655097:NTX655097 ODH655097:ODT655097 OND655097:ONP655097 OWZ655097:OXL655097 PGV655097:PHH655097 PQR655097:PRD655097 QAN655097:QAZ655097 QKJ655097:QKV655097 QUF655097:QUR655097 REB655097:REN655097 RNX655097:ROJ655097 RXT655097:RYF655097 SHP655097:SIB655097 SRL655097:SRX655097 TBH655097:TBT655097 TLD655097:TLP655097 TUZ655097:TVL655097 UEV655097:UFH655097 UOR655097:UPD655097 UYN655097:UYZ655097 VIJ655097:VIV655097 VSF655097:VSR655097 WCB655097:WCN655097 WLX655097:WMJ655097 WVT655097:WWF655097 JH720633:JT720633 TD720633:TP720633 ACZ720633:ADL720633 AMV720633:ANH720633 AWR720633:AXD720633 BGN720633:BGZ720633 BQJ720633:BQV720633 CAF720633:CAR720633 CKB720633:CKN720633 CTX720633:CUJ720633 DDT720633:DEF720633 DNP720633:DOB720633 DXL720633:DXX720633 EHH720633:EHT720633 ERD720633:ERP720633 FAZ720633:FBL720633 FKV720633:FLH720633 FUR720633:FVD720633 GEN720633:GEZ720633 GOJ720633:GOV720633 GYF720633:GYR720633 HIB720633:HIN720633 HRX720633:HSJ720633 IBT720633:ICF720633 ILP720633:IMB720633 IVL720633:IVX720633 JFH720633:JFT720633 JPD720633:JPP720633 JYZ720633:JZL720633 KIV720633:KJH720633 KSR720633:KTD720633 LCN720633:LCZ720633 LMJ720633:LMV720633 LWF720633:LWR720633 MGB720633:MGN720633 MPX720633:MQJ720633 MZT720633:NAF720633 NJP720633:NKB720633 NTL720633:NTX720633 ODH720633:ODT720633 OND720633:ONP720633 OWZ720633:OXL720633 PGV720633:PHH720633 PQR720633:PRD720633 QAN720633:QAZ720633 QKJ720633:QKV720633 QUF720633:QUR720633 REB720633:REN720633 RNX720633:ROJ720633 RXT720633:RYF720633 SHP720633:SIB720633 SRL720633:SRX720633 TBH720633:TBT720633 TLD720633:TLP720633 TUZ720633:TVL720633 UEV720633:UFH720633 UOR720633:UPD720633 UYN720633:UYZ720633 VIJ720633:VIV720633 VSF720633:VSR720633 WCB720633:WCN720633 WLX720633:WMJ720633 WVT720633:WWF720633 JH786169:JT786169 TD786169:TP786169 ACZ786169:ADL786169 AMV786169:ANH786169 AWR786169:AXD786169 BGN786169:BGZ786169 BQJ786169:BQV786169 CAF786169:CAR786169 CKB786169:CKN786169 CTX786169:CUJ786169 DDT786169:DEF786169 DNP786169:DOB786169 DXL786169:DXX786169 EHH786169:EHT786169 ERD786169:ERP786169 FAZ786169:FBL786169 FKV786169:FLH786169 FUR786169:FVD786169 GEN786169:GEZ786169 GOJ786169:GOV786169 GYF786169:GYR786169 HIB786169:HIN786169 HRX786169:HSJ786169 IBT786169:ICF786169 ILP786169:IMB786169 IVL786169:IVX786169 JFH786169:JFT786169 JPD786169:JPP786169 JYZ786169:JZL786169 KIV786169:KJH786169 KSR786169:KTD786169 LCN786169:LCZ786169 LMJ786169:LMV786169 LWF786169:LWR786169 MGB786169:MGN786169 MPX786169:MQJ786169 MZT786169:NAF786169 NJP786169:NKB786169 NTL786169:NTX786169 ODH786169:ODT786169 OND786169:ONP786169 OWZ786169:OXL786169 PGV786169:PHH786169 PQR786169:PRD786169 QAN786169:QAZ786169 QKJ786169:QKV786169 QUF786169:QUR786169 REB786169:REN786169 RNX786169:ROJ786169 RXT786169:RYF786169 SHP786169:SIB786169 SRL786169:SRX786169 TBH786169:TBT786169 TLD786169:TLP786169 TUZ786169:TVL786169 UEV786169:UFH786169 UOR786169:UPD786169 UYN786169:UYZ786169 VIJ786169:VIV786169 VSF786169:VSR786169 WCB786169:WCN786169 WLX786169:WMJ786169 WVT786169:WWF786169 JH851705:JT851705 TD851705:TP851705 ACZ851705:ADL851705 AMV851705:ANH851705 AWR851705:AXD851705 BGN851705:BGZ851705 BQJ851705:BQV851705 CAF851705:CAR851705 CKB851705:CKN851705 CTX851705:CUJ851705 DDT851705:DEF851705 DNP851705:DOB851705 DXL851705:DXX851705 EHH851705:EHT851705 ERD851705:ERP851705 FAZ851705:FBL851705 FKV851705:FLH851705 FUR851705:FVD851705 GEN851705:GEZ851705 GOJ851705:GOV851705 GYF851705:GYR851705 HIB851705:HIN851705 HRX851705:HSJ851705 IBT851705:ICF851705 ILP851705:IMB851705 IVL851705:IVX851705 JFH851705:JFT851705 JPD851705:JPP851705 JYZ851705:JZL851705 KIV851705:KJH851705 KSR851705:KTD851705 LCN851705:LCZ851705 LMJ851705:LMV851705 LWF851705:LWR851705 MGB851705:MGN851705 MPX851705:MQJ851705 MZT851705:NAF851705 NJP851705:NKB851705 NTL851705:NTX851705 ODH851705:ODT851705 OND851705:ONP851705 OWZ851705:OXL851705 PGV851705:PHH851705 PQR851705:PRD851705 QAN851705:QAZ851705 QKJ851705:QKV851705 QUF851705:QUR851705 REB851705:REN851705 RNX851705:ROJ851705 RXT851705:RYF851705 SHP851705:SIB851705 SRL851705:SRX851705 TBH851705:TBT851705 TLD851705:TLP851705 TUZ851705:TVL851705 UEV851705:UFH851705 UOR851705:UPD851705 UYN851705:UYZ851705 VIJ851705:VIV851705 VSF851705:VSR851705 WCB851705:WCN851705 WLX851705:WMJ851705 WVT851705:WWF851705 JH917241:JT917241 TD917241:TP917241 ACZ917241:ADL917241 AMV917241:ANH917241 AWR917241:AXD917241 BGN917241:BGZ917241 BQJ917241:BQV917241 CAF917241:CAR917241 CKB917241:CKN917241 CTX917241:CUJ917241 DDT917241:DEF917241 DNP917241:DOB917241 DXL917241:DXX917241 EHH917241:EHT917241 ERD917241:ERP917241 FAZ917241:FBL917241 FKV917241:FLH917241 FUR917241:FVD917241 GEN917241:GEZ917241 GOJ917241:GOV917241 GYF917241:GYR917241 HIB917241:HIN917241 HRX917241:HSJ917241 IBT917241:ICF917241 ILP917241:IMB917241 IVL917241:IVX917241 JFH917241:JFT917241 JPD917241:JPP917241 JYZ917241:JZL917241 KIV917241:KJH917241 KSR917241:KTD917241 LCN917241:LCZ917241 LMJ917241:LMV917241 LWF917241:LWR917241 MGB917241:MGN917241 MPX917241:MQJ917241 MZT917241:NAF917241 NJP917241:NKB917241 NTL917241:NTX917241 ODH917241:ODT917241 OND917241:ONP917241 OWZ917241:OXL917241 PGV917241:PHH917241 PQR917241:PRD917241 QAN917241:QAZ917241 QKJ917241:QKV917241 QUF917241:QUR917241 REB917241:REN917241 RNX917241:ROJ917241 RXT917241:RYF917241 SHP917241:SIB917241 SRL917241:SRX917241 TBH917241:TBT917241 TLD917241:TLP917241 TUZ917241:TVL917241 UEV917241:UFH917241 UOR917241:UPD917241 UYN917241:UYZ917241 VIJ917241:VIV917241 VSF917241:VSR917241 WCB917241:WCN917241 WLX917241:WMJ917241 WVT917241:WWF917241 JH982777:JT982777 TD982777:TP982777 ACZ982777:ADL982777 AMV982777:ANH982777 AWR982777:AXD982777 BGN982777:BGZ982777 BQJ982777:BQV982777 CAF982777:CAR982777 CKB982777:CKN982777 CTX982777:CUJ982777 DDT982777:DEF982777 DNP982777:DOB982777 DXL982777:DXX982777 EHH982777:EHT982777 ERD982777:ERP982777 FAZ982777:FBL982777 FKV982777:FLH982777 FUR982777:FVD982777 GEN982777:GEZ982777 GOJ982777:GOV982777 GYF982777:GYR982777 HIB982777:HIN982777 HRX982777:HSJ982777 IBT982777:ICF982777 ILP982777:IMB982777 IVL982777:IVX982777 JFH982777:JFT982777 JPD982777:JPP982777 JYZ982777:JZL982777 KIV982777:KJH982777 KSR982777:KTD982777 LCN982777:LCZ982777 LMJ982777:LMV982777 LWF982777:LWR982777 MGB982777:MGN982777 MPX982777:MQJ982777 MZT982777:NAF982777 NJP982777:NKB982777 NTL982777:NTX982777 ODH982777:ODT982777 OND982777:ONP982777 OWZ982777:OXL982777 PGV982777:PHH982777 PQR982777:PRD982777 QAN982777:QAZ982777 QKJ982777:QKV982777 QUF982777:QUR982777 REB982777:REN982777 RNX982777:ROJ982777 RXT982777:RYF982777 SHP982777:SIB982777 SRL982777:SRX982777 TBH982777:TBT982777 TLD982777:TLP982777 TUZ982777:TVL982777 UEV982777:UFH982777 UOR982777:UPD982777 UYN982777:UYZ982777 VIJ982777:VIV982777 VSF982777:VSR982777 WCB982777:WCN982777 WLX982777:WMJ982777 WVT982777:WWF982777 L982791:X982791 Y982777 L917255:X917255 Y917241 L851719:X851719 Y851705 L786183:X786183 Y786169 L720647:X720647 Y720633 L655111:X655111 Y655097 L589575:X589575 Y589561 L524039:X524039 Y524025 L458503:X458503 Y458489 L392967:X392967 Y392953 L327431:X327431 Y327417 L261895:X261895 Y261881 L196359:X196359 Y196345 L130823:X130823 Y130809 L65287:X65287 Y65273"/>
    <dataValidation allowBlank="1" showInputMessage="1" showErrorMessage="1" promptTitle="Contratación Directa" prompt="Marque con una X si el contrato corresponde a una Contratación Directa." sqref="D65287:K65287 IZ65273:JG65273 SV65273:TC65273 ACR65273:ACY65273 AMN65273:AMU65273 AWJ65273:AWQ65273 BGF65273:BGM65273 BQB65273:BQI65273 BZX65273:CAE65273 CJT65273:CKA65273 CTP65273:CTW65273 DDL65273:DDS65273 DNH65273:DNO65273 DXD65273:DXK65273 EGZ65273:EHG65273 EQV65273:ERC65273 FAR65273:FAY65273 FKN65273:FKU65273 FUJ65273:FUQ65273 GEF65273:GEM65273 GOB65273:GOI65273 GXX65273:GYE65273 HHT65273:HIA65273 HRP65273:HRW65273 IBL65273:IBS65273 ILH65273:ILO65273 IVD65273:IVK65273 JEZ65273:JFG65273 JOV65273:JPC65273 JYR65273:JYY65273 KIN65273:KIU65273 KSJ65273:KSQ65273 LCF65273:LCM65273 LMB65273:LMI65273 LVX65273:LWE65273 MFT65273:MGA65273 MPP65273:MPW65273 MZL65273:MZS65273 NJH65273:NJO65273 NTD65273:NTK65273 OCZ65273:ODG65273 OMV65273:ONC65273 OWR65273:OWY65273 PGN65273:PGU65273 PQJ65273:PQQ65273 QAF65273:QAM65273 QKB65273:QKI65273 QTX65273:QUE65273 RDT65273:REA65273 RNP65273:RNW65273 RXL65273:RXS65273 SHH65273:SHO65273 SRD65273:SRK65273 TAZ65273:TBG65273 TKV65273:TLC65273 TUR65273:TUY65273 UEN65273:UEU65273 UOJ65273:UOQ65273 UYF65273:UYM65273 VIB65273:VII65273 VRX65273:VSE65273 WBT65273:WCA65273 WLP65273:WLW65273 WVL65273:WVS65273 D130823:K130823 IZ130809:JG130809 SV130809:TC130809 ACR130809:ACY130809 AMN130809:AMU130809 AWJ130809:AWQ130809 BGF130809:BGM130809 BQB130809:BQI130809 BZX130809:CAE130809 CJT130809:CKA130809 CTP130809:CTW130809 DDL130809:DDS130809 DNH130809:DNO130809 DXD130809:DXK130809 EGZ130809:EHG130809 EQV130809:ERC130809 FAR130809:FAY130809 FKN130809:FKU130809 FUJ130809:FUQ130809 GEF130809:GEM130809 GOB130809:GOI130809 GXX130809:GYE130809 HHT130809:HIA130809 HRP130809:HRW130809 IBL130809:IBS130809 ILH130809:ILO130809 IVD130809:IVK130809 JEZ130809:JFG130809 JOV130809:JPC130809 JYR130809:JYY130809 KIN130809:KIU130809 KSJ130809:KSQ130809 LCF130809:LCM130809 LMB130809:LMI130809 LVX130809:LWE130809 MFT130809:MGA130809 MPP130809:MPW130809 MZL130809:MZS130809 NJH130809:NJO130809 NTD130809:NTK130809 OCZ130809:ODG130809 OMV130809:ONC130809 OWR130809:OWY130809 PGN130809:PGU130809 PQJ130809:PQQ130809 QAF130809:QAM130809 QKB130809:QKI130809 QTX130809:QUE130809 RDT130809:REA130809 RNP130809:RNW130809 RXL130809:RXS130809 SHH130809:SHO130809 SRD130809:SRK130809 TAZ130809:TBG130809 TKV130809:TLC130809 TUR130809:TUY130809 UEN130809:UEU130809 UOJ130809:UOQ130809 UYF130809:UYM130809 VIB130809:VII130809 VRX130809:VSE130809 WBT130809:WCA130809 WLP130809:WLW130809 WVL130809:WVS130809 D196359:K196359 IZ196345:JG196345 SV196345:TC196345 ACR196345:ACY196345 AMN196345:AMU196345 AWJ196345:AWQ196345 BGF196345:BGM196345 BQB196345:BQI196345 BZX196345:CAE196345 CJT196345:CKA196345 CTP196345:CTW196345 DDL196345:DDS196345 DNH196345:DNO196345 DXD196345:DXK196345 EGZ196345:EHG196345 EQV196345:ERC196345 FAR196345:FAY196345 FKN196345:FKU196345 FUJ196345:FUQ196345 GEF196345:GEM196345 GOB196345:GOI196345 GXX196345:GYE196345 HHT196345:HIA196345 HRP196345:HRW196345 IBL196345:IBS196345 ILH196345:ILO196345 IVD196345:IVK196345 JEZ196345:JFG196345 JOV196345:JPC196345 JYR196345:JYY196345 KIN196345:KIU196345 KSJ196345:KSQ196345 LCF196345:LCM196345 LMB196345:LMI196345 LVX196345:LWE196345 MFT196345:MGA196345 MPP196345:MPW196345 MZL196345:MZS196345 NJH196345:NJO196345 NTD196345:NTK196345 OCZ196345:ODG196345 OMV196345:ONC196345 OWR196345:OWY196345 PGN196345:PGU196345 PQJ196345:PQQ196345 QAF196345:QAM196345 QKB196345:QKI196345 QTX196345:QUE196345 RDT196345:REA196345 RNP196345:RNW196345 RXL196345:RXS196345 SHH196345:SHO196345 SRD196345:SRK196345 TAZ196345:TBG196345 TKV196345:TLC196345 TUR196345:TUY196345 UEN196345:UEU196345 UOJ196345:UOQ196345 UYF196345:UYM196345 VIB196345:VII196345 VRX196345:VSE196345 WBT196345:WCA196345 WLP196345:WLW196345 WVL196345:WVS196345 D261895:K261895 IZ261881:JG261881 SV261881:TC261881 ACR261881:ACY261881 AMN261881:AMU261881 AWJ261881:AWQ261881 BGF261881:BGM261881 BQB261881:BQI261881 BZX261881:CAE261881 CJT261881:CKA261881 CTP261881:CTW261881 DDL261881:DDS261881 DNH261881:DNO261881 DXD261881:DXK261881 EGZ261881:EHG261881 EQV261881:ERC261881 FAR261881:FAY261881 FKN261881:FKU261881 FUJ261881:FUQ261881 GEF261881:GEM261881 GOB261881:GOI261881 GXX261881:GYE261881 HHT261881:HIA261881 HRP261881:HRW261881 IBL261881:IBS261881 ILH261881:ILO261881 IVD261881:IVK261881 JEZ261881:JFG261881 JOV261881:JPC261881 JYR261881:JYY261881 KIN261881:KIU261881 KSJ261881:KSQ261881 LCF261881:LCM261881 LMB261881:LMI261881 LVX261881:LWE261881 MFT261881:MGA261881 MPP261881:MPW261881 MZL261881:MZS261881 NJH261881:NJO261881 NTD261881:NTK261881 OCZ261881:ODG261881 OMV261881:ONC261881 OWR261881:OWY261881 PGN261881:PGU261881 PQJ261881:PQQ261881 QAF261881:QAM261881 QKB261881:QKI261881 QTX261881:QUE261881 RDT261881:REA261881 RNP261881:RNW261881 RXL261881:RXS261881 SHH261881:SHO261881 SRD261881:SRK261881 TAZ261881:TBG261881 TKV261881:TLC261881 TUR261881:TUY261881 UEN261881:UEU261881 UOJ261881:UOQ261881 UYF261881:UYM261881 VIB261881:VII261881 VRX261881:VSE261881 WBT261881:WCA261881 WLP261881:WLW261881 WVL261881:WVS261881 D327431:K327431 IZ327417:JG327417 SV327417:TC327417 ACR327417:ACY327417 AMN327417:AMU327417 AWJ327417:AWQ327417 BGF327417:BGM327417 BQB327417:BQI327417 BZX327417:CAE327417 CJT327417:CKA327417 CTP327417:CTW327417 DDL327417:DDS327417 DNH327417:DNO327417 DXD327417:DXK327417 EGZ327417:EHG327417 EQV327417:ERC327417 FAR327417:FAY327417 FKN327417:FKU327417 FUJ327417:FUQ327417 GEF327417:GEM327417 GOB327417:GOI327417 GXX327417:GYE327417 HHT327417:HIA327417 HRP327417:HRW327417 IBL327417:IBS327417 ILH327417:ILO327417 IVD327417:IVK327417 JEZ327417:JFG327417 JOV327417:JPC327417 JYR327417:JYY327417 KIN327417:KIU327417 KSJ327417:KSQ327417 LCF327417:LCM327417 LMB327417:LMI327417 LVX327417:LWE327417 MFT327417:MGA327417 MPP327417:MPW327417 MZL327417:MZS327417 NJH327417:NJO327417 NTD327417:NTK327417 OCZ327417:ODG327417 OMV327417:ONC327417 OWR327417:OWY327417 PGN327417:PGU327417 PQJ327417:PQQ327417 QAF327417:QAM327417 QKB327417:QKI327417 QTX327417:QUE327417 RDT327417:REA327417 RNP327417:RNW327417 RXL327417:RXS327417 SHH327417:SHO327417 SRD327417:SRK327417 TAZ327417:TBG327417 TKV327417:TLC327417 TUR327417:TUY327417 UEN327417:UEU327417 UOJ327417:UOQ327417 UYF327417:UYM327417 VIB327417:VII327417 VRX327417:VSE327417 WBT327417:WCA327417 WLP327417:WLW327417 WVL327417:WVS327417 D392967:K392967 IZ392953:JG392953 SV392953:TC392953 ACR392953:ACY392953 AMN392953:AMU392953 AWJ392953:AWQ392953 BGF392953:BGM392953 BQB392953:BQI392953 BZX392953:CAE392953 CJT392953:CKA392953 CTP392953:CTW392953 DDL392953:DDS392953 DNH392953:DNO392953 DXD392953:DXK392953 EGZ392953:EHG392953 EQV392953:ERC392953 FAR392953:FAY392953 FKN392953:FKU392953 FUJ392953:FUQ392953 GEF392953:GEM392953 GOB392953:GOI392953 GXX392953:GYE392953 HHT392953:HIA392953 HRP392953:HRW392953 IBL392953:IBS392953 ILH392953:ILO392953 IVD392953:IVK392953 JEZ392953:JFG392953 JOV392953:JPC392953 JYR392953:JYY392953 KIN392953:KIU392953 KSJ392953:KSQ392953 LCF392953:LCM392953 LMB392953:LMI392953 LVX392953:LWE392953 MFT392953:MGA392953 MPP392953:MPW392953 MZL392953:MZS392953 NJH392953:NJO392953 NTD392953:NTK392953 OCZ392953:ODG392953 OMV392953:ONC392953 OWR392953:OWY392953 PGN392953:PGU392953 PQJ392953:PQQ392953 QAF392953:QAM392953 QKB392953:QKI392953 QTX392953:QUE392953 RDT392953:REA392953 RNP392953:RNW392953 RXL392953:RXS392953 SHH392953:SHO392953 SRD392953:SRK392953 TAZ392953:TBG392953 TKV392953:TLC392953 TUR392953:TUY392953 UEN392953:UEU392953 UOJ392953:UOQ392953 UYF392953:UYM392953 VIB392953:VII392953 VRX392953:VSE392953 WBT392953:WCA392953 WLP392953:WLW392953 WVL392953:WVS392953 D458503:K458503 IZ458489:JG458489 SV458489:TC458489 ACR458489:ACY458489 AMN458489:AMU458489 AWJ458489:AWQ458489 BGF458489:BGM458489 BQB458489:BQI458489 BZX458489:CAE458489 CJT458489:CKA458489 CTP458489:CTW458489 DDL458489:DDS458489 DNH458489:DNO458489 DXD458489:DXK458489 EGZ458489:EHG458489 EQV458489:ERC458489 FAR458489:FAY458489 FKN458489:FKU458489 FUJ458489:FUQ458489 GEF458489:GEM458489 GOB458489:GOI458489 GXX458489:GYE458489 HHT458489:HIA458489 HRP458489:HRW458489 IBL458489:IBS458489 ILH458489:ILO458489 IVD458489:IVK458489 JEZ458489:JFG458489 JOV458489:JPC458489 JYR458489:JYY458489 KIN458489:KIU458489 KSJ458489:KSQ458489 LCF458489:LCM458489 LMB458489:LMI458489 LVX458489:LWE458489 MFT458489:MGA458489 MPP458489:MPW458489 MZL458489:MZS458489 NJH458489:NJO458489 NTD458489:NTK458489 OCZ458489:ODG458489 OMV458489:ONC458489 OWR458489:OWY458489 PGN458489:PGU458489 PQJ458489:PQQ458489 QAF458489:QAM458489 QKB458489:QKI458489 QTX458489:QUE458489 RDT458489:REA458489 RNP458489:RNW458489 RXL458489:RXS458489 SHH458489:SHO458489 SRD458489:SRK458489 TAZ458489:TBG458489 TKV458489:TLC458489 TUR458489:TUY458489 UEN458489:UEU458489 UOJ458489:UOQ458489 UYF458489:UYM458489 VIB458489:VII458489 VRX458489:VSE458489 WBT458489:WCA458489 WLP458489:WLW458489 WVL458489:WVS458489 D524039:K524039 IZ524025:JG524025 SV524025:TC524025 ACR524025:ACY524025 AMN524025:AMU524025 AWJ524025:AWQ524025 BGF524025:BGM524025 BQB524025:BQI524025 BZX524025:CAE524025 CJT524025:CKA524025 CTP524025:CTW524025 DDL524025:DDS524025 DNH524025:DNO524025 DXD524025:DXK524025 EGZ524025:EHG524025 EQV524025:ERC524025 FAR524025:FAY524025 FKN524025:FKU524025 FUJ524025:FUQ524025 GEF524025:GEM524025 GOB524025:GOI524025 GXX524025:GYE524025 HHT524025:HIA524025 HRP524025:HRW524025 IBL524025:IBS524025 ILH524025:ILO524025 IVD524025:IVK524025 JEZ524025:JFG524025 JOV524025:JPC524025 JYR524025:JYY524025 KIN524025:KIU524025 KSJ524025:KSQ524025 LCF524025:LCM524025 LMB524025:LMI524025 LVX524025:LWE524025 MFT524025:MGA524025 MPP524025:MPW524025 MZL524025:MZS524025 NJH524025:NJO524025 NTD524025:NTK524025 OCZ524025:ODG524025 OMV524025:ONC524025 OWR524025:OWY524025 PGN524025:PGU524025 PQJ524025:PQQ524025 QAF524025:QAM524025 QKB524025:QKI524025 QTX524025:QUE524025 RDT524025:REA524025 RNP524025:RNW524025 RXL524025:RXS524025 SHH524025:SHO524025 SRD524025:SRK524025 TAZ524025:TBG524025 TKV524025:TLC524025 TUR524025:TUY524025 UEN524025:UEU524025 UOJ524025:UOQ524025 UYF524025:UYM524025 VIB524025:VII524025 VRX524025:VSE524025 WBT524025:WCA524025 WLP524025:WLW524025 WVL524025:WVS524025 D589575:K589575 IZ589561:JG589561 SV589561:TC589561 ACR589561:ACY589561 AMN589561:AMU589561 AWJ589561:AWQ589561 BGF589561:BGM589561 BQB589561:BQI589561 BZX589561:CAE589561 CJT589561:CKA589561 CTP589561:CTW589561 DDL589561:DDS589561 DNH589561:DNO589561 DXD589561:DXK589561 EGZ589561:EHG589561 EQV589561:ERC589561 FAR589561:FAY589561 FKN589561:FKU589561 FUJ589561:FUQ589561 GEF589561:GEM589561 GOB589561:GOI589561 GXX589561:GYE589561 HHT589561:HIA589561 HRP589561:HRW589561 IBL589561:IBS589561 ILH589561:ILO589561 IVD589561:IVK589561 JEZ589561:JFG589561 JOV589561:JPC589561 JYR589561:JYY589561 KIN589561:KIU589561 KSJ589561:KSQ589561 LCF589561:LCM589561 LMB589561:LMI589561 LVX589561:LWE589561 MFT589561:MGA589561 MPP589561:MPW589561 MZL589561:MZS589561 NJH589561:NJO589561 NTD589561:NTK589561 OCZ589561:ODG589561 OMV589561:ONC589561 OWR589561:OWY589561 PGN589561:PGU589561 PQJ589561:PQQ589561 QAF589561:QAM589561 QKB589561:QKI589561 QTX589561:QUE589561 RDT589561:REA589561 RNP589561:RNW589561 RXL589561:RXS589561 SHH589561:SHO589561 SRD589561:SRK589561 TAZ589561:TBG589561 TKV589561:TLC589561 TUR589561:TUY589561 UEN589561:UEU589561 UOJ589561:UOQ589561 UYF589561:UYM589561 VIB589561:VII589561 VRX589561:VSE589561 WBT589561:WCA589561 WLP589561:WLW589561 WVL589561:WVS589561 D655111:K655111 IZ655097:JG655097 SV655097:TC655097 ACR655097:ACY655097 AMN655097:AMU655097 AWJ655097:AWQ655097 BGF655097:BGM655097 BQB655097:BQI655097 BZX655097:CAE655097 CJT655097:CKA655097 CTP655097:CTW655097 DDL655097:DDS655097 DNH655097:DNO655097 DXD655097:DXK655097 EGZ655097:EHG655097 EQV655097:ERC655097 FAR655097:FAY655097 FKN655097:FKU655097 FUJ655097:FUQ655097 GEF655097:GEM655097 GOB655097:GOI655097 GXX655097:GYE655097 HHT655097:HIA655097 HRP655097:HRW655097 IBL655097:IBS655097 ILH655097:ILO655097 IVD655097:IVK655097 JEZ655097:JFG655097 JOV655097:JPC655097 JYR655097:JYY655097 KIN655097:KIU655097 KSJ655097:KSQ655097 LCF655097:LCM655097 LMB655097:LMI655097 LVX655097:LWE655097 MFT655097:MGA655097 MPP655097:MPW655097 MZL655097:MZS655097 NJH655097:NJO655097 NTD655097:NTK655097 OCZ655097:ODG655097 OMV655097:ONC655097 OWR655097:OWY655097 PGN655097:PGU655097 PQJ655097:PQQ655097 QAF655097:QAM655097 QKB655097:QKI655097 QTX655097:QUE655097 RDT655097:REA655097 RNP655097:RNW655097 RXL655097:RXS655097 SHH655097:SHO655097 SRD655097:SRK655097 TAZ655097:TBG655097 TKV655097:TLC655097 TUR655097:TUY655097 UEN655097:UEU655097 UOJ655097:UOQ655097 UYF655097:UYM655097 VIB655097:VII655097 VRX655097:VSE655097 WBT655097:WCA655097 WLP655097:WLW655097 WVL655097:WVS655097 D720647:K720647 IZ720633:JG720633 SV720633:TC720633 ACR720633:ACY720633 AMN720633:AMU720633 AWJ720633:AWQ720633 BGF720633:BGM720633 BQB720633:BQI720633 BZX720633:CAE720633 CJT720633:CKA720633 CTP720633:CTW720633 DDL720633:DDS720633 DNH720633:DNO720633 DXD720633:DXK720633 EGZ720633:EHG720633 EQV720633:ERC720633 FAR720633:FAY720633 FKN720633:FKU720633 FUJ720633:FUQ720633 GEF720633:GEM720633 GOB720633:GOI720633 GXX720633:GYE720633 HHT720633:HIA720633 HRP720633:HRW720633 IBL720633:IBS720633 ILH720633:ILO720633 IVD720633:IVK720633 JEZ720633:JFG720633 JOV720633:JPC720633 JYR720633:JYY720633 KIN720633:KIU720633 KSJ720633:KSQ720633 LCF720633:LCM720633 LMB720633:LMI720633 LVX720633:LWE720633 MFT720633:MGA720633 MPP720633:MPW720633 MZL720633:MZS720633 NJH720633:NJO720633 NTD720633:NTK720633 OCZ720633:ODG720633 OMV720633:ONC720633 OWR720633:OWY720633 PGN720633:PGU720633 PQJ720633:PQQ720633 QAF720633:QAM720633 QKB720633:QKI720633 QTX720633:QUE720633 RDT720633:REA720633 RNP720633:RNW720633 RXL720633:RXS720633 SHH720633:SHO720633 SRD720633:SRK720633 TAZ720633:TBG720633 TKV720633:TLC720633 TUR720633:TUY720633 UEN720633:UEU720633 UOJ720633:UOQ720633 UYF720633:UYM720633 VIB720633:VII720633 VRX720633:VSE720633 WBT720633:WCA720633 WLP720633:WLW720633 WVL720633:WVS720633 D786183:K786183 IZ786169:JG786169 SV786169:TC786169 ACR786169:ACY786169 AMN786169:AMU786169 AWJ786169:AWQ786169 BGF786169:BGM786169 BQB786169:BQI786169 BZX786169:CAE786169 CJT786169:CKA786169 CTP786169:CTW786169 DDL786169:DDS786169 DNH786169:DNO786169 DXD786169:DXK786169 EGZ786169:EHG786169 EQV786169:ERC786169 FAR786169:FAY786169 FKN786169:FKU786169 FUJ786169:FUQ786169 GEF786169:GEM786169 GOB786169:GOI786169 GXX786169:GYE786169 HHT786169:HIA786169 HRP786169:HRW786169 IBL786169:IBS786169 ILH786169:ILO786169 IVD786169:IVK786169 JEZ786169:JFG786169 JOV786169:JPC786169 JYR786169:JYY786169 KIN786169:KIU786169 KSJ786169:KSQ786169 LCF786169:LCM786169 LMB786169:LMI786169 LVX786169:LWE786169 MFT786169:MGA786169 MPP786169:MPW786169 MZL786169:MZS786169 NJH786169:NJO786169 NTD786169:NTK786169 OCZ786169:ODG786169 OMV786169:ONC786169 OWR786169:OWY786169 PGN786169:PGU786169 PQJ786169:PQQ786169 QAF786169:QAM786169 QKB786169:QKI786169 QTX786169:QUE786169 RDT786169:REA786169 RNP786169:RNW786169 RXL786169:RXS786169 SHH786169:SHO786169 SRD786169:SRK786169 TAZ786169:TBG786169 TKV786169:TLC786169 TUR786169:TUY786169 UEN786169:UEU786169 UOJ786169:UOQ786169 UYF786169:UYM786169 VIB786169:VII786169 VRX786169:VSE786169 WBT786169:WCA786169 WLP786169:WLW786169 WVL786169:WVS786169 D851719:K851719 IZ851705:JG851705 SV851705:TC851705 ACR851705:ACY851705 AMN851705:AMU851705 AWJ851705:AWQ851705 BGF851705:BGM851705 BQB851705:BQI851705 BZX851705:CAE851705 CJT851705:CKA851705 CTP851705:CTW851705 DDL851705:DDS851705 DNH851705:DNO851705 DXD851705:DXK851705 EGZ851705:EHG851705 EQV851705:ERC851705 FAR851705:FAY851705 FKN851705:FKU851705 FUJ851705:FUQ851705 GEF851705:GEM851705 GOB851705:GOI851705 GXX851705:GYE851705 HHT851705:HIA851705 HRP851705:HRW851705 IBL851705:IBS851705 ILH851705:ILO851705 IVD851705:IVK851705 JEZ851705:JFG851705 JOV851705:JPC851705 JYR851705:JYY851705 KIN851705:KIU851705 KSJ851705:KSQ851705 LCF851705:LCM851705 LMB851705:LMI851705 LVX851705:LWE851705 MFT851705:MGA851705 MPP851705:MPW851705 MZL851705:MZS851705 NJH851705:NJO851705 NTD851705:NTK851705 OCZ851705:ODG851705 OMV851705:ONC851705 OWR851705:OWY851705 PGN851705:PGU851705 PQJ851705:PQQ851705 QAF851705:QAM851705 QKB851705:QKI851705 QTX851705:QUE851705 RDT851705:REA851705 RNP851705:RNW851705 RXL851705:RXS851705 SHH851705:SHO851705 SRD851705:SRK851705 TAZ851705:TBG851705 TKV851705:TLC851705 TUR851705:TUY851705 UEN851705:UEU851705 UOJ851705:UOQ851705 UYF851705:UYM851705 VIB851705:VII851705 VRX851705:VSE851705 WBT851705:WCA851705 WLP851705:WLW851705 WVL851705:WVS851705 D917255:K917255 IZ917241:JG917241 SV917241:TC917241 ACR917241:ACY917241 AMN917241:AMU917241 AWJ917241:AWQ917241 BGF917241:BGM917241 BQB917241:BQI917241 BZX917241:CAE917241 CJT917241:CKA917241 CTP917241:CTW917241 DDL917241:DDS917241 DNH917241:DNO917241 DXD917241:DXK917241 EGZ917241:EHG917241 EQV917241:ERC917241 FAR917241:FAY917241 FKN917241:FKU917241 FUJ917241:FUQ917241 GEF917241:GEM917241 GOB917241:GOI917241 GXX917241:GYE917241 HHT917241:HIA917241 HRP917241:HRW917241 IBL917241:IBS917241 ILH917241:ILO917241 IVD917241:IVK917241 JEZ917241:JFG917241 JOV917241:JPC917241 JYR917241:JYY917241 KIN917241:KIU917241 KSJ917241:KSQ917241 LCF917241:LCM917241 LMB917241:LMI917241 LVX917241:LWE917241 MFT917241:MGA917241 MPP917241:MPW917241 MZL917241:MZS917241 NJH917241:NJO917241 NTD917241:NTK917241 OCZ917241:ODG917241 OMV917241:ONC917241 OWR917241:OWY917241 PGN917241:PGU917241 PQJ917241:PQQ917241 QAF917241:QAM917241 QKB917241:QKI917241 QTX917241:QUE917241 RDT917241:REA917241 RNP917241:RNW917241 RXL917241:RXS917241 SHH917241:SHO917241 SRD917241:SRK917241 TAZ917241:TBG917241 TKV917241:TLC917241 TUR917241:TUY917241 UEN917241:UEU917241 UOJ917241:UOQ917241 UYF917241:UYM917241 VIB917241:VII917241 VRX917241:VSE917241 WBT917241:WCA917241 WLP917241:WLW917241 WVL917241:WVS917241 D982791:K982791 IZ982777:JG982777 SV982777:TC982777 ACR982777:ACY982777 AMN982777:AMU982777 AWJ982777:AWQ982777 BGF982777:BGM982777 BQB982777:BQI982777 BZX982777:CAE982777 CJT982777:CKA982777 CTP982777:CTW982777 DDL982777:DDS982777 DNH982777:DNO982777 DXD982777:DXK982777 EGZ982777:EHG982777 EQV982777:ERC982777 FAR982777:FAY982777 FKN982777:FKU982777 FUJ982777:FUQ982777 GEF982777:GEM982777 GOB982777:GOI982777 GXX982777:GYE982777 HHT982777:HIA982777 HRP982777:HRW982777 IBL982777:IBS982777 ILH982777:ILO982777 IVD982777:IVK982777 JEZ982777:JFG982777 JOV982777:JPC982777 JYR982777:JYY982777 KIN982777:KIU982777 KSJ982777:KSQ982777 LCF982777:LCM982777 LMB982777:LMI982777 LVX982777:LWE982777 MFT982777:MGA982777 MPP982777:MPW982777 MZL982777:MZS982777 NJH982777:NJO982777 NTD982777:NTK982777 OCZ982777:ODG982777 OMV982777:ONC982777 OWR982777:OWY982777 PGN982777:PGU982777 PQJ982777:PQQ982777 QAF982777:QAM982777 QKB982777:QKI982777 QTX982777:QUE982777 RDT982777:REA982777 RNP982777:RNW982777 RXL982777:RXS982777 SHH982777:SHO982777 SRD982777:SRK982777 TAZ982777:TBG982777 TKV982777:TLC982777 TUR982777:TUY982777 UEN982777:UEU982777 UOJ982777:UOQ982777 UYF982777:UYM982777 VIB982777:VII982777 VRX982777:VSE982777 WBT982777:WCA982777 WLP982777:WLW982777 WVL982777:WVS982777 C17:I17"/>
    <dataValidation allowBlank="1" showInputMessage="1" showErrorMessage="1" promptTitle="Concurso de Méritos" prompt="Marque con una X si el contrato corresponde a un Concurso de Méritos." sqref="JH65272:JT65272 TD65272:TP65272 ACZ65272:ADL65272 AMV65272:ANH65272 AWR65272:AXD65272 BGN65272:BGZ65272 BQJ65272:BQV65272 CAF65272:CAR65272 CKB65272:CKN65272 CTX65272:CUJ65272 DDT65272:DEF65272 DNP65272:DOB65272 DXL65272:DXX65272 EHH65272:EHT65272 ERD65272:ERP65272 FAZ65272:FBL65272 FKV65272:FLH65272 FUR65272:FVD65272 GEN65272:GEZ65272 GOJ65272:GOV65272 GYF65272:GYR65272 HIB65272:HIN65272 HRX65272:HSJ65272 IBT65272:ICF65272 ILP65272:IMB65272 IVL65272:IVX65272 JFH65272:JFT65272 JPD65272:JPP65272 JYZ65272:JZL65272 KIV65272:KJH65272 KSR65272:KTD65272 LCN65272:LCZ65272 LMJ65272:LMV65272 LWF65272:LWR65272 MGB65272:MGN65272 MPX65272:MQJ65272 MZT65272:NAF65272 NJP65272:NKB65272 NTL65272:NTX65272 ODH65272:ODT65272 OND65272:ONP65272 OWZ65272:OXL65272 PGV65272:PHH65272 PQR65272:PRD65272 QAN65272:QAZ65272 QKJ65272:QKV65272 QUF65272:QUR65272 REB65272:REN65272 RNX65272:ROJ65272 RXT65272:RYF65272 SHP65272:SIB65272 SRL65272:SRX65272 TBH65272:TBT65272 TLD65272:TLP65272 TUZ65272:TVL65272 UEV65272:UFH65272 UOR65272:UPD65272 UYN65272:UYZ65272 VIJ65272:VIV65272 VSF65272:VSR65272 WCB65272:WCN65272 WLX65272:WMJ65272 WVT65272:WWF65272 JH130808:JT130808 TD130808:TP130808 ACZ130808:ADL130808 AMV130808:ANH130808 AWR130808:AXD130808 BGN130808:BGZ130808 BQJ130808:BQV130808 CAF130808:CAR130808 CKB130808:CKN130808 CTX130808:CUJ130808 DDT130808:DEF130808 DNP130808:DOB130808 DXL130808:DXX130808 EHH130808:EHT130808 ERD130808:ERP130808 FAZ130808:FBL130808 FKV130808:FLH130808 FUR130808:FVD130808 GEN130808:GEZ130808 GOJ130808:GOV130808 GYF130808:GYR130808 HIB130808:HIN130808 HRX130808:HSJ130808 IBT130808:ICF130808 ILP130808:IMB130808 IVL130808:IVX130808 JFH130808:JFT130808 JPD130808:JPP130808 JYZ130808:JZL130808 KIV130808:KJH130808 KSR130808:KTD130808 LCN130808:LCZ130808 LMJ130808:LMV130808 LWF130808:LWR130808 MGB130808:MGN130808 MPX130808:MQJ130808 MZT130808:NAF130808 NJP130808:NKB130808 NTL130808:NTX130808 ODH130808:ODT130808 OND130808:ONP130808 OWZ130808:OXL130808 PGV130808:PHH130808 PQR130808:PRD130808 QAN130808:QAZ130808 QKJ130808:QKV130808 QUF130808:QUR130808 REB130808:REN130808 RNX130808:ROJ130808 RXT130808:RYF130808 SHP130808:SIB130808 SRL130808:SRX130808 TBH130808:TBT130808 TLD130808:TLP130808 TUZ130808:TVL130808 UEV130808:UFH130808 UOR130808:UPD130808 UYN130808:UYZ130808 VIJ130808:VIV130808 VSF130808:VSR130808 WCB130808:WCN130808 WLX130808:WMJ130808 WVT130808:WWF130808 JH196344:JT196344 TD196344:TP196344 ACZ196344:ADL196344 AMV196344:ANH196344 AWR196344:AXD196344 BGN196344:BGZ196344 BQJ196344:BQV196344 CAF196344:CAR196344 CKB196344:CKN196344 CTX196344:CUJ196344 DDT196344:DEF196344 DNP196344:DOB196344 DXL196344:DXX196344 EHH196344:EHT196344 ERD196344:ERP196344 FAZ196344:FBL196344 FKV196344:FLH196344 FUR196344:FVD196344 GEN196344:GEZ196344 GOJ196344:GOV196344 GYF196344:GYR196344 HIB196344:HIN196344 HRX196344:HSJ196344 IBT196344:ICF196344 ILP196344:IMB196344 IVL196344:IVX196344 JFH196344:JFT196344 JPD196344:JPP196344 JYZ196344:JZL196344 KIV196344:KJH196344 KSR196344:KTD196344 LCN196344:LCZ196344 LMJ196344:LMV196344 LWF196344:LWR196344 MGB196344:MGN196344 MPX196344:MQJ196344 MZT196344:NAF196344 NJP196344:NKB196344 NTL196344:NTX196344 ODH196344:ODT196344 OND196344:ONP196344 OWZ196344:OXL196344 PGV196344:PHH196344 PQR196344:PRD196344 QAN196344:QAZ196344 QKJ196344:QKV196344 QUF196344:QUR196344 REB196344:REN196344 RNX196344:ROJ196344 RXT196344:RYF196344 SHP196344:SIB196344 SRL196344:SRX196344 TBH196344:TBT196344 TLD196344:TLP196344 TUZ196344:TVL196344 UEV196344:UFH196344 UOR196344:UPD196344 UYN196344:UYZ196344 VIJ196344:VIV196344 VSF196344:VSR196344 WCB196344:WCN196344 WLX196344:WMJ196344 WVT196344:WWF196344 JH261880:JT261880 TD261880:TP261880 ACZ261880:ADL261880 AMV261880:ANH261880 AWR261880:AXD261880 BGN261880:BGZ261880 BQJ261880:BQV261880 CAF261880:CAR261880 CKB261880:CKN261880 CTX261880:CUJ261880 DDT261880:DEF261880 DNP261880:DOB261880 DXL261880:DXX261880 EHH261880:EHT261880 ERD261880:ERP261880 FAZ261880:FBL261880 FKV261880:FLH261880 FUR261880:FVD261880 GEN261880:GEZ261880 GOJ261880:GOV261880 GYF261880:GYR261880 HIB261880:HIN261880 HRX261880:HSJ261880 IBT261880:ICF261880 ILP261880:IMB261880 IVL261880:IVX261880 JFH261880:JFT261880 JPD261880:JPP261880 JYZ261880:JZL261880 KIV261880:KJH261880 KSR261880:KTD261880 LCN261880:LCZ261880 LMJ261880:LMV261880 LWF261880:LWR261880 MGB261880:MGN261880 MPX261880:MQJ261880 MZT261880:NAF261880 NJP261880:NKB261880 NTL261880:NTX261880 ODH261880:ODT261880 OND261880:ONP261880 OWZ261880:OXL261880 PGV261880:PHH261880 PQR261880:PRD261880 QAN261880:QAZ261880 QKJ261880:QKV261880 QUF261880:QUR261880 REB261880:REN261880 RNX261880:ROJ261880 RXT261880:RYF261880 SHP261880:SIB261880 SRL261880:SRX261880 TBH261880:TBT261880 TLD261880:TLP261880 TUZ261880:TVL261880 UEV261880:UFH261880 UOR261880:UPD261880 UYN261880:UYZ261880 VIJ261880:VIV261880 VSF261880:VSR261880 WCB261880:WCN261880 WLX261880:WMJ261880 WVT261880:WWF261880 JH327416:JT327416 TD327416:TP327416 ACZ327416:ADL327416 AMV327416:ANH327416 AWR327416:AXD327416 BGN327416:BGZ327416 BQJ327416:BQV327416 CAF327416:CAR327416 CKB327416:CKN327416 CTX327416:CUJ327416 DDT327416:DEF327416 DNP327416:DOB327416 DXL327416:DXX327416 EHH327416:EHT327416 ERD327416:ERP327416 FAZ327416:FBL327416 FKV327416:FLH327416 FUR327416:FVD327416 GEN327416:GEZ327416 GOJ327416:GOV327416 GYF327416:GYR327416 HIB327416:HIN327416 HRX327416:HSJ327416 IBT327416:ICF327416 ILP327416:IMB327416 IVL327416:IVX327416 JFH327416:JFT327416 JPD327416:JPP327416 JYZ327416:JZL327416 KIV327416:KJH327416 KSR327416:KTD327416 LCN327416:LCZ327416 LMJ327416:LMV327416 LWF327416:LWR327416 MGB327416:MGN327416 MPX327416:MQJ327416 MZT327416:NAF327416 NJP327416:NKB327416 NTL327416:NTX327416 ODH327416:ODT327416 OND327416:ONP327416 OWZ327416:OXL327416 PGV327416:PHH327416 PQR327416:PRD327416 QAN327416:QAZ327416 QKJ327416:QKV327416 QUF327416:QUR327416 REB327416:REN327416 RNX327416:ROJ327416 RXT327416:RYF327416 SHP327416:SIB327416 SRL327416:SRX327416 TBH327416:TBT327416 TLD327416:TLP327416 TUZ327416:TVL327416 UEV327416:UFH327416 UOR327416:UPD327416 UYN327416:UYZ327416 VIJ327416:VIV327416 VSF327416:VSR327416 WCB327416:WCN327416 WLX327416:WMJ327416 WVT327416:WWF327416 JH392952:JT392952 TD392952:TP392952 ACZ392952:ADL392952 AMV392952:ANH392952 AWR392952:AXD392952 BGN392952:BGZ392952 BQJ392952:BQV392952 CAF392952:CAR392952 CKB392952:CKN392952 CTX392952:CUJ392952 DDT392952:DEF392952 DNP392952:DOB392952 DXL392952:DXX392952 EHH392952:EHT392952 ERD392952:ERP392952 FAZ392952:FBL392952 FKV392952:FLH392952 FUR392952:FVD392952 GEN392952:GEZ392952 GOJ392952:GOV392952 GYF392952:GYR392952 HIB392952:HIN392952 HRX392952:HSJ392952 IBT392952:ICF392952 ILP392952:IMB392952 IVL392952:IVX392952 JFH392952:JFT392952 JPD392952:JPP392952 JYZ392952:JZL392952 KIV392952:KJH392952 KSR392952:KTD392952 LCN392952:LCZ392952 LMJ392952:LMV392952 LWF392952:LWR392952 MGB392952:MGN392952 MPX392952:MQJ392952 MZT392952:NAF392952 NJP392952:NKB392952 NTL392952:NTX392952 ODH392952:ODT392952 OND392952:ONP392952 OWZ392952:OXL392952 PGV392952:PHH392952 PQR392952:PRD392952 QAN392952:QAZ392952 QKJ392952:QKV392952 QUF392952:QUR392952 REB392952:REN392952 RNX392952:ROJ392952 RXT392952:RYF392952 SHP392952:SIB392952 SRL392952:SRX392952 TBH392952:TBT392952 TLD392952:TLP392952 TUZ392952:TVL392952 UEV392952:UFH392952 UOR392952:UPD392952 UYN392952:UYZ392952 VIJ392952:VIV392952 VSF392952:VSR392952 WCB392952:WCN392952 WLX392952:WMJ392952 WVT392952:WWF392952 JH458488:JT458488 TD458488:TP458488 ACZ458488:ADL458488 AMV458488:ANH458488 AWR458488:AXD458488 BGN458488:BGZ458488 BQJ458488:BQV458488 CAF458488:CAR458488 CKB458488:CKN458488 CTX458488:CUJ458488 DDT458488:DEF458488 DNP458488:DOB458488 DXL458488:DXX458488 EHH458488:EHT458488 ERD458488:ERP458488 FAZ458488:FBL458488 FKV458488:FLH458488 FUR458488:FVD458488 GEN458488:GEZ458488 GOJ458488:GOV458488 GYF458488:GYR458488 HIB458488:HIN458488 HRX458488:HSJ458488 IBT458488:ICF458488 ILP458488:IMB458488 IVL458488:IVX458488 JFH458488:JFT458488 JPD458488:JPP458488 JYZ458488:JZL458488 KIV458488:KJH458488 KSR458488:KTD458488 LCN458488:LCZ458488 LMJ458488:LMV458488 LWF458488:LWR458488 MGB458488:MGN458488 MPX458488:MQJ458488 MZT458488:NAF458488 NJP458488:NKB458488 NTL458488:NTX458488 ODH458488:ODT458488 OND458488:ONP458488 OWZ458488:OXL458488 PGV458488:PHH458488 PQR458488:PRD458488 QAN458488:QAZ458488 QKJ458488:QKV458488 QUF458488:QUR458488 REB458488:REN458488 RNX458488:ROJ458488 RXT458488:RYF458488 SHP458488:SIB458488 SRL458488:SRX458488 TBH458488:TBT458488 TLD458488:TLP458488 TUZ458488:TVL458488 UEV458488:UFH458488 UOR458488:UPD458488 UYN458488:UYZ458488 VIJ458488:VIV458488 VSF458488:VSR458488 WCB458488:WCN458488 WLX458488:WMJ458488 WVT458488:WWF458488 JH524024:JT524024 TD524024:TP524024 ACZ524024:ADL524024 AMV524024:ANH524024 AWR524024:AXD524024 BGN524024:BGZ524024 BQJ524024:BQV524024 CAF524024:CAR524024 CKB524024:CKN524024 CTX524024:CUJ524024 DDT524024:DEF524024 DNP524024:DOB524024 DXL524024:DXX524024 EHH524024:EHT524024 ERD524024:ERP524024 FAZ524024:FBL524024 FKV524024:FLH524024 FUR524024:FVD524024 GEN524024:GEZ524024 GOJ524024:GOV524024 GYF524024:GYR524024 HIB524024:HIN524024 HRX524024:HSJ524024 IBT524024:ICF524024 ILP524024:IMB524024 IVL524024:IVX524024 JFH524024:JFT524024 JPD524024:JPP524024 JYZ524024:JZL524024 KIV524024:KJH524024 KSR524024:KTD524024 LCN524024:LCZ524024 LMJ524024:LMV524024 LWF524024:LWR524024 MGB524024:MGN524024 MPX524024:MQJ524024 MZT524024:NAF524024 NJP524024:NKB524024 NTL524024:NTX524024 ODH524024:ODT524024 OND524024:ONP524024 OWZ524024:OXL524024 PGV524024:PHH524024 PQR524024:PRD524024 QAN524024:QAZ524024 QKJ524024:QKV524024 QUF524024:QUR524024 REB524024:REN524024 RNX524024:ROJ524024 RXT524024:RYF524024 SHP524024:SIB524024 SRL524024:SRX524024 TBH524024:TBT524024 TLD524024:TLP524024 TUZ524024:TVL524024 UEV524024:UFH524024 UOR524024:UPD524024 UYN524024:UYZ524024 VIJ524024:VIV524024 VSF524024:VSR524024 WCB524024:WCN524024 WLX524024:WMJ524024 WVT524024:WWF524024 JH589560:JT589560 TD589560:TP589560 ACZ589560:ADL589560 AMV589560:ANH589560 AWR589560:AXD589560 BGN589560:BGZ589560 BQJ589560:BQV589560 CAF589560:CAR589560 CKB589560:CKN589560 CTX589560:CUJ589560 DDT589560:DEF589560 DNP589560:DOB589560 DXL589560:DXX589560 EHH589560:EHT589560 ERD589560:ERP589560 FAZ589560:FBL589560 FKV589560:FLH589560 FUR589560:FVD589560 GEN589560:GEZ589560 GOJ589560:GOV589560 GYF589560:GYR589560 HIB589560:HIN589560 HRX589560:HSJ589560 IBT589560:ICF589560 ILP589560:IMB589560 IVL589560:IVX589560 JFH589560:JFT589560 JPD589560:JPP589560 JYZ589560:JZL589560 KIV589560:KJH589560 KSR589560:KTD589560 LCN589560:LCZ589560 LMJ589560:LMV589560 LWF589560:LWR589560 MGB589560:MGN589560 MPX589560:MQJ589560 MZT589560:NAF589560 NJP589560:NKB589560 NTL589560:NTX589560 ODH589560:ODT589560 OND589560:ONP589560 OWZ589560:OXL589560 PGV589560:PHH589560 PQR589560:PRD589560 QAN589560:QAZ589560 QKJ589560:QKV589560 QUF589560:QUR589560 REB589560:REN589560 RNX589560:ROJ589560 RXT589560:RYF589560 SHP589560:SIB589560 SRL589560:SRX589560 TBH589560:TBT589560 TLD589560:TLP589560 TUZ589560:TVL589560 UEV589560:UFH589560 UOR589560:UPD589560 UYN589560:UYZ589560 VIJ589560:VIV589560 VSF589560:VSR589560 WCB589560:WCN589560 WLX589560:WMJ589560 WVT589560:WWF589560 JH655096:JT655096 TD655096:TP655096 ACZ655096:ADL655096 AMV655096:ANH655096 AWR655096:AXD655096 BGN655096:BGZ655096 BQJ655096:BQV655096 CAF655096:CAR655096 CKB655096:CKN655096 CTX655096:CUJ655096 DDT655096:DEF655096 DNP655096:DOB655096 DXL655096:DXX655096 EHH655096:EHT655096 ERD655096:ERP655096 FAZ655096:FBL655096 FKV655096:FLH655096 FUR655096:FVD655096 GEN655096:GEZ655096 GOJ655096:GOV655096 GYF655096:GYR655096 HIB655096:HIN655096 HRX655096:HSJ655096 IBT655096:ICF655096 ILP655096:IMB655096 IVL655096:IVX655096 JFH655096:JFT655096 JPD655096:JPP655096 JYZ655096:JZL655096 KIV655096:KJH655096 KSR655096:KTD655096 LCN655096:LCZ655096 LMJ655096:LMV655096 LWF655096:LWR655096 MGB655096:MGN655096 MPX655096:MQJ655096 MZT655096:NAF655096 NJP655096:NKB655096 NTL655096:NTX655096 ODH655096:ODT655096 OND655096:ONP655096 OWZ655096:OXL655096 PGV655096:PHH655096 PQR655096:PRD655096 QAN655096:QAZ655096 QKJ655096:QKV655096 QUF655096:QUR655096 REB655096:REN655096 RNX655096:ROJ655096 RXT655096:RYF655096 SHP655096:SIB655096 SRL655096:SRX655096 TBH655096:TBT655096 TLD655096:TLP655096 TUZ655096:TVL655096 UEV655096:UFH655096 UOR655096:UPD655096 UYN655096:UYZ655096 VIJ655096:VIV655096 VSF655096:VSR655096 WCB655096:WCN655096 WLX655096:WMJ655096 WVT655096:WWF655096 JH720632:JT720632 TD720632:TP720632 ACZ720632:ADL720632 AMV720632:ANH720632 AWR720632:AXD720632 BGN720632:BGZ720632 BQJ720632:BQV720632 CAF720632:CAR720632 CKB720632:CKN720632 CTX720632:CUJ720632 DDT720632:DEF720632 DNP720632:DOB720632 DXL720632:DXX720632 EHH720632:EHT720632 ERD720632:ERP720632 FAZ720632:FBL720632 FKV720632:FLH720632 FUR720632:FVD720632 GEN720632:GEZ720632 GOJ720632:GOV720632 GYF720632:GYR720632 HIB720632:HIN720632 HRX720632:HSJ720632 IBT720632:ICF720632 ILP720632:IMB720632 IVL720632:IVX720632 JFH720632:JFT720632 JPD720632:JPP720632 JYZ720632:JZL720632 KIV720632:KJH720632 KSR720632:KTD720632 LCN720632:LCZ720632 LMJ720632:LMV720632 LWF720632:LWR720632 MGB720632:MGN720632 MPX720632:MQJ720632 MZT720632:NAF720632 NJP720632:NKB720632 NTL720632:NTX720632 ODH720632:ODT720632 OND720632:ONP720632 OWZ720632:OXL720632 PGV720632:PHH720632 PQR720632:PRD720632 QAN720632:QAZ720632 QKJ720632:QKV720632 QUF720632:QUR720632 REB720632:REN720632 RNX720632:ROJ720632 RXT720632:RYF720632 SHP720632:SIB720632 SRL720632:SRX720632 TBH720632:TBT720632 TLD720632:TLP720632 TUZ720632:TVL720632 UEV720632:UFH720632 UOR720632:UPD720632 UYN720632:UYZ720632 VIJ720632:VIV720632 VSF720632:VSR720632 WCB720632:WCN720632 WLX720632:WMJ720632 WVT720632:WWF720632 JH786168:JT786168 TD786168:TP786168 ACZ786168:ADL786168 AMV786168:ANH786168 AWR786168:AXD786168 BGN786168:BGZ786168 BQJ786168:BQV786168 CAF786168:CAR786168 CKB786168:CKN786168 CTX786168:CUJ786168 DDT786168:DEF786168 DNP786168:DOB786168 DXL786168:DXX786168 EHH786168:EHT786168 ERD786168:ERP786168 FAZ786168:FBL786168 FKV786168:FLH786168 FUR786168:FVD786168 GEN786168:GEZ786168 GOJ786168:GOV786168 GYF786168:GYR786168 HIB786168:HIN786168 HRX786168:HSJ786168 IBT786168:ICF786168 ILP786168:IMB786168 IVL786168:IVX786168 JFH786168:JFT786168 JPD786168:JPP786168 JYZ786168:JZL786168 KIV786168:KJH786168 KSR786168:KTD786168 LCN786168:LCZ786168 LMJ786168:LMV786168 LWF786168:LWR786168 MGB786168:MGN786168 MPX786168:MQJ786168 MZT786168:NAF786168 NJP786168:NKB786168 NTL786168:NTX786168 ODH786168:ODT786168 OND786168:ONP786168 OWZ786168:OXL786168 PGV786168:PHH786168 PQR786168:PRD786168 QAN786168:QAZ786168 QKJ786168:QKV786168 QUF786168:QUR786168 REB786168:REN786168 RNX786168:ROJ786168 RXT786168:RYF786168 SHP786168:SIB786168 SRL786168:SRX786168 TBH786168:TBT786168 TLD786168:TLP786168 TUZ786168:TVL786168 UEV786168:UFH786168 UOR786168:UPD786168 UYN786168:UYZ786168 VIJ786168:VIV786168 VSF786168:VSR786168 WCB786168:WCN786168 WLX786168:WMJ786168 WVT786168:WWF786168 JH851704:JT851704 TD851704:TP851704 ACZ851704:ADL851704 AMV851704:ANH851704 AWR851704:AXD851704 BGN851704:BGZ851704 BQJ851704:BQV851704 CAF851704:CAR851704 CKB851704:CKN851704 CTX851704:CUJ851704 DDT851704:DEF851704 DNP851704:DOB851704 DXL851704:DXX851704 EHH851704:EHT851704 ERD851704:ERP851704 FAZ851704:FBL851704 FKV851704:FLH851704 FUR851704:FVD851704 GEN851704:GEZ851704 GOJ851704:GOV851704 GYF851704:GYR851704 HIB851704:HIN851704 HRX851704:HSJ851704 IBT851704:ICF851704 ILP851704:IMB851704 IVL851704:IVX851704 JFH851704:JFT851704 JPD851704:JPP851704 JYZ851704:JZL851704 KIV851704:KJH851704 KSR851704:KTD851704 LCN851704:LCZ851704 LMJ851704:LMV851704 LWF851704:LWR851704 MGB851704:MGN851704 MPX851704:MQJ851704 MZT851704:NAF851704 NJP851704:NKB851704 NTL851704:NTX851704 ODH851704:ODT851704 OND851704:ONP851704 OWZ851704:OXL851704 PGV851704:PHH851704 PQR851704:PRD851704 QAN851704:QAZ851704 QKJ851704:QKV851704 QUF851704:QUR851704 REB851704:REN851704 RNX851704:ROJ851704 RXT851704:RYF851704 SHP851704:SIB851704 SRL851704:SRX851704 TBH851704:TBT851704 TLD851704:TLP851704 TUZ851704:TVL851704 UEV851704:UFH851704 UOR851704:UPD851704 UYN851704:UYZ851704 VIJ851704:VIV851704 VSF851704:VSR851704 WCB851704:WCN851704 WLX851704:WMJ851704 WVT851704:WWF851704 JH917240:JT917240 TD917240:TP917240 ACZ917240:ADL917240 AMV917240:ANH917240 AWR917240:AXD917240 BGN917240:BGZ917240 BQJ917240:BQV917240 CAF917240:CAR917240 CKB917240:CKN917240 CTX917240:CUJ917240 DDT917240:DEF917240 DNP917240:DOB917240 DXL917240:DXX917240 EHH917240:EHT917240 ERD917240:ERP917240 FAZ917240:FBL917240 FKV917240:FLH917240 FUR917240:FVD917240 GEN917240:GEZ917240 GOJ917240:GOV917240 GYF917240:GYR917240 HIB917240:HIN917240 HRX917240:HSJ917240 IBT917240:ICF917240 ILP917240:IMB917240 IVL917240:IVX917240 JFH917240:JFT917240 JPD917240:JPP917240 JYZ917240:JZL917240 KIV917240:KJH917240 KSR917240:KTD917240 LCN917240:LCZ917240 LMJ917240:LMV917240 LWF917240:LWR917240 MGB917240:MGN917240 MPX917240:MQJ917240 MZT917240:NAF917240 NJP917240:NKB917240 NTL917240:NTX917240 ODH917240:ODT917240 OND917240:ONP917240 OWZ917240:OXL917240 PGV917240:PHH917240 PQR917240:PRD917240 QAN917240:QAZ917240 QKJ917240:QKV917240 QUF917240:QUR917240 REB917240:REN917240 RNX917240:ROJ917240 RXT917240:RYF917240 SHP917240:SIB917240 SRL917240:SRX917240 TBH917240:TBT917240 TLD917240:TLP917240 TUZ917240:TVL917240 UEV917240:UFH917240 UOR917240:UPD917240 UYN917240:UYZ917240 VIJ917240:VIV917240 VSF917240:VSR917240 WCB917240:WCN917240 WLX917240:WMJ917240 WVT917240:WWF917240 JH982776:JT982776 TD982776:TP982776 ACZ982776:ADL982776 AMV982776:ANH982776 AWR982776:AXD982776 BGN982776:BGZ982776 BQJ982776:BQV982776 CAF982776:CAR982776 CKB982776:CKN982776 CTX982776:CUJ982776 DDT982776:DEF982776 DNP982776:DOB982776 DXL982776:DXX982776 EHH982776:EHT982776 ERD982776:ERP982776 FAZ982776:FBL982776 FKV982776:FLH982776 FUR982776:FVD982776 GEN982776:GEZ982776 GOJ982776:GOV982776 GYF982776:GYR982776 HIB982776:HIN982776 HRX982776:HSJ982776 IBT982776:ICF982776 ILP982776:IMB982776 IVL982776:IVX982776 JFH982776:JFT982776 JPD982776:JPP982776 JYZ982776:JZL982776 KIV982776:KJH982776 KSR982776:KTD982776 LCN982776:LCZ982776 LMJ982776:LMV982776 LWF982776:LWR982776 MGB982776:MGN982776 MPX982776:MQJ982776 MZT982776:NAF982776 NJP982776:NKB982776 NTL982776:NTX982776 ODH982776:ODT982776 OND982776:ONP982776 OWZ982776:OXL982776 PGV982776:PHH982776 PQR982776:PRD982776 QAN982776:QAZ982776 QKJ982776:QKV982776 QUF982776:QUR982776 REB982776:REN982776 RNX982776:ROJ982776 RXT982776:RYF982776 SHP982776:SIB982776 SRL982776:SRX982776 TBH982776:TBT982776 TLD982776:TLP982776 TUZ982776:TVL982776 UEV982776:UFH982776 UOR982776:UPD982776 UYN982776:UYZ982776 VIJ982776:VIV982776 VSF982776:VSR982776 WCB982776:WCN982776 WLX982776:WMJ982776 WVT982776:WWF982776 Y65272 L982790:X982790 Y982776 L917254:X917254 Y917240 L851718:X851718 Y851704 L786182:X786182 Y786168 L720646:X720646 Y720632 L655110:X655110 Y655096 L589574:X589574 Y589560 L524038:X524038 Y524024 L458502:X458502 Y458488 L392966:X392966 Y392952 L327430:X327430 Y327416 L261894:X261894 Y261880 L196358:X196358 Y196344 L130822:X130822 Y130808 L65286:X65286 C16:I16"/>
    <dataValidation allowBlank="1" showInputMessage="1" showErrorMessage="1" promptTitle="Licitación Pública" prompt="Marque con una X si el contrato corresponde a una licitación pública." sqref="WVL982776:WVS982776 D65286:K65286 IZ65272:JG65272 SV65272:TC65272 ACR65272:ACY65272 AMN65272:AMU65272 AWJ65272:AWQ65272 BGF65272:BGM65272 BQB65272:BQI65272 BZX65272:CAE65272 CJT65272:CKA65272 CTP65272:CTW65272 DDL65272:DDS65272 DNH65272:DNO65272 DXD65272:DXK65272 EGZ65272:EHG65272 EQV65272:ERC65272 FAR65272:FAY65272 FKN65272:FKU65272 FUJ65272:FUQ65272 GEF65272:GEM65272 GOB65272:GOI65272 GXX65272:GYE65272 HHT65272:HIA65272 HRP65272:HRW65272 IBL65272:IBS65272 ILH65272:ILO65272 IVD65272:IVK65272 JEZ65272:JFG65272 JOV65272:JPC65272 JYR65272:JYY65272 KIN65272:KIU65272 KSJ65272:KSQ65272 LCF65272:LCM65272 LMB65272:LMI65272 LVX65272:LWE65272 MFT65272:MGA65272 MPP65272:MPW65272 MZL65272:MZS65272 NJH65272:NJO65272 NTD65272:NTK65272 OCZ65272:ODG65272 OMV65272:ONC65272 OWR65272:OWY65272 PGN65272:PGU65272 PQJ65272:PQQ65272 QAF65272:QAM65272 QKB65272:QKI65272 QTX65272:QUE65272 RDT65272:REA65272 RNP65272:RNW65272 RXL65272:RXS65272 SHH65272:SHO65272 SRD65272:SRK65272 TAZ65272:TBG65272 TKV65272:TLC65272 TUR65272:TUY65272 UEN65272:UEU65272 UOJ65272:UOQ65272 UYF65272:UYM65272 VIB65272:VII65272 VRX65272:VSE65272 WBT65272:WCA65272 WLP65272:WLW65272 WVL65272:WVS65272 D130822:K130822 IZ130808:JG130808 SV130808:TC130808 ACR130808:ACY130808 AMN130808:AMU130808 AWJ130808:AWQ130808 BGF130808:BGM130808 BQB130808:BQI130808 BZX130808:CAE130808 CJT130808:CKA130808 CTP130808:CTW130808 DDL130808:DDS130808 DNH130808:DNO130808 DXD130808:DXK130808 EGZ130808:EHG130808 EQV130808:ERC130808 FAR130808:FAY130808 FKN130808:FKU130808 FUJ130808:FUQ130808 GEF130808:GEM130808 GOB130808:GOI130808 GXX130808:GYE130808 HHT130808:HIA130808 HRP130808:HRW130808 IBL130808:IBS130808 ILH130808:ILO130808 IVD130808:IVK130808 JEZ130808:JFG130808 JOV130808:JPC130808 JYR130808:JYY130808 KIN130808:KIU130808 KSJ130808:KSQ130808 LCF130808:LCM130808 LMB130808:LMI130808 LVX130808:LWE130808 MFT130808:MGA130808 MPP130808:MPW130808 MZL130808:MZS130808 NJH130808:NJO130808 NTD130808:NTK130808 OCZ130808:ODG130808 OMV130808:ONC130808 OWR130808:OWY130808 PGN130808:PGU130808 PQJ130808:PQQ130808 QAF130808:QAM130808 QKB130808:QKI130808 QTX130808:QUE130808 RDT130808:REA130808 RNP130808:RNW130808 RXL130808:RXS130808 SHH130808:SHO130808 SRD130808:SRK130808 TAZ130808:TBG130808 TKV130808:TLC130808 TUR130808:TUY130808 UEN130808:UEU130808 UOJ130808:UOQ130808 UYF130808:UYM130808 VIB130808:VII130808 VRX130808:VSE130808 WBT130808:WCA130808 WLP130808:WLW130808 WVL130808:WVS130808 D196358:K196358 IZ196344:JG196344 SV196344:TC196344 ACR196344:ACY196344 AMN196344:AMU196344 AWJ196344:AWQ196344 BGF196344:BGM196344 BQB196344:BQI196344 BZX196344:CAE196344 CJT196344:CKA196344 CTP196344:CTW196344 DDL196344:DDS196344 DNH196344:DNO196344 DXD196344:DXK196344 EGZ196344:EHG196344 EQV196344:ERC196344 FAR196344:FAY196344 FKN196344:FKU196344 FUJ196344:FUQ196344 GEF196344:GEM196344 GOB196344:GOI196344 GXX196344:GYE196344 HHT196344:HIA196344 HRP196344:HRW196344 IBL196344:IBS196344 ILH196344:ILO196344 IVD196344:IVK196344 JEZ196344:JFG196344 JOV196344:JPC196344 JYR196344:JYY196344 KIN196344:KIU196344 KSJ196344:KSQ196344 LCF196344:LCM196344 LMB196344:LMI196344 LVX196344:LWE196344 MFT196344:MGA196344 MPP196344:MPW196344 MZL196344:MZS196344 NJH196344:NJO196344 NTD196344:NTK196344 OCZ196344:ODG196344 OMV196344:ONC196344 OWR196344:OWY196344 PGN196344:PGU196344 PQJ196344:PQQ196344 QAF196344:QAM196344 QKB196344:QKI196344 QTX196344:QUE196344 RDT196344:REA196344 RNP196344:RNW196344 RXL196344:RXS196344 SHH196344:SHO196344 SRD196344:SRK196344 TAZ196344:TBG196344 TKV196344:TLC196344 TUR196344:TUY196344 UEN196344:UEU196344 UOJ196344:UOQ196344 UYF196344:UYM196344 VIB196344:VII196344 VRX196344:VSE196344 WBT196344:WCA196344 WLP196344:WLW196344 WVL196344:WVS196344 D261894:K261894 IZ261880:JG261880 SV261880:TC261880 ACR261880:ACY261880 AMN261880:AMU261880 AWJ261880:AWQ261880 BGF261880:BGM261880 BQB261880:BQI261880 BZX261880:CAE261880 CJT261880:CKA261880 CTP261880:CTW261880 DDL261880:DDS261880 DNH261880:DNO261880 DXD261880:DXK261880 EGZ261880:EHG261880 EQV261880:ERC261880 FAR261880:FAY261880 FKN261880:FKU261880 FUJ261880:FUQ261880 GEF261880:GEM261880 GOB261880:GOI261880 GXX261880:GYE261880 HHT261880:HIA261880 HRP261880:HRW261880 IBL261880:IBS261880 ILH261880:ILO261880 IVD261880:IVK261880 JEZ261880:JFG261880 JOV261880:JPC261880 JYR261880:JYY261880 KIN261880:KIU261880 KSJ261880:KSQ261880 LCF261880:LCM261880 LMB261880:LMI261880 LVX261880:LWE261880 MFT261880:MGA261880 MPP261880:MPW261880 MZL261880:MZS261880 NJH261880:NJO261880 NTD261880:NTK261880 OCZ261880:ODG261880 OMV261880:ONC261880 OWR261880:OWY261880 PGN261880:PGU261880 PQJ261880:PQQ261880 QAF261880:QAM261880 QKB261880:QKI261880 QTX261880:QUE261880 RDT261880:REA261880 RNP261880:RNW261880 RXL261880:RXS261880 SHH261880:SHO261880 SRD261880:SRK261880 TAZ261880:TBG261880 TKV261880:TLC261880 TUR261880:TUY261880 UEN261880:UEU261880 UOJ261880:UOQ261880 UYF261880:UYM261880 VIB261880:VII261880 VRX261880:VSE261880 WBT261880:WCA261880 WLP261880:WLW261880 WVL261880:WVS261880 D327430:K327430 IZ327416:JG327416 SV327416:TC327416 ACR327416:ACY327416 AMN327416:AMU327416 AWJ327416:AWQ327416 BGF327416:BGM327416 BQB327416:BQI327416 BZX327416:CAE327416 CJT327416:CKA327416 CTP327416:CTW327416 DDL327416:DDS327416 DNH327416:DNO327416 DXD327416:DXK327416 EGZ327416:EHG327416 EQV327416:ERC327416 FAR327416:FAY327416 FKN327416:FKU327416 FUJ327416:FUQ327416 GEF327416:GEM327416 GOB327416:GOI327416 GXX327416:GYE327416 HHT327416:HIA327416 HRP327416:HRW327416 IBL327416:IBS327416 ILH327416:ILO327416 IVD327416:IVK327416 JEZ327416:JFG327416 JOV327416:JPC327416 JYR327416:JYY327416 KIN327416:KIU327416 KSJ327416:KSQ327416 LCF327416:LCM327416 LMB327416:LMI327416 LVX327416:LWE327416 MFT327416:MGA327416 MPP327416:MPW327416 MZL327416:MZS327416 NJH327416:NJO327416 NTD327416:NTK327416 OCZ327416:ODG327416 OMV327416:ONC327416 OWR327416:OWY327416 PGN327416:PGU327416 PQJ327416:PQQ327416 QAF327416:QAM327416 QKB327416:QKI327416 QTX327416:QUE327416 RDT327416:REA327416 RNP327416:RNW327416 RXL327416:RXS327416 SHH327416:SHO327416 SRD327416:SRK327416 TAZ327416:TBG327416 TKV327416:TLC327416 TUR327416:TUY327416 UEN327416:UEU327416 UOJ327416:UOQ327416 UYF327416:UYM327416 VIB327416:VII327416 VRX327416:VSE327416 WBT327416:WCA327416 WLP327416:WLW327416 WVL327416:WVS327416 D392966:K392966 IZ392952:JG392952 SV392952:TC392952 ACR392952:ACY392952 AMN392952:AMU392952 AWJ392952:AWQ392952 BGF392952:BGM392952 BQB392952:BQI392952 BZX392952:CAE392952 CJT392952:CKA392952 CTP392952:CTW392952 DDL392952:DDS392952 DNH392952:DNO392952 DXD392952:DXK392952 EGZ392952:EHG392952 EQV392952:ERC392952 FAR392952:FAY392952 FKN392952:FKU392952 FUJ392952:FUQ392952 GEF392952:GEM392952 GOB392952:GOI392952 GXX392952:GYE392952 HHT392952:HIA392952 HRP392952:HRW392952 IBL392952:IBS392952 ILH392952:ILO392952 IVD392952:IVK392952 JEZ392952:JFG392952 JOV392952:JPC392952 JYR392952:JYY392952 KIN392952:KIU392952 KSJ392952:KSQ392952 LCF392952:LCM392952 LMB392952:LMI392952 LVX392952:LWE392952 MFT392952:MGA392952 MPP392952:MPW392952 MZL392952:MZS392952 NJH392952:NJO392952 NTD392952:NTK392952 OCZ392952:ODG392952 OMV392952:ONC392952 OWR392952:OWY392952 PGN392952:PGU392952 PQJ392952:PQQ392952 QAF392952:QAM392952 QKB392952:QKI392952 QTX392952:QUE392952 RDT392952:REA392952 RNP392952:RNW392952 RXL392952:RXS392952 SHH392952:SHO392952 SRD392952:SRK392952 TAZ392952:TBG392952 TKV392952:TLC392952 TUR392952:TUY392952 UEN392952:UEU392952 UOJ392952:UOQ392952 UYF392952:UYM392952 VIB392952:VII392952 VRX392952:VSE392952 WBT392952:WCA392952 WLP392952:WLW392952 WVL392952:WVS392952 D458502:K458502 IZ458488:JG458488 SV458488:TC458488 ACR458488:ACY458488 AMN458488:AMU458488 AWJ458488:AWQ458488 BGF458488:BGM458488 BQB458488:BQI458488 BZX458488:CAE458488 CJT458488:CKA458488 CTP458488:CTW458488 DDL458488:DDS458488 DNH458488:DNO458488 DXD458488:DXK458488 EGZ458488:EHG458488 EQV458488:ERC458488 FAR458488:FAY458488 FKN458488:FKU458488 FUJ458488:FUQ458488 GEF458488:GEM458488 GOB458488:GOI458488 GXX458488:GYE458488 HHT458488:HIA458488 HRP458488:HRW458488 IBL458488:IBS458488 ILH458488:ILO458488 IVD458488:IVK458488 JEZ458488:JFG458488 JOV458488:JPC458488 JYR458488:JYY458488 KIN458488:KIU458488 KSJ458488:KSQ458488 LCF458488:LCM458488 LMB458488:LMI458488 LVX458488:LWE458488 MFT458488:MGA458488 MPP458488:MPW458488 MZL458488:MZS458488 NJH458488:NJO458488 NTD458488:NTK458488 OCZ458488:ODG458488 OMV458488:ONC458488 OWR458488:OWY458488 PGN458488:PGU458488 PQJ458488:PQQ458488 QAF458488:QAM458488 QKB458488:QKI458488 QTX458488:QUE458488 RDT458488:REA458488 RNP458488:RNW458488 RXL458488:RXS458488 SHH458488:SHO458488 SRD458488:SRK458488 TAZ458488:TBG458488 TKV458488:TLC458488 TUR458488:TUY458488 UEN458488:UEU458488 UOJ458488:UOQ458488 UYF458488:UYM458488 VIB458488:VII458488 VRX458488:VSE458488 WBT458488:WCA458488 WLP458488:WLW458488 WVL458488:WVS458488 D524038:K524038 IZ524024:JG524024 SV524024:TC524024 ACR524024:ACY524024 AMN524024:AMU524024 AWJ524024:AWQ524024 BGF524024:BGM524024 BQB524024:BQI524024 BZX524024:CAE524024 CJT524024:CKA524024 CTP524024:CTW524024 DDL524024:DDS524024 DNH524024:DNO524024 DXD524024:DXK524024 EGZ524024:EHG524024 EQV524024:ERC524024 FAR524024:FAY524024 FKN524024:FKU524024 FUJ524024:FUQ524024 GEF524024:GEM524024 GOB524024:GOI524024 GXX524024:GYE524024 HHT524024:HIA524024 HRP524024:HRW524024 IBL524024:IBS524024 ILH524024:ILO524024 IVD524024:IVK524024 JEZ524024:JFG524024 JOV524024:JPC524024 JYR524024:JYY524024 KIN524024:KIU524024 KSJ524024:KSQ524024 LCF524024:LCM524024 LMB524024:LMI524024 LVX524024:LWE524024 MFT524024:MGA524024 MPP524024:MPW524024 MZL524024:MZS524024 NJH524024:NJO524024 NTD524024:NTK524024 OCZ524024:ODG524024 OMV524024:ONC524024 OWR524024:OWY524024 PGN524024:PGU524024 PQJ524024:PQQ524024 QAF524024:QAM524024 QKB524024:QKI524024 QTX524024:QUE524024 RDT524024:REA524024 RNP524024:RNW524024 RXL524024:RXS524024 SHH524024:SHO524024 SRD524024:SRK524024 TAZ524024:TBG524024 TKV524024:TLC524024 TUR524024:TUY524024 UEN524024:UEU524024 UOJ524024:UOQ524024 UYF524024:UYM524024 VIB524024:VII524024 VRX524024:VSE524024 WBT524024:WCA524024 WLP524024:WLW524024 WVL524024:WVS524024 D589574:K589574 IZ589560:JG589560 SV589560:TC589560 ACR589560:ACY589560 AMN589560:AMU589560 AWJ589560:AWQ589560 BGF589560:BGM589560 BQB589560:BQI589560 BZX589560:CAE589560 CJT589560:CKA589560 CTP589560:CTW589560 DDL589560:DDS589560 DNH589560:DNO589560 DXD589560:DXK589560 EGZ589560:EHG589560 EQV589560:ERC589560 FAR589560:FAY589560 FKN589560:FKU589560 FUJ589560:FUQ589560 GEF589560:GEM589560 GOB589560:GOI589560 GXX589560:GYE589560 HHT589560:HIA589560 HRP589560:HRW589560 IBL589560:IBS589560 ILH589560:ILO589560 IVD589560:IVK589560 JEZ589560:JFG589560 JOV589560:JPC589560 JYR589560:JYY589560 KIN589560:KIU589560 KSJ589560:KSQ589560 LCF589560:LCM589560 LMB589560:LMI589560 LVX589560:LWE589560 MFT589560:MGA589560 MPP589560:MPW589560 MZL589560:MZS589560 NJH589560:NJO589560 NTD589560:NTK589560 OCZ589560:ODG589560 OMV589560:ONC589560 OWR589560:OWY589560 PGN589560:PGU589560 PQJ589560:PQQ589560 QAF589560:QAM589560 QKB589560:QKI589560 QTX589560:QUE589560 RDT589560:REA589560 RNP589560:RNW589560 RXL589560:RXS589560 SHH589560:SHO589560 SRD589560:SRK589560 TAZ589560:TBG589560 TKV589560:TLC589560 TUR589560:TUY589560 UEN589560:UEU589560 UOJ589560:UOQ589560 UYF589560:UYM589560 VIB589560:VII589560 VRX589560:VSE589560 WBT589560:WCA589560 WLP589560:WLW589560 WVL589560:WVS589560 D655110:K655110 IZ655096:JG655096 SV655096:TC655096 ACR655096:ACY655096 AMN655096:AMU655096 AWJ655096:AWQ655096 BGF655096:BGM655096 BQB655096:BQI655096 BZX655096:CAE655096 CJT655096:CKA655096 CTP655096:CTW655096 DDL655096:DDS655096 DNH655096:DNO655096 DXD655096:DXK655096 EGZ655096:EHG655096 EQV655096:ERC655096 FAR655096:FAY655096 FKN655096:FKU655096 FUJ655096:FUQ655096 GEF655096:GEM655096 GOB655096:GOI655096 GXX655096:GYE655096 HHT655096:HIA655096 HRP655096:HRW655096 IBL655096:IBS655096 ILH655096:ILO655096 IVD655096:IVK655096 JEZ655096:JFG655096 JOV655096:JPC655096 JYR655096:JYY655096 KIN655096:KIU655096 KSJ655096:KSQ655096 LCF655096:LCM655096 LMB655096:LMI655096 LVX655096:LWE655096 MFT655096:MGA655096 MPP655096:MPW655096 MZL655096:MZS655096 NJH655096:NJO655096 NTD655096:NTK655096 OCZ655096:ODG655096 OMV655096:ONC655096 OWR655096:OWY655096 PGN655096:PGU655096 PQJ655096:PQQ655096 QAF655096:QAM655096 QKB655096:QKI655096 QTX655096:QUE655096 RDT655096:REA655096 RNP655096:RNW655096 RXL655096:RXS655096 SHH655096:SHO655096 SRD655096:SRK655096 TAZ655096:TBG655096 TKV655096:TLC655096 TUR655096:TUY655096 UEN655096:UEU655096 UOJ655096:UOQ655096 UYF655096:UYM655096 VIB655096:VII655096 VRX655096:VSE655096 WBT655096:WCA655096 WLP655096:WLW655096 WVL655096:WVS655096 D720646:K720646 IZ720632:JG720632 SV720632:TC720632 ACR720632:ACY720632 AMN720632:AMU720632 AWJ720632:AWQ720632 BGF720632:BGM720632 BQB720632:BQI720632 BZX720632:CAE720632 CJT720632:CKA720632 CTP720632:CTW720632 DDL720632:DDS720632 DNH720632:DNO720632 DXD720632:DXK720632 EGZ720632:EHG720632 EQV720632:ERC720632 FAR720632:FAY720632 FKN720632:FKU720632 FUJ720632:FUQ720632 GEF720632:GEM720632 GOB720632:GOI720632 GXX720632:GYE720632 HHT720632:HIA720632 HRP720632:HRW720632 IBL720632:IBS720632 ILH720632:ILO720632 IVD720632:IVK720632 JEZ720632:JFG720632 JOV720632:JPC720632 JYR720632:JYY720632 KIN720632:KIU720632 KSJ720632:KSQ720632 LCF720632:LCM720632 LMB720632:LMI720632 LVX720632:LWE720632 MFT720632:MGA720632 MPP720632:MPW720632 MZL720632:MZS720632 NJH720632:NJO720632 NTD720632:NTK720632 OCZ720632:ODG720632 OMV720632:ONC720632 OWR720632:OWY720632 PGN720632:PGU720632 PQJ720632:PQQ720632 QAF720632:QAM720632 QKB720632:QKI720632 QTX720632:QUE720632 RDT720632:REA720632 RNP720632:RNW720632 RXL720632:RXS720632 SHH720632:SHO720632 SRD720632:SRK720632 TAZ720632:TBG720632 TKV720632:TLC720632 TUR720632:TUY720632 UEN720632:UEU720632 UOJ720632:UOQ720632 UYF720632:UYM720632 VIB720632:VII720632 VRX720632:VSE720632 WBT720632:WCA720632 WLP720632:WLW720632 WVL720632:WVS720632 D786182:K786182 IZ786168:JG786168 SV786168:TC786168 ACR786168:ACY786168 AMN786168:AMU786168 AWJ786168:AWQ786168 BGF786168:BGM786168 BQB786168:BQI786168 BZX786168:CAE786168 CJT786168:CKA786168 CTP786168:CTW786168 DDL786168:DDS786168 DNH786168:DNO786168 DXD786168:DXK786168 EGZ786168:EHG786168 EQV786168:ERC786168 FAR786168:FAY786168 FKN786168:FKU786168 FUJ786168:FUQ786168 GEF786168:GEM786168 GOB786168:GOI786168 GXX786168:GYE786168 HHT786168:HIA786168 HRP786168:HRW786168 IBL786168:IBS786168 ILH786168:ILO786168 IVD786168:IVK786168 JEZ786168:JFG786168 JOV786168:JPC786168 JYR786168:JYY786168 KIN786168:KIU786168 KSJ786168:KSQ786168 LCF786168:LCM786168 LMB786168:LMI786168 LVX786168:LWE786168 MFT786168:MGA786168 MPP786168:MPW786168 MZL786168:MZS786168 NJH786168:NJO786168 NTD786168:NTK786168 OCZ786168:ODG786168 OMV786168:ONC786168 OWR786168:OWY786168 PGN786168:PGU786168 PQJ786168:PQQ786168 QAF786168:QAM786168 QKB786168:QKI786168 QTX786168:QUE786168 RDT786168:REA786168 RNP786168:RNW786168 RXL786168:RXS786168 SHH786168:SHO786168 SRD786168:SRK786168 TAZ786168:TBG786168 TKV786168:TLC786168 TUR786168:TUY786168 UEN786168:UEU786168 UOJ786168:UOQ786168 UYF786168:UYM786168 VIB786168:VII786168 VRX786168:VSE786168 WBT786168:WCA786168 WLP786168:WLW786168 WVL786168:WVS786168 D851718:K851718 IZ851704:JG851704 SV851704:TC851704 ACR851704:ACY851704 AMN851704:AMU851704 AWJ851704:AWQ851704 BGF851704:BGM851704 BQB851704:BQI851704 BZX851704:CAE851704 CJT851704:CKA851704 CTP851704:CTW851704 DDL851704:DDS851704 DNH851704:DNO851704 DXD851704:DXK851704 EGZ851704:EHG851704 EQV851704:ERC851704 FAR851704:FAY851704 FKN851704:FKU851704 FUJ851704:FUQ851704 GEF851704:GEM851704 GOB851704:GOI851704 GXX851704:GYE851704 HHT851704:HIA851704 HRP851704:HRW851704 IBL851704:IBS851704 ILH851704:ILO851704 IVD851704:IVK851704 JEZ851704:JFG851704 JOV851704:JPC851704 JYR851704:JYY851704 KIN851704:KIU851704 KSJ851704:KSQ851704 LCF851704:LCM851704 LMB851704:LMI851704 LVX851704:LWE851704 MFT851704:MGA851704 MPP851704:MPW851704 MZL851704:MZS851704 NJH851704:NJO851704 NTD851704:NTK851704 OCZ851704:ODG851704 OMV851704:ONC851704 OWR851704:OWY851704 PGN851704:PGU851704 PQJ851704:PQQ851704 QAF851704:QAM851704 QKB851704:QKI851704 QTX851704:QUE851704 RDT851704:REA851704 RNP851704:RNW851704 RXL851704:RXS851704 SHH851704:SHO851704 SRD851704:SRK851704 TAZ851704:TBG851704 TKV851704:TLC851704 TUR851704:TUY851704 UEN851704:UEU851704 UOJ851704:UOQ851704 UYF851704:UYM851704 VIB851704:VII851704 VRX851704:VSE851704 WBT851704:WCA851704 WLP851704:WLW851704 WVL851704:WVS851704 D917254:K917254 IZ917240:JG917240 SV917240:TC917240 ACR917240:ACY917240 AMN917240:AMU917240 AWJ917240:AWQ917240 BGF917240:BGM917240 BQB917240:BQI917240 BZX917240:CAE917240 CJT917240:CKA917240 CTP917240:CTW917240 DDL917240:DDS917240 DNH917240:DNO917240 DXD917240:DXK917240 EGZ917240:EHG917240 EQV917240:ERC917240 FAR917240:FAY917240 FKN917240:FKU917240 FUJ917240:FUQ917240 GEF917240:GEM917240 GOB917240:GOI917240 GXX917240:GYE917240 HHT917240:HIA917240 HRP917240:HRW917240 IBL917240:IBS917240 ILH917240:ILO917240 IVD917240:IVK917240 JEZ917240:JFG917240 JOV917240:JPC917240 JYR917240:JYY917240 KIN917240:KIU917240 KSJ917240:KSQ917240 LCF917240:LCM917240 LMB917240:LMI917240 LVX917240:LWE917240 MFT917240:MGA917240 MPP917240:MPW917240 MZL917240:MZS917240 NJH917240:NJO917240 NTD917240:NTK917240 OCZ917240:ODG917240 OMV917240:ONC917240 OWR917240:OWY917240 PGN917240:PGU917240 PQJ917240:PQQ917240 QAF917240:QAM917240 QKB917240:QKI917240 QTX917240:QUE917240 RDT917240:REA917240 RNP917240:RNW917240 RXL917240:RXS917240 SHH917240:SHO917240 SRD917240:SRK917240 TAZ917240:TBG917240 TKV917240:TLC917240 TUR917240:TUY917240 UEN917240:UEU917240 UOJ917240:UOQ917240 UYF917240:UYM917240 VIB917240:VII917240 VRX917240:VSE917240 WBT917240:WCA917240 WLP917240:WLW917240 WVL917240:WVS917240 D982790:K982790 IZ982776:JG982776 SV982776:TC982776 ACR982776:ACY982776 AMN982776:AMU982776 AWJ982776:AWQ982776 BGF982776:BGM982776 BQB982776:BQI982776 BZX982776:CAE982776 CJT982776:CKA982776 CTP982776:CTW982776 DDL982776:DDS982776 DNH982776:DNO982776 DXD982776:DXK982776 EGZ982776:EHG982776 EQV982776:ERC982776 FAR982776:FAY982776 FKN982776:FKU982776 FUJ982776:FUQ982776 GEF982776:GEM982776 GOB982776:GOI982776 GXX982776:GYE982776 HHT982776:HIA982776 HRP982776:HRW982776 IBL982776:IBS982776 ILH982776:ILO982776 IVD982776:IVK982776 JEZ982776:JFG982776 JOV982776:JPC982776 JYR982776:JYY982776 KIN982776:KIU982776 KSJ982776:KSQ982776 LCF982776:LCM982776 LMB982776:LMI982776 LVX982776:LWE982776 MFT982776:MGA982776 MPP982776:MPW982776 MZL982776:MZS982776 NJH982776:NJO982776 NTD982776:NTK982776 OCZ982776:ODG982776 OMV982776:ONC982776 OWR982776:OWY982776 PGN982776:PGU982776 PQJ982776:PQQ982776 QAF982776:QAM982776 QKB982776:QKI982776 QTX982776:QUE982776 RDT982776:REA982776 RNP982776:RNW982776 RXL982776:RXS982776 SHH982776:SHO982776 SRD982776:SRK982776 TAZ982776:TBG982776 TKV982776:TLC982776 TUR982776:TUY982776 UEN982776:UEU982776 UOJ982776:UOQ982776 UYF982776:UYM982776 VIB982776:VII982776 VRX982776:VSE982776 WBT982776:WCA982776 WLP982776:WLW982776"/>
    <dataValidation allowBlank="1" showInputMessage="1" showErrorMessage="1" prompt="Escriba el año de suscripción del contrato." sqref="P65284:S65284 JL65270:JN65270 TH65270:TJ65270 ADD65270:ADF65270 AMZ65270:ANB65270 AWV65270:AWX65270 BGR65270:BGT65270 BQN65270:BQP65270 CAJ65270:CAL65270 CKF65270:CKH65270 CUB65270:CUD65270 DDX65270:DDZ65270 DNT65270:DNV65270 DXP65270:DXR65270 EHL65270:EHN65270 ERH65270:ERJ65270 FBD65270:FBF65270 FKZ65270:FLB65270 FUV65270:FUX65270 GER65270:GET65270 GON65270:GOP65270 GYJ65270:GYL65270 HIF65270:HIH65270 HSB65270:HSD65270 IBX65270:IBZ65270 ILT65270:ILV65270 IVP65270:IVR65270 JFL65270:JFN65270 JPH65270:JPJ65270 JZD65270:JZF65270 KIZ65270:KJB65270 KSV65270:KSX65270 LCR65270:LCT65270 LMN65270:LMP65270 LWJ65270:LWL65270 MGF65270:MGH65270 MQB65270:MQD65270 MZX65270:MZZ65270 NJT65270:NJV65270 NTP65270:NTR65270 ODL65270:ODN65270 ONH65270:ONJ65270 OXD65270:OXF65270 PGZ65270:PHB65270 PQV65270:PQX65270 QAR65270:QAT65270 QKN65270:QKP65270 QUJ65270:QUL65270 REF65270:REH65270 ROB65270:ROD65270 RXX65270:RXZ65270 SHT65270:SHV65270 SRP65270:SRR65270 TBL65270:TBN65270 TLH65270:TLJ65270 TVD65270:TVF65270 UEZ65270:UFB65270 UOV65270:UOX65270 UYR65270:UYT65270 VIN65270:VIP65270 VSJ65270:VSL65270 WCF65270:WCH65270 WMB65270:WMD65270 WVX65270:WVZ65270 P130820:S130820 JL130806:JN130806 TH130806:TJ130806 ADD130806:ADF130806 AMZ130806:ANB130806 AWV130806:AWX130806 BGR130806:BGT130806 BQN130806:BQP130806 CAJ130806:CAL130806 CKF130806:CKH130806 CUB130806:CUD130806 DDX130806:DDZ130806 DNT130806:DNV130806 DXP130806:DXR130806 EHL130806:EHN130806 ERH130806:ERJ130806 FBD130806:FBF130806 FKZ130806:FLB130806 FUV130806:FUX130806 GER130806:GET130806 GON130806:GOP130806 GYJ130806:GYL130806 HIF130806:HIH130806 HSB130806:HSD130806 IBX130806:IBZ130806 ILT130806:ILV130806 IVP130806:IVR130806 JFL130806:JFN130806 JPH130806:JPJ130806 JZD130806:JZF130806 KIZ130806:KJB130806 KSV130806:KSX130806 LCR130806:LCT130806 LMN130806:LMP130806 LWJ130806:LWL130806 MGF130806:MGH130806 MQB130806:MQD130806 MZX130806:MZZ130806 NJT130806:NJV130806 NTP130806:NTR130806 ODL130806:ODN130806 ONH130806:ONJ130806 OXD130806:OXF130806 PGZ130806:PHB130806 PQV130806:PQX130806 QAR130806:QAT130806 QKN130806:QKP130806 QUJ130806:QUL130806 REF130806:REH130806 ROB130806:ROD130806 RXX130806:RXZ130806 SHT130806:SHV130806 SRP130806:SRR130806 TBL130806:TBN130806 TLH130806:TLJ130806 TVD130806:TVF130806 UEZ130806:UFB130806 UOV130806:UOX130806 UYR130806:UYT130806 VIN130806:VIP130806 VSJ130806:VSL130806 WCF130806:WCH130806 WMB130806:WMD130806 WVX130806:WVZ130806 P196356:S196356 JL196342:JN196342 TH196342:TJ196342 ADD196342:ADF196342 AMZ196342:ANB196342 AWV196342:AWX196342 BGR196342:BGT196342 BQN196342:BQP196342 CAJ196342:CAL196342 CKF196342:CKH196342 CUB196342:CUD196342 DDX196342:DDZ196342 DNT196342:DNV196342 DXP196342:DXR196342 EHL196342:EHN196342 ERH196342:ERJ196342 FBD196342:FBF196342 FKZ196342:FLB196342 FUV196342:FUX196342 GER196342:GET196342 GON196342:GOP196342 GYJ196342:GYL196342 HIF196342:HIH196342 HSB196342:HSD196342 IBX196342:IBZ196342 ILT196342:ILV196342 IVP196342:IVR196342 JFL196342:JFN196342 JPH196342:JPJ196342 JZD196342:JZF196342 KIZ196342:KJB196342 KSV196342:KSX196342 LCR196342:LCT196342 LMN196342:LMP196342 LWJ196342:LWL196342 MGF196342:MGH196342 MQB196342:MQD196342 MZX196342:MZZ196342 NJT196342:NJV196342 NTP196342:NTR196342 ODL196342:ODN196342 ONH196342:ONJ196342 OXD196342:OXF196342 PGZ196342:PHB196342 PQV196342:PQX196342 QAR196342:QAT196342 QKN196342:QKP196342 QUJ196342:QUL196342 REF196342:REH196342 ROB196342:ROD196342 RXX196342:RXZ196342 SHT196342:SHV196342 SRP196342:SRR196342 TBL196342:TBN196342 TLH196342:TLJ196342 TVD196342:TVF196342 UEZ196342:UFB196342 UOV196342:UOX196342 UYR196342:UYT196342 VIN196342:VIP196342 VSJ196342:VSL196342 WCF196342:WCH196342 WMB196342:WMD196342 WVX196342:WVZ196342 P261892:S261892 JL261878:JN261878 TH261878:TJ261878 ADD261878:ADF261878 AMZ261878:ANB261878 AWV261878:AWX261878 BGR261878:BGT261878 BQN261878:BQP261878 CAJ261878:CAL261878 CKF261878:CKH261878 CUB261878:CUD261878 DDX261878:DDZ261878 DNT261878:DNV261878 DXP261878:DXR261878 EHL261878:EHN261878 ERH261878:ERJ261878 FBD261878:FBF261878 FKZ261878:FLB261878 FUV261878:FUX261878 GER261878:GET261878 GON261878:GOP261878 GYJ261878:GYL261878 HIF261878:HIH261878 HSB261878:HSD261878 IBX261878:IBZ261878 ILT261878:ILV261878 IVP261878:IVR261878 JFL261878:JFN261878 JPH261878:JPJ261878 JZD261878:JZF261878 KIZ261878:KJB261878 KSV261878:KSX261878 LCR261878:LCT261878 LMN261878:LMP261878 LWJ261878:LWL261878 MGF261878:MGH261878 MQB261878:MQD261878 MZX261878:MZZ261878 NJT261878:NJV261878 NTP261878:NTR261878 ODL261878:ODN261878 ONH261878:ONJ261878 OXD261878:OXF261878 PGZ261878:PHB261878 PQV261878:PQX261878 QAR261878:QAT261878 QKN261878:QKP261878 QUJ261878:QUL261878 REF261878:REH261878 ROB261878:ROD261878 RXX261878:RXZ261878 SHT261878:SHV261878 SRP261878:SRR261878 TBL261878:TBN261878 TLH261878:TLJ261878 TVD261878:TVF261878 UEZ261878:UFB261878 UOV261878:UOX261878 UYR261878:UYT261878 VIN261878:VIP261878 VSJ261878:VSL261878 WCF261878:WCH261878 WMB261878:WMD261878 WVX261878:WVZ261878 P327428:S327428 JL327414:JN327414 TH327414:TJ327414 ADD327414:ADF327414 AMZ327414:ANB327414 AWV327414:AWX327414 BGR327414:BGT327414 BQN327414:BQP327414 CAJ327414:CAL327414 CKF327414:CKH327414 CUB327414:CUD327414 DDX327414:DDZ327414 DNT327414:DNV327414 DXP327414:DXR327414 EHL327414:EHN327414 ERH327414:ERJ327414 FBD327414:FBF327414 FKZ327414:FLB327414 FUV327414:FUX327414 GER327414:GET327414 GON327414:GOP327414 GYJ327414:GYL327414 HIF327414:HIH327414 HSB327414:HSD327414 IBX327414:IBZ327414 ILT327414:ILV327414 IVP327414:IVR327414 JFL327414:JFN327414 JPH327414:JPJ327414 JZD327414:JZF327414 KIZ327414:KJB327414 KSV327414:KSX327414 LCR327414:LCT327414 LMN327414:LMP327414 LWJ327414:LWL327414 MGF327414:MGH327414 MQB327414:MQD327414 MZX327414:MZZ327414 NJT327414:NJV327414 NTP327414:NTR327414 ODL327414:ODN327414 ONH327414:ONJ327414 OXD327414:OXF327414 PGZ327414:PHB327414 PQV327414:PQX327414 QAR327414:QAT327414 QKN327414:QKP327414 QUJ327414:QUL327414 REF327414:REH327414 ROB327414:ROD327414 RXX327414:RXZ327414 SHT327414:SHV327414 SRP327414:SRR327414 TBL327414:TBN327414 TLH327414:TLJ327414 TVD327414:TVF327414 UEZ327414:UFB327414 UOV327414:UOX327414 UYR327414:UYT327414 VIN327414:VIP327414 VSJ327414:VSL327414 WCF327414:WCH327414 WMB327414:WMD327414 WVX327414:WVZ327414 P392964:S392964 JL392950:JN392950 TH392950:TJ392950 ADD392950:ADF392950 AMZ392950:ANB392950 AWV392950:AWX392950 BGR392950:BGT392950 BQN392950:BQP392950 CAJ392950:CAL392950 CKF392950:CKH392950 CUB392950:CUD392950 DDX392950:DDZ392950 DNT392950:DNV392950 DXP392950:DXR392950 EHL392950:EHN392950 ERH392950:ERJ392950 FBD392950:FBF392950 FKZ392950:FLB392950 FUV392950:FUX392950 GER392950:GET392950 GON392950:GOP392950 GYJ392950:GYL392950 HIF392950:HIH392950 HSB392950:HSD392950 IBX392950:IBZ392950 ILT392950:ILV392950 IVP392950:IVR392950 JFL392950:JFN392950 JPH392950:JPJ392950 JZD392950:JZF392950 KIZ392950:KJB392950 KSV392950:KSX392950 LCR392950:LCT392950 LMN392950:LMP392950 LWJ392950:LWL392950 MGF392950:MGH392950 MQB392950:MQD392950 MZX392950:MZZ392950 NJT392950:NJV392950 NTP392950:NTR392950 ODL392950:ODN392950 ONH392950:ONJ392950 OXD392950:OXF392950 PGZ392950:PHB392950 PQV392950:PQX392950 QAR392950:QAT392950 QKN392950:QKP392950 QUJ392950:QUL392950 REF392950:REH392950 ROB392950:ROD392950 RXX392950:RXZ392950 SHT392950:SHV392950 SRP392950:SRR392950 TBL392950:TBN392950 TLH392950:TLJ392950 TVD392950:TVF392950 UEZ392950:UFB392950 UOV392950:UOX392950 UYR392950:UYT392950 VIN392950:VIP392950 VSJ392950:VSL392950 WCF392950:WCH392950 WMB392950:WMD392950 WVX392950:WVZ392950 P458500:S458500 JL458486:JN458486 TH458486:TJ458486 ADD458486:ADF458486 AMZ458486:ANB458486 AWV458486:AWX458486 BGR458486:BGT458486 BQN458486:BQP458486 CAJ458486:CAL458486 CKF458486:CKH458486 CUB458486:CUD458486 DDX458486:DDZ458486 DNT458486:DNV458486 DXP458486:DXR458486 EHL458486:EHN458486 ERH458486:ERJ458486 FBD458486:FBF458486 FKZ458486:FLB458486 FUV458486:FUX458486 GER458486:GET458486 GON458486:GOP458486 GYJ458486:GYL458486 HIF458486:HIH458486 HSB458486:HSD458486 IBX458486:IBZ458486 ILT458486:ILV458486 IVP458486:IVR458486 JFL458486:JFN458486 JPH458486:JPJ458486 JZD458486:JZF458486 KIZ458486:KJB458486 KSV458486:KSX458486 LCR458486:LCT458486 LMN458486:LMP458486 LWJ458486:LWL458486 MGF458486:MGH458486 MQB458486:MQD458486 MZX458486:MZZ458486 NJT458486:NJV458486 NTP458486:NTR458486 ODL458486:ODN458486 ONH458486:ONJ458486 OXD458486:OXF458486 PGZ458486:PHB458486 PQV458486:PQX458486 QAR458486:QAT458486 QKN458486:QKP458486 QUJ458486:QUL458486 REF458486:REH458486 ROB458486:ROD458486 RXX458486:RXZ458486 SHT458486:SHV458486 SRP458486:SRR458486 TBL458486:TBN458486 TLH458486:TLJ458486 TVD458486:TVF458486 UEZ458486:UFB458486 UOV458486:UOX458486 UYR458486:UYT458486 VIN458486:VIP458486 VSJ458486:VSL458486 WCF458486:WCH458486 WMB458486:WMD458486 WVX458486:WVZ458486 P524036:S524036 JL524022:JN524022 TH524022:TJ524022 ADD524022:ADF524022 AMZ524022:ANB524022 AWV524022:AWX524022 BGR524022:BGT524022 BQN524022:BQP524022 CAJ524022:CAL524022 CKF524022:CKH524022 CUB524022:CUD524022 DDX524022:DDZ524022 DNT524022:DNV524022 DXP524022:DXR524022 EHL524022:EHN524022 ERH524022:ERJ524022 FBD524022:FBF524022 FKZ524022:FLB524022 FUV524022:FUX524022 GER524022:GET524022 GON524022:GOP524022 GYJ524022:GYL524022 HIF524022:HIH524022 HSB524022:HSD524022 IBX524022:IBZ524022 ILT524022:ILV524022 IVP524022:IVR524022 JFL524022:JFN524022 JPH524022:JPJ524022 JZD524022:JZF524022 KIZ524022:KJB524022 KSV524022:KSX524022 LCR524022:LCT524022 LMN524022:LMP524022 LWJ524022:LWL524022 MGF524022:MGH524022 MQB524022:MQD524022 MZX524022:MZZ524022 NJT524022:NJV524022 NTP524022:NTR524022 ODL524022:ODN524022 ONH524022:ONJ524022 OXD524022:OXF524022 PGZ524022:PHB524022 PQV524022:PQX524022 QAR524022:QAT524022 QKN524022:QKP524022 QUJ524022:QUL524022 REF524022:REH524022 ROB524022:ROD524022 RXX524022:RXZ524022 SHT524022:SHV524022 SRP524022:SRR524022 TBL524022:TBN524022 TLH524022:TLJ524022 TVD524022:TVF524022 UEZ524022:UFB524022 UOV524022:UOX524022 UYR524022:UYT524022 VIN524022:VIP524022 VSJ524022:VSL524022 WCF524022:WCH524022 WMB524022:WMD524022 WVX524022:WVZ524022 P589572:S589572 JL589558:JN589558 TH589558:TJ589558 ADD589558:ADF589558 AMZ589558:ANB589558 AWV589558:AWX589558 BGR589558:BGT589558 BQN589558:BQP589558 CAJ589558:CAL589558 CKF589558:CKH589558 CUB589558:CUD589558 DDX589558:DDZ589558 DNT589558:DNV589558 DXP589558:DXR589558 EHL589558:EHN589558 ERH589558:ERJ589558 FBD589558:FBF589558 FKZ589558:FLB589558 FUV589558:FUX589558 GER589558:GET589558 GON589558:GOP589558 GYJ589558:GYL589558 HIF589558:HIH589558 HSB589558:HSD589558 IBX589558:IBZ589558 ILT589558:ILV589558 IVP589558:IVR589558 JFL589558:JFN589558 JPH589558:JPJ589558 JZD589558:JZF589558 KIZ589558:KJB589558 KSV589558:KSX589558 LCR589558:LCT589558 LMN589558:LMP589558 LWJ589558:LWL589558 MGF589558:MGH589558 MQB589558:MQD589558 MZX589558:MZZ589558 NJT589558:NJV589558 NTP589558:NTR589558 ODL589558:ODN589558 ONH589558:ONJ589558 OXD589558:OXF589558 PGZ589558:PHB589558 PQV589558:PQX589558 QAR589558:QAT589558 QKN589558:QKP589558 QUJ589558:QUL589558 REF589558:REH589558 ROB589558:ROD589558 RXX589558:RXZ589558 SHT589558:SHV589558 SRP589558:SRR589558 TBL589558:TBN589558 TLH589558:TLJ589558 TVD589558:TVF589558 UEZ589558:UFB589558 UOV589558:UOX589558 UYR589558:UYT589558 VIN589558:VIP589558 VSJ589558:VSL589558 WCF589558:WCH589558 WMB589558:WMD589558 WVX589558:WVZ589558 P655108:S655108 JL655094:JN655094 TH655094:TJ655094 ADD655094:ADF655094 AMZ655094:ANB655094 AWV655094:AWX655094 BGR655094:BGT655094 BQN655094:BQP655094 CAJ655094:CAL655094 CKF655094:CKH655094 CUB655094:CUD655094 DDX655094:DDZ655094 DNT655094:DNV655094 DXP655094:DXR655094 EHL655094:EHN655094 ERH655094:ERJ655094 FBD655094:FBF655094 FKZ655094:FLB655094 FUV655094:FUX655094 GER655094:GET655094 GON655094:GOP655094 GYJ655094:GYL655094 HIF655094:HIH655094 HSB655094:HSD655094 IBX655094:IBZ655094 ILT655094:ILV655094 IVP655094:IVR655094 JFL655094:JFN655094 JPH655094:JPJ655094 JZD655094:JZF655094 KIZ655094:KJB655094 KSV655094:KSX655094 LCR655094:LCT655094 LMN655094:LMP655094 LWJ655094:LWL655094 MGF655094:MGH655094 MQB655094:MQD655094 MZX655094:MZZ655094 NJT655094:NJV655094 NTP655094:NTR655094 ODL655094:ODN655094 ONH655094:ONJ655094 OXD655094:OXF655094 PGZ655094:PHB655094 PQV655094:PQX655094 QAR655094:QAT655094 QKN655094:QKP655094 QUJ655094:QUL655094 REF655094:REH655094 ROB655094:ROD655094 RXX655094:RXZ655094 SHT655094:SHV655094 SRP655094:SRR655094 TBL655094:TBN655094 TLH655094:TLJ655094 TVD655094:TVF655094 UEZ655094:UFB655094 UOV655094:UOX655094 UYR655094:UYT655094 VIN655094:VIP655094 VSJ655094:VSL655094 WCF655094:WCH655094 WMB655094:WMD655094 WVX655094:WVZ655094 P720644:S720644 JL720630:JN720630 TH720630:TJ720630 ADD720630:ADF720630 AMZ720630:ANB720630 AWV720630:AWX720630 BGR720630:BGT720630 BQN720630:BQP720630 CAJ720630:CAL720630 CKF720630:CKH720630 CUB720630:CUD720630 DDX720630:DDZ720630 DNT720630:DNV720630 DXP720630:DXR720630 EHL720630:EHN720630 ERH720630:ERJ720630 FBD720630:FBF720630 FKZ720630:FLB720630 FUV720630:FUX720630 GER720630:GET720630 GON720630:GOP720630 GYJ720630:GYL720630 HIF720630:HIH720630 HSB720630:HSD720630 IBX720630:IBZ720630 ILT720630:ILV720630 IVP720630:IVR720630 JFL720630:JFN720630 JPH720630:JPJ720630 JZD720630:JZF720630 KIZ720630:KJB720630 KSV720630:KSX720630 LCR720630:LCT720630 LMN720630:LMP720630 LWJ720630:LWL720630 MGF720630:MGH720630 MQB720630:MQD720630 MZX720630:MZZ720630 NJT720630:NJV720630 NTP720630:NTR720630 ODL720630:ODN720630 ONH720630:ONJ720630 OXD720630:OXF720630 PGZ720630:PHB720630 PQV720630:PQX720630 QAR720630:QAT720630 QKN720630:QKP720630 QUJ720630:QUL720630 REF720630:REH720630 ROB720630:ROD720630 RXX720630:RXZ720630 SHT720630:SHV720630 SRP720630:SRR720630 TBL720630:TBN720630 TLH720630:TLJ720630 TVD720630:TVF720630 UEZ720630:UFB720630 UOV720630:UOX720630 UYR720630:UYT720630 VIN720630:VIP720630 VSJ720630:VSL720630 WCF720630:WCH720630 WMB720630:WMD720630 WVX720630:WVZ720630 P786180:S786180 JL786166:JN786166 TH786166:TJ786166 ADD786166:ADF786166 AMZ786166:ANB786166 AWV786166:AWX786166 BGR786166:BGT786166 BQN786166:BQP786166 CAJ786166:CAL786166 CKF786166:CKH786166 CUB786166:CUD786166 DDX786166:DDZ786166 DNT786166:DNV786166 DXP786166:DXR786166 EHL786166:EHN786166 ERH786166:ERJ786166 FBD786166:FBF786166 FKZ786166:FLB786166 FUV786166:FUX786166 GER786166:GET786166 GON786166:GOP786166 GYJ786166:GYL786166 HIF786166:HIH786166 HSB786166:HSD786166 IBX786166:IBZ786166 ILT786166:ILV786166 IVP786166:IVR786166 JFL786166:JFN786166 JPH786166:JPJ786166 JZD786166:JZF786166 KIZ786166:KJB786166 KSV786166:KSX786166 LCR786166:LCT786166 LMN786166:LMP786166 LWJ786166:LWL786166 MGF786166:MGH786166 MQB786166:MQD786166 MZX786166:MZZ786166 NJT786166:NJV786166 NTP786166:NTR786166 ODL786166:ODN786166 ONH786166:ONJ786166 OXD786166:OXF786166 PGZ786166:PHB786166 PQV786166:PQX786166 QAR786166:QAT786166 QKN786166:QKP786166 QUJ786166:QUL786166 REF786166:REH786166 ROB786166:ROD786166 RXX786166:RXZ786166 SHT786166:SHV786166 SRP786166:SRR786166 TBL786166:TBN786166 TLH786166:TLJ786166 TVD786166:TVF786166 UEZ786166:UFB786166 UOV786166:UOX786166 UYR786166:UYT786166 VIN786166:VIP786166 VSJ786166:VSL786166 WCF786166:WCH786166 WMB786166:WMD786166 WVX786166:WVZ786166 P851716:S851716 JL851702:JN851702 TH851702:TJ851702 ADD851702:ADF851702 AMZ851702:ANB851702 AWV851702:AWX851702 BGR851702:BGT851702 BQN851702:BQP851702 CAJ851702:CAL851702 CKF851702:CKH851702 CUB851702:CUD851702 DDX851702:DDZ851702 DNT851702:DNV851702 DXP851702:DXR851702 EHL851702:EHN851702 ERH851702:ERJ851702 FBD851702:FBF851702 FKZ851702:FLB851702 FUV851702:FUX851702 GER851702:GET851702 GON851702:GOP851702 GYJ851702:GYL851702 HIF851702:HIH851702 HSB851702:HSD851702 IBX851702:IBZ851702 ILT851702:ILV851702 IVP851702:IVR851702 JFL851702:JFN851702 JPH851702:JPJ851702 JZD851702:JZF851702 KIZ851702:KJB851702 KSV851702:KSX851702 LCR851702:LCT851702 LMN851702:LMP851702 LWJ851702:LWL851702 MGF851702:MGH851702 MQB851702:MQD851702 MZX851702:MZZ851702 NJT851702:NJV851702 NTP851702:NTR851702 ODL851702:ODN851702 ONH851702:ONJ851702 OXD851702:OXF851702 PGZ851702:PHB851702 PQV851702:PQX851702 QAR851702:QAT851702 QKN851702:QKP851702 QUJ851702:QUL851702 REF851702:REH851702 ROB851702:ROD851702 RXX851702:RXZ851702 SHT851702:SHV851702 SRP851702:SRR851702 TBL851702:TBN851702 TLH851702:TLJ851702 TVD851702:TVF851702 UEZ851702:UFB851702 UOV851702:UOX851702 UYR851702:UYT851702 VIN851702:VIP851702 VSJ851702:VSL851702 WCF851702:WCH851702 WMB851702:WMD851702 WVX851702:WVZ851702 P917252:S917252 JL917238:JN917238 TH917238:TJ917238 ADD917238:ADF917238 AMZ917238:ANB917238 AWV917238:AWX917238 BGR917238:BGT917238 BQN917238:BQP917238 CAJ917238:CAL917238 CKF917238:CKH917238 CUB917238:CUD917238 DDX917238:DDZ917238 DNT917238:DNV917238 DXP917238:DXR917238 EHL917238:EHN917238 ERH917238:ERJ917238 FBD917238:FBF917238 FKZ917238:FLB917238 FUV917238:FUX917238 GER917238:GET917238 GON917238:GOP917238 GYJ917238:GYL917238 HIF917238:HIH917238 HSB917238:HSD917238 IBX917238:IBZ917238 ILT917238:ILV917238 IVP917238:IVR917238 JFL917238:JFN917238 JPH917238:JPJ917238 JZD917238:JZF917238 KIZ917238:KJB917238 KSV917238:KSX917238 LCR917238:LCT917238 LMN917238:LMP917238 LWJ917238:LWL917238 MGF917238:MGH917238 MQB917238:MQD917238 MZX917238:MZZ917238 NJT917238:NJV917238 NTP917238:NTR917238 ODL917238:ODN917238 ONH917238:ONJ917238 OXD917238:OXF917238 PGZ917238:PHB917238 PQV917238:PQX917238 QAR917238:QAT917238 QKN917238:QKP917238 QUJ917238:QUL917238 REF917238:REH917238 ROB917238:ROD917238 RXX917238:RXZ917238 SHT917238:SHV917238 SRP917238:SRR917238 TBL917238:TBN917238 TLH917238:TLJ917238 TVD917238:TVF917238 UEZ917238:UFB917238 UOV917238:UOX917238 UYR917238:UYT917238 VIN917238:VIP917238 VSJ917238:VSL917238 WCF917238:WCH917238 WMB917238:WMD917238 WVX917238:WVZ917238 P982788:S982788 JL982774:JN982774 TH982774:TJ982774 ADD982774:ADF982774 AMZ982774:ANB982774 AWV982774:AWX982774 BGR982774:BGT982774 BQN982774:BQP982774 CAJ982774:CAL982774 CKF982774:CKH982774 CUB982774:CUD982774 DDX982774:DDZ982774 DNT982774:DNV982774 DXP982774:DXR982774 EHL982774:EHN982774 ERH982774:ERJ982774 FBD982774:FBF982774 FKZ982774:FLB982774 FUV982774:FUX982774 GER982774:GET982774 GON982774:GOP982774 GYJ982774:GYL982774 HIF982774:HIH982774 HSB982774:HSD982774 IBX982774:IBZ982774 ILT982774:ILV982774 IVP982774:IVR982774 JFL982774:JFN982774 JPH982774:JPJ982774 JZD982774:JZF982774 KIZ982774:KJB982774 KSV982774:KSX982774 LCR982774:LCT982774 LMN982774:LMP982774 LWJ982774:LWL982774 MGF982774:MGH982774 MQB982774:MQD982774 MZX982774:MZZ982774 NJT982774:NJV982774 NTP982774:NTR982774 ODL982774:ODN982774 ONH982774:ONJ982774 OXD982774:OXF982774 PGZ982774:PHB982774 PQV982774:PQX982774 QAR982774:QAT982774 QKN982774:QKP982774 QUJ982774:QUL982774 REF982774:REH982774 ROB982774:ROD982774 RXX982774:RXZ982774 SHT982774:SHV982774 SRP982774:SRR982774 TBL982774:TBN982774 TLH982774:TLJ982774 TVD982774:TVF982774 UEZ982774:UFB982774 UOV982774:UOX982774 UYR982774:UYT982774 VIN982774:VIP982774 VSJ982774:VSL982774 WCF982774:WCH982774 WMB982774:WMD982774 WVX982774:WVZ982774 M53"/>
    <dataValidation allowBlank="1" showInputMessage="1" showErrorMessage="1" prompt="Escriba la clase de documento que el consultor entrega al interventor o Coordinador, según el caso" sqref="D65403:E65403 IZ65389:JA65389 SV65389:SW65389 ACR65389:ACS65389 AMN65389:AMO65389 AWJ65389:AWK65389 BGF65389:BGG65389 BQB65389:BQC65389 BZX65389:BZY65389 CJT65389:CJU65389 CTP65389:CTQ65389 DDL65389:DDM65389 DNH65389:DNI65389 DXD65389:DXE65389 EGZ65389:EHA65389 EQV65389:EQW65389 FAR65389:FAS65389 FKN65389:FKO65389 FUJ65389:FUK65389 GEF65389:GEG65389 GOB65389:GOC65389 GXX65389:GXY65389 HHT65389:HHU65389 HRP65389:HRQ65389 IBL65389:IBM65389 ILH65389:ILI65389 IVD65389:IVE65389 JEZ65389:JFA65389 JOV65389:JOW65389 JYR65389:JYS65389 KIN65389:KIO65389 KSJ65389:KSK65389 LCF65389:LCG65389 LMB65389:LMC65389 LVX65389:LVY65389 MFT65389:MFU65389 MPP65389:MPQ65389 MZL65389:MZM65389 NJH65389:NJI65389 NTD65389:NTE65389 OCZ65389:ODA65389 OMV65389:OMW65389 OWR65389:OWS65389 PGN65389:PGO65389 PQJ65389:PQK65389 QAF65389:QAG65389 QKB65389:QKC65389 QTX65389:QTY65389 RDT65389:RDU65389 RNP65389:RNQ65389 RXL65389:RXM65389 SHH65389:SHI65389 SRD65389:SRE65389 TAZ65389:TBA65389 TKV65389:TKW65389 TUR65389:TUS65389 UEN65389:UEO65389 UOJ65389:UOK65389 UYF65389:UYG65389 VIB65389:VIC65389 VRX65389:VRY65389 WBT65389:WBU65389 WLP65389:WLQ65389 WVL65389:WVM65389 D130939:E130939 IZ130925:JA130925 SV130925:SW130925 ACR130925:ACS130925 AMN130925:AMO130925 AWJ130925:AWK130925 BGF130925:BGG130925 BQB130925:BQC130925 BZX130925:BZY130925 CJT130925:CJU130925 CTP130925:CTQ130925 DDL130925:DDM130925 DNH130925:DNI130925 DXD130925:DXE130925 EGZ130925:EHA130925 EQV130925:EQW130925 FAR130925:FAS130925 FKN130925:FKO130925 FUJ130925:FUK130925 GEF130925:GEG130925 GOB130925:GOC130925 GXX130925:GXY130925 HHT130925:HHU130925 HRP130925:HRQ130925 IBL130925:IBM130925 ILH130925:ILI130925 IVD130925:IVE130925 JEZ130925:JFA130925 JOV130925:JOW130925 JYR130925:JYS130925 KIN130925:KIO130925 KSJ130925:KSK130925 LCF130925:LCG130925 LMB130925:LMC130925 LVX130925:LVY130925 MFT130925:MFU130925 MPP130925:MPQ130925 MZL130925:MZM130925 NJH130925:NJI130925 NTD130925:NTE130925 OCZ130925:ODA130925 OMV130925:OMW130925 OWR130925:OWS130925 PGN130925:PGO130925 PQJ130925:PQK130925 QAF130925:QAG130925 QKB130925:QKC130925 QTX130925:QTY130925 RDT130925:RDU130925 RNP130925:RNQ130925 RXL130925:RXM130925 SHH130925:SHI130925 SRD130925:SRE130925 TAZ130925:TBA130925 TKV130925:TKW130925 TUR130925:TUS130925 UEN130925:UEO130925 UOJ130925:UOK130925 UYF130925:UYG130925 VIB130925:VIC130925 VRX130925:VRY130925 WBT130925:WBU130925 WLP130925:WLQ130925 WVL130925:WVM130925 D196475:E196475 IZ196461:JA196461 SV196461:SW196461 ACR196461:ACS196461 AMN196461:AMO196461 AWJ196461:AWK196461 BGF196461:BGG196461 BQB196461:BQC196461 BZX196461:BZY196461 CJT196461:CJU196461 CTP196461:CTQ196461 DDL196461:DDM196461 DNH196461:DNI196461 DXD196461:DXE196461 EGZ196461:EHA196461 EQV196461:EQW196461 FAR196461:FAS196461 FKN196461:FKO196461 FUJ196461:FUK196461 GEF196461:GEG196461 GOB196461:GOC196461 GXX196461:GXY196461 HHT196461:HHU196461 HRP196461:HRQ196461 IBL196461:IBM196461 ILH196461:ILI196461 IVD196461:IVE196461 JEZ196461:JFA196461 JOV196461:JOW196461 JYR196461:JYS196461 KIN196461:KIO196461 KSJ196461:KSK196461 LCF196461:LCG196461 LMB196461:LMC196461 LVX196461:LVY196461 MFT196461:MFU196461 MPP196461:MPQ196461 MZL196461:MZM196461 NJH196461:NJI196461 NTD196461:NTE196461 OCZ196461:ODA196461 OMV196461:OMW196461 OWR196461:OWS196461 PGN196461:PGO196461 PQJ196461:PQK196461 QAF196461:QAG196461 QKB196461:QKC196461 QTX196461:QTY196461 RDT196461:RDU196461 RNP196461:RNQ196461 RXL196461:RXM196461 SHH196461:SHI196461 SRD196461:SRE196461 TAZ196461:TBA196461 TKV196461:TKW196461 TUR196461:TUS196461 UEN196461:UEO196461 UOJ196461:UOK196461 UYF196461:UYG196461 VIB196461:VIC196461 VRX196461:VRY196461 WBT196461:WBU196461 WLP196461:WLQ196461 WVL196461:WVM196461 D262011:E262011 IZ261997:JA261997 SV261997:SW261997 ACR261997:ACS261997 AMN261997:AMO261997 AWJ261997:AWK261997 BGF261997:BGG261997 BQB261997:BQC261997 BZX261997:BZY261997 CJT261997:CJU261997 CTP261997:CTQ261997 DDL261997:DDM261997 DNH261997:DNI261997 DXD261997:DXE261997 EGZ261997:EHA261997 EQV261997:EQW261997 FAR261997:FAS261997 FKN261997:FKO261997 FUJ261997:FUK261997 GEF261997:GEG261997 GOB261997:GOC261997 GXX261997:GXY261997 HHT261997:HHU261997 HRP261997:HRQ261997 IBL261997:IBM261997 ILH261997:ILI261997 IVD261997:IVE261997 JEZ261997:JFA261997 JOV261997:JOW261997 JYR261997:JYS261997 KIN261997:KIO261997 KSJ261997:KSK261997 LCF261997:LCG261997 LMB261997:LMC261997 LVX261997:LVY261997 MFT261997:MFU261997 MPP261997:MPQ261997 MZL261997:MZM261997 NJH261997:NJI261997 NTD261997:NTE261997 OCZ261997:ODA261997 OMV261997:OMW261997 OWR261997:OWS261997 PGN261997:PGO261997 PQJ261997:PQK261997 QAF261997:QAG261997 QKB261997:QKC261997 QTX261997:QTY261997 RDT261997:RDU261997 RNP261997:RNQ261997 RXL261997:RXM261997 SHH261997:SHI261997 SRD261997:SRE261997 TAZ261997:TBA261997 TKV261997:TKW261997 TUR261997:TUS261997 UEN261997:UEO261997 UOJ261997:UOK261997 UYF261997:UYG261997 VIB261997:VIC261997 VRX261997:VRY261997 WBT261997:WBU261997 WLP261997:WLQ261997 WVL261997:WVM261997 D327547:E327547 IZ327533:JA327533 SV327533:SW327533 ACR327533:ACS327533 AMN327533:AMO327533 AWJ327533:AWK327533 BGF327533:BGG327533 BQB327533:BQC327533 BZX327533:BZY327533 CJT327533:CJU327533 CTP327533:CTQ327533 DDL327533:DDM327533 DNH327533:DNI327533 DXD327533:DXE327533 EGZ327533:EHA327533 EQV327533:EQW327533 FAR327533:FAS327533 FKN327533:FKO327533 FUJ327533:FUK327533 GEF327533:GEG327533 GOB327533:GOC327533 GXX327533:GXY327533 HHT327533:HHU327533 HRP327533:HRQ327533 IBL327533:IBM327533 ILH327533:ILI327533 IVD327533:IVE327533 JEZ327533:JFA327533 JOV327533:JOW327533 JYR327533:JYS327533 KIN327533:KIO327533 KSJ327533:KSK327533 LCF327533:LCG327533 LMB327533:LMC327533 LVX327533:LVY327533 MFT327533:MFU327533 MPP327533:MPQ327533 MZL327533:MZM327533 NJH327533:NJI327533 NTD327533:NTE327533 OCZ327533:ODA327533 OMV327533:OMW327533 OWR327533:OWS327533 PGN327533:PGO327533 PQJ327533:PQK327533 QAF327533:QAG327533 QKB327533:QKC327533 QTX327533:QTY327533 RDT327533:RDU327533 RNP327533:RNQ327533 RXL327533:RXM327533 SHH327533:SHI327533 SRD327533:SRE327533 TAZ327533:TBA327533 TKV327533:TKW327533 TUR327533:TUS327533 UEN327533:UEO327533 UOJ327533:UOK327533 UYF327533:UYG327533 VIB327533:VIC327533 VRX327533:VRY327533 WBT327533:WBU327533 WLP327533:WLQ327533 WVL327533:WVM327533 D393083:E393083 IZ393069:JA393069 SV393069:SW393069 ACR393069:ACS393069 AMN393069:AMO393069 AWJ393069:AWK393069 BGF393069:BGG393069 BQB393069:BQC393069 BZX393069:BZY393069 CJT393069:CJU393069 CTP393069:CTQ393069 DDL393069:DDM393069 DNH393069:DNI393069 DXD393069:DXE393069 EGZ393069:EHA393069 EQV393069:EQW393069 FAR393069:FAS393069 FKN393069:FKO393069 FUJ393069:FUK393069 GEF393069:GEG393069 GOB393069:GOC393069 GXX393069:GXY393069 HHT393069:HHU393069 HRP393069:HRQ393069 IBL393069:IBM393069 ILH393069:ILI393069 IVD393069:IVE393069 JEZ393069:JFA393069 JOV393069:JOW393069 JYR393069:JYS393069 KIN393069:KIO393069 KSJ393069:KSK393069 LCF393069:LCG393069 LMB393069:LMC393069 LVX393069:LVY393069 MFT393069:MFU393069 MPP393069:MPQ393069 MZL393069:MZM393069 NJH393069:NJI393069 NTD393069:NTE393069 OCZ393069:ODA393069 OMV393069:OMW393069 OWR393069:OWS393069 PGN393069:PGO393069 PQJ393069:PQK393069 QAF393069:QAG393069 QKB393069:QKC393069 QTX393069:QTY393069 RDT393069:RDU393069 RNP393069:RNQ393069 RXL393069:RXM393069 SHH393069:SHI393069 SRD393069:SRE393069 TAZ393069:TBA393069 TKV393069:TKW393069 TUR393069:TUS393069 UEN393069:UEO393069 UOJ393069:UOK393069 UYF393069:UYG393069 VIB393069:VIC393069 VRX393069:VRY393069 WBT393069:WBU393069 WLP393069:WLQ393069 WVL393069:WVM393069 D458619:E458619 IZ458605:JA458605 SV458605:SW458605 ACR458605:ACS458605 AMN458605:AMO458605 AWJ458605:AWK458605 BGF458605:BGG458605 BQB458605:BQC458605 BZX458605:BZY458605 CJT458605:CJU458605 CTP458605:CTQ458605 DDL458605:DDM458605 DNH458605:DNI458605 DXD458605:DXE458605 EGZ458605:EHA458605 EQV458605:EQW458605 FAR458605:FAS458605 FKN458605:FKO458605 FUJ458605:FUK458605 GEF458605:GEG458605 GOB458605:GOC458605 GXX458605:GXY458605 HHT458605:HHU458605 HRP458605:HRQ458605 IBL458605:IBM458605 ILH458605:ILI458605 IVD458605:IVE458605 JEZ458605:JFA458605 JOV458605:JOW458605 JYR458605:JYS458605 KIN458605:KIO458605 KSJ458605:KSK458605 LCF458605:LCG458605 LMB458605:LMC458605 LVX458605:LVY458605 MFT458605:MFU458605 MPP458605:MPQ458605 MZL458605:MZM458605 NJH458605:NJI458605 NTD458605:NTE458605 OCZ458605:ODA458605 OMV458605:OMW458605 OWR458605:OWS458605 PGN458605:PGO458605 PQJ458605:PQK458605 QAF458605:QAG458605 QKB458605:QKC458605 QTX458605:QTY458605 RDT458605:RDU458605 RNP458605:RNQ458605 RXL458605:RXM458605 SHH458605:SHI458605 SRD458605:SRE458605 TAZ458605:TBA458605 TKV458605:TKW458605 TUR458605:TUS458605 UEN458605:UEO458605 UOJ458605:UOK458605 UYF458605:UYG458605 VIB458605:VIC458605 VRX458605:VRY458605 WBT458605:WBU458605 WLP458605:WLQ458605 WVL458605:WVM458605 D524155:E524155 IZ524141:JA524141 SV524141:SW524141 ACR524141:ACS524141 AMN524141:AMO524141 AWJ524141:AWK524141 BGF524141:BGG524141 BQB524141:BQC524141 BZX524141:BZY524141 CJT524141:CJU524141 CTP524141:CTQ524141 DDL524141:DDM524141 DNH524141:DNI524141 DXD524141:DXE524141 EGZ524141:EHA524141 EQV524141:EQW524141 FAR524141:FAS524141 FKN524141:FKO524141 FUJ524141:FUK524141 GEF524141:GEG524141 GOB524141:GOC524141 GXX524141:GXY524141 HHT524141:HHU524141 HRP524141:HRQ524141 IBL524141:IBM524141 ILH524141:ILI524141 IVD524141:IVE524141 JEZ524141:JFA524141 JOV524141:JOW524141 JYR524141:JYS524141 KIN524141:KIO524141 KSJ524141:KSK524141 LCF524141:LCG524141 LMB524141:LMC524141 LVX524141:LVY524141 MFT524141:MFU524141 MPP524141:MPQ524141 MZL524141:MZM524141 NJH524141:NJI524141 NTD524141:NTE524141 OCZ524141:ODA524141 OMV524141:OMW524141 OWR524141:OWS524141 PGN524141:PGO524141 PQJ524141:PQK524141 QAF524141:QAG524141 QKB524141:QKC524141 QTX524141:QTY524141 RDT524141:RDU524141 RNP524141:RNQ524141 RXL524141:RXM524141 SHH524141:SHI524141 SRD524141:SRE524141 TAZ524141:TBA524141 TKV524141:TKW524141 TUR524141:TUS524141 UEN524141:UEO524141 UOJ524141:UOK524141 UYF524141:UYG524141 VIB524141:VIC524141 VRX524141:VRY524141 WBT524141:WBU524141 WLP524141:WLQ524141 WVL524141:WVM524141 D589691:E589691 IZ589677:JA589677 SV589677:SW589677 ACR589677:ACS589677 AMN589677:AMO589677 AWJ589677:AWK589677 BGF589677:BGG589677 BQB589677:BQC589677 BZX589677:BZY589677 CJT589677:CJU589677 CTP589677:CTQ589677 DDL589677:DDM589677 DNH589677:DNI589677 DXD589677:DXE589677 EGZ589677:EHA589677 EQV589677:EQW589677 FAR589677:FAS589677 FKN589677:FKO589677 FUJ589677:FUK589677 GEF589677:GEG589677 GOB589677:GOC589677 GXX589677:GXY589677 HHT589677:HHU589677 HRP589677:HRQ589677 IBL589677:IBM589677 ILH589677:ILI589677 IVD589677:IVE589677 JEZ589677:JFA589677 JOV589677:JOW589677 JYR589677:JYS589677 KIN589677:KIO589677 KSJ589677:KSK589677 LCF589677:LCG589677 LMB589677:LMC589677 LVX589677:LVY589677 MFT589677:MFU589677 MPP589677:MPQ589677 MZL589677:MZM589677 NJH589677:NJI589677 NTD589677:NTE589677 OCZ589677:ODA589677 OMV589677:OMW589677 OWR589677:OWS589677 PGN589677:PGO589677 PQJ589677:PQK589677 QAF589677:QAG589677 QKB589677:QKC589677 QTX589677:QTY589677 RDT589677:RDU589677 RNP589677:RNQ589677 RXL589677:RXM589677 SHH589677:SHI589677 SRD589677:SRE589677 TAZ589677:TBA589677 TKV589677:TKW589677 TUR589677:TUS589677 UEN589677:UEO589677 UOJ589677:UOK589677 UYF589677:UYG589677 VIB589677:VIC589677 VRX589677:VRY589677 WBT589677:WBU589677 WLP589677:WLQ589677 WVL589677:WVM589677 D655227:E655227 IZ655213:JA655213 SV655213:SW655213 ACR655213:ACS655213 AMN655213:AMO655213 AWJ655213:AWK655213 BGF655213:BGG655213 BQB655213:BQC655213 BZX655213:BZY655213 CJT655213:CJU655213 CTP655213:CTQ655213 DDL655213:DDM655213 DNH655213:DNI655213 DXD655213:DXE655213 EGZ655213:EHA655213 EQV655213:EQW655213 FAR655213:FAS655213 FKN655213:FKO655213 FUJ655213:FUK655213 GEF655213:GEG655213 GOB655213:GOC655213 GXX655213:GXY655213 HHT655213:HHU655213 HRP655213:HRQ655213 IBL655213:IBM655213 ILH655213:ILI655213 IVD655213:IVE655213 JEZ655213:JFA655213 JOV655213:JOW655213 JYR655213:JYS655213 KIN655213:KIO655213 KSJ655213:KSK655213 LCF655213:LCG655213 LMB655213:LMC655213 LVX655213:LVY655213 MFT655213:MFU655213 MPP655213:MPQ655213 MZL655213:MZM655213 NJH655213:NJI655213 NTD655213:NTE655213 OCZ655213:ODA655213 OMV655213:OMW655213 OWR655213:OWS655213 PGN655213:PGO655213 PQJ655213:PQK655213 QAF655213:QAG655213 QKB655213:QKC655213 QTX655213:QTY655213 RDT655213:RDU655213 RNP655213:RNQ655213 RXL655213:RXM655213 SHH655213:SHI655213 SRD655213:SRE655213 TAZ655213:TBA655213 TKV655213:TKW655213 TUR655213:TUS655213 UEN655213:UEO655213 UOJ655213:UOK655213 UYF655213:UYG655213 VIB655213:VIC655213 VRX655213:VRY655213 WBT655213:WBU655213 WLP655213:WLQ655213 WVL655213:WVM655213 D720763:E720763 IZ720749:JA720749 SV720749:SW720749 ACR720749:ACS720749 AMN720749:AMO720749 AWJ720749:AWK720749 BGF720749:BGG720749 BQB720749:BQC720749 BZX720749:BZY720749 CJT720749:CJU720749 CTP720749:CTQ720749 DDL720749:DDM720749 DNH720749:DNI720749 DXD720749:DXE720749 EGZ720749:EHA720749 EQV720749:EQW720749 FAR720749:FAS720749 FKN720749:FKO720749 FUJ720749:FUK720749 GEF720749:GEG720749 GOB720749:GOC720749 GXX720749:GXY720749 HHT720749:HHU720749 HRP720749:HRQ720749 IBL720749:IBM720749 ILH720749:ILI720749 IVD720749:IVE720749 JEZ720749:JFA720749 JOV720749:JOW720749 JYR720749:JYS720749 KIN720749:KIO720749 KSJ720749:KSK720749 LCF720749:LCG720749 LMB720749:LMC720749 LVX720749:LVY720749 MFT720749:MFU720749 MPP720749:MPQ720749 MZL720749:MZM720749 NJH720749:NJI720749 NTD720749:NTE720749 OCZ720749:ODA720749 OMV720749:OMW720749 OWR720749:OWS720749 PGN720749:PGO720749 PQJ720749:PQK720749 QAF720749:QAG720749 QKB720749:QKC720749 QTX720749:QTY720749 RDT720749:RDU720749 RNP720749:RNQ720749 RXL720749:RXM720749 SHH720749:SHI720749 SRD720749:SRE720749 TAZ720749:TBA720749 TKV720749:TKW720749 TUR720749:TUS720749 UEN720749:UEO720749 UOJ720749:UOK720749 UYF720749:UYG720749 VIB720749:VIC720749 VRX720749:VRY720749 WBT720749:WBU720749 WLP720749:WLQ720749 WVL720749:WVM720749 D786299:E786299 IZ786285:JA786285 SV786285:SW786285 ACR786285:ACS786285 AMN786285:AMO786285 AWJ786285:AWK786285 BGF786285:BGG786285 BQB786285:BQC786285 BZX786285:BZY786285 CJT786285:CJU786285 CTP786285:CTQ786285 DDL786285:DDM786285 DNH786285:DNI786285 DXD786285:DXE786285 EGZ786285:EHA786285 EQV786285:EQW786285 FAR786285:FAS786285 FKN786285:FKO786285 FUJ786285:FUK786285 GEF786285:GEG786285 GOB786285:GOC786285 GXX786285:GXY786285 HHT786285:HHU786285 HRP786285:HRQ786285 IBL786285:IBM786285 ILH786285:ILI786285 IVD786285:IVE786285 JEZ786285:JFA786285 JOV786285:JOW786285 JYR786285:JYS786285 KIN786285:KIO786285 KSJ786285:KSK786285 LCF786285:LCG786285 LMB786285:LMC786285 LVX786285:LVY786285 MFT786285:MFU786285 MPP786285:MPQ786285 MZL786285:MZM786285 NJH786285:NJI786285 NTD786285:NTE786285 OCZ786285:ODA786285 OMV786285:OMW786285 OWR786285:OWS786285 PGN786285:PGO786285 PQJ786285:PQK786285 QAF786285:QAG786285 QKB786285:QKC786285 QTX786285:QTY786285 RDT786285:RDU786285 RNP786285:RNQ786285 RXL786285:RXM786285 SHH786285:SHI786285 SRD786285:SRE786285 TAZ786285:TBA786285 TKV786285:TKW786285 TUR786285:TUS786285 UEN786285:UEO786285 UOJ786285:UOK786285 UYF786285:UYG786285 VIB786285:VIC786285 VRX786285:VRY786285 WBT786285:WBU786285 WLP786285:WLQ786285 WVL786285:WVM786285 D851835:E851835 IZ851821:JA851821 SV851821:SW851821 ACR851821:ACS851821 AMN851821:AMO851821 AWJ851821:AWK851821 BGF851821:BGG851821 BQB851821:BQC851821 BZX851821:BZY851821 CJT851821:CJU851821 CTP851821:CTQ851821 DDL851821:DDM851821 DNH851821:DNI851821 DXD851821:DXE851821 EGZ851821:EHA851821 EQV851821:EQW851821 FAR851821:FAS851821 FKN851821:FKO851821 FUJ851821:FUK851821 GEF851821:GEG851821 GOB851821:GOC851821 GXX851821:GXY851821 HHT851821:HHU851821 HRP851821:HRQ851821 IBL851821:IBM851821 ILH851821:ILI851821 IVD851821:IVE851821 JEZ851821:JFA851821 JOV851821:JOW851821 JYR851821:JYS851821 KIN851821:KIO851821 KSJ851821:KSK851821 LCF851821:LCG851821 LMB851821:LMC851821 LVX851821:LVY851821 MFT851821:MFU851821 MPP851821:MPQ851821 MZL851821:MZM851821 NJH851821:NJI851821 NTD851821:NTE851821 OCZ851821:ODA851821 OMV851821:OMW851821 OWR851821:OWS851821 PGN851821:PGO851821 PQJ851821:PQK851821 QAF851821:QAG851821 QKB851821:QKC851821 QTX851821:QTY851821 RDT851821:RDU851821 RNP851821:RNQ851821 RXL851821:RXM851821 SHH851821:SHI851821 SRD851821:SRE851821 TAZ851821:TBA851821 TKV851821:TKW851821 TUR851821:TUS851821 UEN851821:UEO851821 UOJ851821:UOK851821 UYF851821:UYG851821 VIB851821:VIC851821 VRX851821:VRY851821 WBT851821:WBU851821 WLP851821:WLQ851821 WVL851821:WVM851821 D917371:E917371 IZ917357:JA917357 SV917357:SW917357 ACR917357:ACS917357 AMN917357:AMO917357 AWJ917357:AWK917357 BGF917357:BGG917357 BQB917357:BQC917357 BZX917357:BZY917357 CJT917357:CJU917357 CTP917357:CTQ917357 DDL917357:DDM917357 DNH917357:DNI917357 DXD917357:DXE917357 EGZ917357:EHA917357 EQV917357:EQW917357 FAR917357:FAS917357 FKN917357:FKO917357 FUJ917357:FUK917357 GEF917357:GEG917357 GOB917357:GOC917357 GXX917357:GXY917357 HHT917357:HHU917357 HRP917357:HRQ917357 IBL917357:IBM917357 ILH917357:ILI917357 IVD917357:IVE917357 JEZ917357:JFA917357 JOV917357:JOW917357 JYR917357:JYS917357 KIN917357:KIO917357 KSJ917357:KSK917357 LCF917357:LCG917357 LMB917357:LMC917357 LVX917357:LVY917357 MFT917357:MFU917357 MPP917357:MPQ917357 MZL917357:MZM917357 NJH917357:NJI917357 NTD917357:NTE917357 OCZ917357:ODA917357 OMV917357:OMW917357 OWR917357:OWS917357 PGN917357:PGO917357 PQJ917357:PQK917357 QAF917357:QAG917357 QKB917357:QKC917357 QTX917357:QTY917357 RDT917357:RDU917357 RNP917357:RNQ917357 RXL917357:RXM917357 SHH917357:SHI917357 SRD917357:SRE917357 TAZ917357:TBA917357 TKV917357:TKW917357 TUR917357:TUS917357 UEN917357:UEO917357 UOJ917357:UOK917357 UYF917357:UYG917357 VIB917357:VIC917357 VRX917357:VRY917357 WBT917357:WBU917357 WLP917357:WLQ917357 WVL917357:WVM917357 D982907:E982907 IZ982893:JA982893 SV982893:SW982893 ACR982893:ACS982893 AMN982893:AMO982893 AWJ982893:AWK982893 BGF982893:BGG982893 BQB982893:BQC982893 BZX982893:BZY982893 CJT982893:CJU982893 CTP982893:CTQ982893 DDL982893:DDM982893 DNH982893:DNI982893 DXD982893:DXE982893 EGZ982893:EHA982893 EQV982893:EQW982893 FAR982893:FAS982893 FKN982893:FKO982893 FUJ982893:FUK982893 GEF982893:GEG982893 GOB982893:GOC982893 GXX982893:GXY982893 HHT982893:HHU982893 HRP982893:HRQ982893 IBL982893:IBM982893 ILH982893:ILI982893 IVD982893:IVE982893 JEZ982893:JFA982893 JOV982893:JOW982893 JYR982893:JYS982893 KIN982893:KIO982893 KSJ982893:KSK982893 LCF982893:LCG982893 LMB982893:LMC982893 LVX982893:LVY982893 MFT982893:MFU982893 MPP982893:MPQ982893 MZL982893:MZM982893 NJH982893:NJI982893 NTD982893:NTE982893 OCZ982893:ODA982893 OMV982893:OMW982893 OWR982893:OWS982893 PGN982893:PGO982893 PQJ982893:PQK982893 QAF982893:QAG982893 QKB982893:QKC982893 QTX982893:QTY982893 RDT982893:RDU982893 RNP982893:RNQ982893 RXL982893:RXM982893 SHH982893:SHI982893 SRD982893:SRE982893 TAZ982893:TBA982893 TKV982893:TKW982893 TUR982893:TUS982893 UEN982893:UEO982893 UOJ982893:UOK982893 UYF982893:UYG982893 VIB982893:VIC982893 VRX982893:VRY982893 WBT982893:WBU982893 WLP982893:WLQ982893 WVL982893:WVM982893 D65367 IZ65353 SV65353 ACR65353 AMN65353 AWJ65353 BGF65353 BQB65353 BZX65353 CJT65353 CTP65353 DDL65353 DNH65353 DXD65353 EGZ65353 EQV65353 FAR65353 FKN65353 FUJ65353 GEF65353 GOB65353 GXX65353 HHT65353 HRP65353 IBL65353 ILH65353 IVD65353 JEZ65353 JOV65353 JYR65353 KIN65353 KSJ65353 LCF65353 LMB65353 LVX65353 MFT65353 MPP65353 MZL65353 NJH65353 NTD65353 OCZ65353 OMV65353 OWR65353 PGN65353 PQJ65353 QAF65353 QKB65353 QTX65353 RDT65353 RNP65353 RXL65353 SHH65353 SRD65353 TAZ65353 TKV65353 TUR65353 UEN65353 UOJ65353 UYF65353 VIB65353 VRX65353 WBT65353 WLP65353 WVL65353 D130903 IZ130889 SV130889 ACR130889 AMN130889 AWJ130889 BGF130889 BQB130889 BZX130889 CJT130889 CTP130889 DDL130889 DNH130889 DXD130889 EGZ130889 EQV130889 FAR130889 FKN130889 FUJ130889 GEF130889 GOB130889 GXX130889 HHT130889 HRP130889 IBL130889 ILH130889 IVD130889 JEZ130889 JOV130889 JYR130889 KIN130889 KSJ130889 LCF130889 LMB130889 LVX130889 MFT130889 MPP130889 MZL130889 NJH130889 NTD130889 OCZ130889 OMV130889 OWR130889 PGN130889 PQJ130889 QAF130889 QKB130889 QTX130889 RDT130889 RNP130889 RXL130889 SHH130889 SRD130889 TAZ130889 TKV130889 TUR130889 UEN130889 UOJ130889 UYF130889 VIB130889 VRX130889 WBT130889 WLP130889 WVL130889 D196439 IZ196425 SV196425 ACR196425 AMN196425 AWJ196425 BGF196425 BQB196425 BZX196425 CJT196425 CTP196425 DDL196425 DNH196425 DXD196425 EGZ196425 EQV196425 FAR196425 FKN196425 FUJ196425 GEF196425 GOB196425 GXX196425 HHT196425 HRP196425 IBL196425 ILH196425 IVD196425 JEZ196425 JOV196425 JYR196425 KIN196425 KSJ196425 LCF196425 LMB196425 LVX196425 MFT196425 MPP196425 MZL196425 NJH196425 NTD196425 OCZ196425 OMV196425 OWR196425 PGN196425 PQJ196425 QAF196425 QKB196425 QTX196425 RDT196425 RNP196425 RXL196425 SHH196425 SRD196425 TAZ196425 TKV196425 TUR196425 UEN196425 UOJ196425 UYF196425 VIB196425 VRX196425 WBT196425 WLP196425 WVL196425 D261975 IZ261961 SV261961 ACR261961 AMN261961 AWJ261961 BGF261961 BQB261961 BZX261961 CJT261961 CTP261961 DDL261961 DNH261961 DXD261961 EGZ261961 EQV261961 FAR261961 FKN261961 FUJ261961 GEF261961 GOB261961 GXX261961 HHT261961 HRP261961 IBL261961 ILH261961 IVD261961 JEZ261961 JOV261961 JYR261961 KIN261961 KSJ261961 LCF261961 LMB261961 LVX261961 MFT261961 MPP261961 MZL261961 NJH261961 NTD261961 OCZ261961 OMV261961 OWR261961 PGN261961 PQJ261961 QAF261961 QKB261961 QTX261961 RDT261961 RNP261961 RXL261961 SHH261961 SRD261961 TAZ261961 TKV261961 TUR261961 UEN261961 UOJ261961 UYF261961 VIB261961 VRX261961 WBT261961 WLP261961 WVL261961 D327511 IZ327497 SV327497 ACR327497 AMN327497 AWJ327497 BGF327497 BQB327497 BZX327497 CJT327497 CTP327497 DDL327497 DNH327497 DXD327497 EGZ327497 EQV327497 FAR327497 FKN327497 FUJ327497 GEF327497 GOB327497 GXX327497 HHT327497 HRP327497 IBL327497 ILH327497 IVD327497 JEZ327497 JOV327497 JYR327497 KIN327497 KSJ327497 LCF327497 LMB327497 LVX327497 MFT327497 MPP327497 MZL327497 NJH327497 NTD327497 OCZ327497 OMV327497 OWR327497 PGN327497 PQJ327497 QAF327497 QKB327497 QTX327497 RDT327497 RNP327497 RXL327497 SHH327497 SRD327497 TAZ327497 TKV327497 TUR327497 UEN327497 UOJ327497 UYF327497 VIB327497 VRX327497 WBT327497 WLP327497 WVL327497 D393047 IZ393033 SV393033 ACR393033 AMN393033 AWJ393033 BGF393033 BQB393033 BZX393033 CJT393033 CTP393033 DDL393033 DNH393033 DXD393033 EGZ393033 EQV393033 FAR393033 FKN393033 FUJ393033 GEF393033 GOB393033 GXX393033 HHT393033 HRP393033 IBL393033 ILH393033 IVD393033 JEZ393033 JOV393033 JYR393033 KIN393033 KSJ393033 LCF393033 LMB393033 LVX393033 MFT393033 MPP393033 MZL393033 NJH393033 NTD393033 OCZ393033 OMV393033 OWR393033 PGN393033 PQJ393033 QAF393033 QKB393033 QTX393033 RDT393033 RNP393033 RXL393033 SHH393033 SRD393033 TAZ393033 TKV393033 TUR393033 UEN393033 UOJ393033 UYF393033 VIB393033 VRX393033 WBT393033 WLP393033 WVL393033 D458583 IZ458569 SV458569 ACR458569 AMN458569 AWJ458569 BGF458569 BQB458569 BZX458569 CJT458569 CTP458569 DDL458569 DNH458569 DXD458569 EGZ458569 EQV458569 FAR458569 FKN458569 FUJ458569 GEF458569 GOB458569 GXX458569 HHT458569 HRP458569 IBL458569 ILH458569 IVD458569 JEZ458569 JOV458569 JYR458569 KIN458569 KSJ458569 LCF458569 LMB458569 LVX458569 MFT458569 MPP458569 MZL458569 NJH458569 NTD458569 OCZ458569 OMV458569 OWR458569 PGN458569 PQJ458569 QAF458569 QKB458569 QTX458569 RDT458569 RNP458569 RXL458569 SHH458569 SRD458569 TAZ458569 TKV458569 TUR458569 UEN458569 UOJ458569 UYF458569 VIB458569 VRX458569 WBT458569 WLP458569 WVL458569 D524119 IZ524105 SV524105 ACR524105 AMN524105 AWJ524105 BGF524105 BQB524105 BZX524105 CJT524105 CTP524105 DDL524105 DNH524105 DXD524105 EGZ524105 EQV524105 FAR524105 FKN524105 FUJ524105 GEF524105 GOB524105 GXX524105 HHT524105 HRP524105 IBL524105 ILH524105 IVD524105 JEZ524105 JOV524105 JYR524105 KIN524105 KSJ524105 LCF524105 LMB524105 LVX524105 MFT524105 MPP524105 MZL524105 NJH524105 NTD524105 OCZ524105 OMV524105 OWR524105 PGN524105 PQJ524105 QAF524105 QKB524105 QTX524105 RDT524105 RNP524105 RXL524105 SHH524105 SRD524105 TAZ524105 TKV524105 TUR524105 UEN524105 UOJ524105 UYF524105 VIB524105 VRX524105 WBT524105 WLP524105 WVL524105 D589655 IZ589641 SV589641 ACR589641 AMN589641 AWJ589641 BGF589641 BQB589641 BZX589641 CJT589641 CTP589641 DDL589641 DNH589641 DXD589641 EGZ589641 EQV589641 FAR589641 FKN589641 FUJ589641 GEF589641 GOB589641 GXX589641 HHT589641 HRP589641 IBL589641 ILH589641 IVD589641 JEZ589641 JOV589641 JYR589641 KIN589641 KSJ589641 LCF589641 LMB589641 LVX589641 MFT589641 MPP589641 MZL589641 NJH589641 NTD589641 OCZ589641 OMV589641 OWR589641 PGN589641 PQJ589641 QAF589641 QKB589641 QTX589641 RDT589641 RNP589641 RXL589641 SHH589641 SRD589641 TAZ589641 TKV589641 TUR589641 UEN589641 UOJ589641 UYF589641 VIB589641 VRX589641 WBT589641 WLP589641 WVL589641 D655191 IZ655177 SV655177 ACR655177 AMN655177 AWJ655177 BGF655177 BQB655177 BZX655177 CJT655177 CTP655177 DDL655177 DNH655177 DXD655177 EGZ655177 EQV655177 FAR655177 FKN655177 FUJ655177 GEF655177 GOB655177 GXX655177 HHT655177 HRP655177 IBL655177 ILH655177 IVD655177 JEZ655177 JOV655177 JYR655177 KIN655177 KSJ655177 LCF655177 LMB655177 LVX655177 MFT655177 MPP655177 MZL655177 NJH655177 NTD655177 OCZ655177 OMV655177 OWR655177 PGN655177 PQJ655177 QAF655177 QKB655177 QTX655177 RDT655177 RNP655177 RXL655177 SHH655177 SRD655177 TAZ655177 TKV655177 TUR655177 UEN655177 UOJ655177 UYF655177 VIB655177 VRX655177 WBT655177 WLP655177 WVL655177 D720727 IZ720713 SV720713 ACR720713 AMN720713 AWJ720713 BGF720713 BQB720713 BZX720713 CJT720713 CTP720713 DDL720713 DNH720713 DXD720713 EGZ720713 EQV720713 FAR720713 FKN720713 FUJ720713 GEF720713 GOB720713 GXX720713 HHT720713 HRP720713 IBL720713 ILH720713 IVD720713 JEZ720713 JOV720713 JYR720713 KIN720713 KSJ720713 LCF720713 LMB720713 LVX720713 MFT720713 MPP720713 MZL720713 NJH720713 NTD720713 OCZ720713 OMV720713 OWR720713 PGN720713 PQJ720713 QAF720713 QKB720713 QTX720713 RDT720713 RNP720713 RXL720713 SHH720713 SRD720713 TAZ720713 TKV720713 TUR720713 UEN720713 UOJ720713 UYF720713 VIB720713 VRX720713 WBT720713 WLP720713 WVL720713 D786263 IZ786249 SV786249 ACR786249 AMN786249 AWJ786249 BGF786249 BQB786249 BZX786249 CJT786249 CTP786249 DDL786249 DNH786249 DXD786249 EGZ786249 EQV786249 FAR786249 FKN786249 FUJ786249 GEF786249 GOB786249 GXX786249 HHT786249 HRP786249 IBL786249 ILH786249 IVD786249 JEZ786249 JOV786249 JYR786249 KIN786249 KSJ786249 LCF786249 LMB786249 LVX786249 MFT786249 MPP786249 MZL786249 NJH786249 NTD786249 OCZ786249 OMV786249 OWR786249 PGN786249 PQJ786249 QAF786249 QKB786249 QTX786249 RDT786249 RNP786249 RXL786249 SHH786249 SRD786249 TAZ786249 TKV786249 TUR786249 UEN786249 UOJ786249 UYF786249 VIB786249 VRX786249 WBT786249 WLP786249 WVL786249 D851799 IZ851785 SV851785 ACR851785 AMN851785 AWJ851785 BGF851785 BQB851785 BZX851785 CJT851785 CTP851785 DDL851785 DNH851785 DXD851785 EGZ851785 EQV851785 FAR851785 FKN851785 FUJ851785 GEF851785 GOB851785 GXX851785 HHT851785 HRP851785 IBL851785 ILH851785 IVD851785 JEZ851785 JOV851785 JYR851785 KIN851785 KSJ851785 LCF851785 LMB851785 LVX851785 MFT851785 MPP851785 MZL851785 NJH851785 NTD851785 OCZ851785 OMV851785 OWR851785 PGN851785 PQJ851785 QAF851785 QKB851785 QTX851785 RDT851785 RNP851785 RXL851785 SHH851785 SRD851785 TAZ851785 TKV851785 TUR851785 UEN851785 UOJ851785 UYF851785 VIB851785 VRX851785 WBT851785 WLP851785 WVL851785 D917335 IZ917321 SV917321 ACR917321 AMN917321 AWJ917321 BGF917321 BQB917321 BZX917321 CJT917321 CTP917321 DDL917321 DNH917321 DXD917321 EGZ917321 EQV917321 FAR917321 FKN917321 FUJ917321 GEF917321 GOB917321 GXX917321 HHT917321 HRP917321 IBL917321 ILH917321 IVD917321 JEZ917321 JOV917321 JYR917321 KIN917321 KSJ917321 LCF917321 LMB917321 LVX917321 MFT917321 MPP917321 MZL917321 NJH917321 NTD917321 OCZ917321 OMV917321 OWR917321 PGN917321 PQJ917321 QAF917321 QKB917321 QTX917321 RDT917321 RNP917321 RXL917321 SHH917321 SRD917321 TAZ917321 TKV917321 TUR917321 UEN917321 UOJ917321 UYF917321 VIB917321 VRX917321 WBT917321 WLP917321 WVL917321 D982871 IZ982857 SV982857 ACR982857 AMN982857 AWJ982857 BGF982857 BQB982857 BZX982857 CJT982857 CTP982857 DDL982857 DNH982857 DXD982857 EGZ982857 EQV982857 FAR982857 FKN982857 FUJ982857 GEF982857 GOB982857 GXX982857 HHT982857 HRP982857 IBL982857 ILH982857 IVD982857 JEZ982857 JOV982857 JYR982857 KIN982857 KSJ982857 LCF982857 LMB982857 LVX982857 MFT982857 MPP982857 MZL982857 NJH982857 NTD982857 OCZ982857 OMV982857 OWR982857 PGN982857 PQJ982857 QAF982857 QKB982857 QTX982857 RDT982857 RNP982857 RXL982857 SHH982857 SRD982857 TAZ982857 TKV982857 TUR982857 UEN982857 UOJ982857 UYF982857 VIB982857 VRX982857 WBT982857 WLP982857 WVL982857"/>
    <dataValidation allowBlank="1" showInputMessage="1" showErrorMessage="1" prompt="Indique en este espacio el año, en que se firma la presente acta" sqref="T65467:W65467 JO65453:JR65453 TK65453:TN65453 ADG65453:ADJ65453 ANC65453:ANF65453 AWY65453:AXB65453 BGU65453:BGX65453 BQQ65453:BQT65453 CAM65453:CAP65453 CKI65453:CKL65453 CUE65453:CUH65453 DEA65453:DED65453 DNW65453:DNZ65453 DXS65453:DXV65453 EHO65453:EHR65453 ERK65453:ERN65453 FBG65453:FBJ65453 FLC65453:FLF65453 FUY65453:FVB65453 GEU65453:GEX65453 GOQ65453:GOT65453 GYM65453:GYP65453 HII65453:HIL65453 HSE65453:HSH65453 ICA65453:ICD65453 ILW65453:ILZ65453 IVS65453:IVV65453 JFO65453:JFR65453 JPK65453:JPN65453 JZG65453:JZJ65453 KJC65453:KJF65453 KSY65453:KTB65453 LCU65453:LCX65453 LMQ65453:LMT65453 LWM65453:LWP65453 MGI65453:MGL65453 MQE65453:MQH65453 NAA65453:NAD65453 NJW65453:NJZ65453 NTS65453:NTV65453 ODO65453:ODR65453 ONK65453:ONN65453 OXG65453:OXJ65453 PHC65453:PHF65453 PQY65453:PRB65453 QAU65453:QAX65453 QKQ65453:QKT65453 QUM65453:QUP65453 REI65453:REL65453 ROE65453:ROH65453 RYA65453:RYD65453 SHW65453:SHZ65453 SRS65453:SRV65453 TBO65453:TBR65453 TLK65453:TLN65453 TVG65453:TVJ65453 UFC65453:UFF65453 UOY65453:UPB65453 UYU65453:UYX65453 VIQ65453:VIT65453 VSM65453:VSP65453 WCI65453:WCL65453 WME65453:WMH65453 WWA65453:WWD65453 T131003:W131003 JO130989:JR130989 TK130989:TN130989 ADG130989:ADJ130989 ANC130989:ANF130989 AWY130989:AXB130989 BGU130989:BGX130989 BQQ130989:BQT130989 CAM130989:CAP130989 CKI130989:CKL130989 CUE130989:CUH130989 DEA130989:DED130989 DNW130989:DNZ130989 DXS130989:DXV130989 EHO130989:EHR130989 ERK130989:ERN130989 FBG130989:FBJ130989 FLC130989:FLF130989 FUY130989:FVB130989 GEU130989:GEX130989 GOQ130989:GOT130989 GYM130989:GYP130989 HII130989:HIL130989 HSE130989:HSH130989 ICA130989:ICD130989 ILW130989:ILZ130989 IVS130989:IVV130989 JFO130989:JFR130989 JPK130989:JPN130989 JZG130989:JZJ130989 KJC130989:KJF130989 KSY130989:KTB130989 LCU130989:LCX130989 LMQ130989:LMT130989 LWM130989:LWP130989 MGI130989:MGL130989 MQE130989:MQH130989 NAA130989:NAD130989 NJW130989:NJZ130989 NTS130989:NTV130989 ODO130989:ODR130989 ONK130989:ONN130989 OXG130989:OXJ130989 PHC130989:PHF130989 PQY130989:PRB130989 QAU130989:QAX130989 QKQ130989:QKT130989 QUM130989:QUP130989 REI130989:REL130989 ROE130989:ROH130989 RYA130989:RYD130989 SHW130989:SHZ130989 SRS130989:SRV130989 TBO130989:TBR130989 TLK130989:TLN130989 TVG130989:TVJ130989 UFC130989:UFF130989 UOY130989:UPB130989 UYU130989:UYX130989 VIQ130989:VIT130989 VSM130989:VSP130989 WCI130989:WCL130989 WME130989:WMH130989 WWA130989:WWD130989 T196539:W196539 JO196525:JR196525 TK196525:TN196525 ADG196525:ADJ196525 ANC196525:ANF196525 AWY196525:AXB196525 BGU196525:BGX196525 BQQ196525:BQT196525 CAM196525:CAP196525 CKI196525:CKL196525 CUE196525:CUH196525 DEA196525:DED196525 DNW196525:DNZ196525 DXS196525:DXV196525 EHO196525:EHR196525 ERK196525:ERN196525 FBG196525:FBJ196525 FLC196525:FLF196525 FUY196525:FVB196525 GEU196525:GEX196525 GOQ196525:GOT196525 GYM196525:GYP196525 HII196525:HIL196525 HSE196525:HSH196525 ICA196525:ICD196525 ILW196525:ILZ196525 IVS196525:IVV196525 JFO196525:JFR196525 JPK196525:JPN196525 JZG196525:JZJ196525 KJC196525:KJF196525 KSY196525:KTB196525 LCU196525:LCX196525 LMQ196525:LMT196525 LWM196525:LWP196525 MGI196525:MGL196525 MQE196525:MQH196525 NAA196525:NAD196525 NJW196525:NJZ196525 NTS196525:NTV196525 ODO196525:ODR196525 ONK196525:ONN196525 OXG196525:OXJ196525 PHC196525:PHF196525 PQY196525:PRB196525 QAU196525:QAX196525 QKQ196525:QKT196525 QUM196525:QUP196525 REI196525:REL196525 ROE196525:ROH196525 RYA196525:RYD196525 SHW196525:SHZ196525 SRS196525:SRV196525 TBO196525:TBR196525 TLK196525:TLN196525 TVG196525:TVJ196525 UFC196525:UFF196525 UOY196525:UPB196525 UYU196525:UYX196525 VIQ196525:VIT196525 VSM196525:VSP196525 WCI196525:WCL196525 WME196525:WMH196525 WWA196525:WWD196525 T262075:W262075 JO262061:JR262061 TK262061:TN262061 ADG262061:ADJ262061 ANC262061:ANF262061 AWY262061:AXB262061 BGU262061:BGX262061 BQQ262061:BQT262061 CAM262061:CAP262061 CKI262061:CKL262061 CUE262061:CUH262061 DEA262061:DED262061 DNW262061:DNZ262061 DXS262061:DXV262061 EHO262061:EHR262061 ERK262061:ERN262061 FBG262061:FBJ262061 FLC262061:FLF262061 FUY262061:FVB262061 GEU262061:GEX262061 GOQ262061:GOT262061 GYM262061:GYP262061 HII262061:HIL262061 HSE262061:HSH262061 ICA262061:ICD262061 ILW262061:ILZ262061 IVS262061:IVV262061 JFO262061:JFR262061 JPK262061:JPN262061 JZG262061:JZJ262061 KJC262061:KJF262061 KSY262061:KTB262061 LCU262061:LCX262061 LMQ262061:LMT262061 LWM262061:LWP262061 MGI262061:MGL262061 MQE262061:MQH262061 NAA262061:NAD262061 NJW262061:NJZ262061 NTS262061:NTV262061 ODO262061:ODR262061 ONK262061:ONN262061 OXG262061:OXJ262061 PHC262061:PHF262061 PQY262061:PRB262061 QAU262061:QAX262061 QKQ262061:QKT262061 QUM262061:QUP262061 REI262061:REL262061 ROE262061:ROH262061 RYA262061:RYD262061 SHW262061:SHZ262061 SRS262061:SRV262061 TBO262061:TBR262061 TLK262061:TLN262061 TVG262061:TVJ262061 UFC262061:UFF262061 UOY262061:UPB262061 UYU262061:UYX262061 VIQ262061:VIT262061 VSM262061:VSP262061 WCI262061:WCL262061 WME262061:WMH262061 WWA262061:WWD262061 T327611:W327611 JO327597:JR327597 TK327597:TN327597 ADG327597:ADJ327597 ANC327597:ANF327597 AWY327597:AXB327597 BGU327597:BGX327597 BQQ327597:BQT327597 CAM327597:CAP327597 CKI327597:CKL327597 CUE327597:CUH327597 DEA327597:DED327597 DNW327597:DNZ327597 DXS327597:DXV327597 EHO327597:EHR327597 ERK327597:ERN327597 FBG327597:FBJ327597 FLC327597:FLF327597 FUY327597:FVB327597 GEU327597:GEX327597 GOQ327597:GOT327597 GYM327597:GYP327597 HII327597:HIL327597 HSE327597:HSH327597 ICA327597:ICD327597 ILW327597:ILZ327597 IVS327597:IVV327597 JFO327597:JFR327597 JPK327597:JPN327597 JZG327597:JZJ327597 KJC327597:KJF327597 KSY327597:KTB327597 LCU327597:LCX327597 LMQ327597:LMT327597 LWM327597:LWP327597 MGI327597:MGL327597 MQE327597:MQH327597 NAA327597:NAD327597 NJW327597:NJZ327597 NTS327597:NTV327597 ODO327597:ODR327597 ONK327597:ONN327597 OXG327597:OXJ327597 PHC327597:PHF327597 PQY327597:PRB327597 QAU327597:QAX327597 QKQ327597:QKT327597 QUM327597:QUP327597 REI327597:REL327597 ROE327597:ROH327597 RYA327597:RYD327597 SHW327597:SHZ327597 SRS327597:SRV327597 TBO327597:TBR327597 TLK327597:TLN327597 TVG327597:TVJ327597 UFC327597:UFF327597 UOY327597:UPB327597 UYU327597:UYX327597 VIQ327597:VIT327597 VSM327597:VSP327597 WCI327597:WCL327597 WME327597:WMH327597 WWA327597:WWD327597 T393147:W393147 JO393133:JR393133 TK393133:TN393133 ADG393133:ADJ393133 ANC393133:ANF393133 AWY393133:AXB393133 BGU393133:BGX393133 BQQ393133:BQT393133 CAM393133:CAP393133 CKI393133:CKL393133 CUE393133:CUH393133 DEA393133:DED393133 DNW393133:DNZ393133 DXS393133:DXV393133 EHO393133:EHR393133 ERK393133:ERN393133 FBG393133:FBJ393133 FLC393133:FLF393133 FUY393133:FVB393133 GEU393133:GEX393133 GOQ393133:GOT393133 GYM393133:GYP393133 HII393133:HIL393133 HSE393133:HSH393133 ICA393133:ICD393133 ILW393133:ILZ393133 IVS393133:IVV393133 JFO393133:JFR393133 JPK393133:JPN393133 JZG393133:JZJ393133 KJC393133:KJF393133 KSY393133:KTB393133 LCU393133:LCX393133 LMQ393133:LMT393133 LWM393133:LWP393133 MGI393133:MGL393133 MQE393133:MQH393133 NAA393133:NAD393133 NJW393133:NJZ393133 NTS393133:NTV393133 ODO393133:ODR393133 ONK393133:ONN393133 OXG393133:OXJ393133 PHC393133:PHF393133 PQY393133:PRB393133 QAU393133:QAX393133 QKQ393133:QKT393133 QUM393133:QUP393133 REI393133:REL393133 ROE393133:ROH393133 RYA393133:RYD393133 SHW393133:SHZ393133 SRS393133:SRV393133 TBO393133:TBR393133 TLK393133:TLN393133 TVG393133:TVJ393133 UFC393133:UFF393133 UOY393133:UPB393133 UYU393133:UYX393133 VIQ393133:VIT393133 VSM393133:VSP393133 WCI393133:WCL393133 WME393133:WMH393133 WWA393133:WWD393133 T458683:W458683 JO458669:JR458669 TK458669:TN458669 ADG458669:ADJ458669 ANC458669:ANF458669 AWY458669:AXB458669 BGU458669:BGX458669 BQQ458669:BQT458669 CAM458669:CAP458669 CKI458669:CKL458669 CUE458669:CUH458669 DEA458669:DED458669 DNW458669:DNZ458669 DXS458669:DXV458669 EHO458669:EHR458669 ERK458669:ERN458669 FBG458669:FBJ458669 FLC458669:FLF458669 FUY458669:FVB458669 GEU458669:GEX458669 GOQ458669:GOT458669 GYM458669:GYP458669 HII458669:HIL458669 HSE458669:HSH458669 ICA458669:ICD458669 ILW458669:ILZ458669 IVS458669:IVV458669 JFO458669:JFR458669 JPK458669:JPN458669 JZG458669:JZJ458669 KJC458669:KJF458669 KSY458669:KTB458669 LCU458669:LCX458669 LMQ458669:LMT458669 LWM458669:LWP458669 MGI458669:MGL458669 MQE458669:MQH458669 NAA458669:NAD458669 NJW458669:NJZ458669 NTS458669:NTV458669 ODO458669:ODR458669 ONK458669:ONN458669 OXG458669:OXJ458669 PHC458669:PHF458669 PQY458669:PRB458669 QAU458669:QAX458669 QKQ458669:QKT458669 QUM458669:QUP458669 REI458669:REL458669 ROE458669:ROH458669 RYA458669:RYD458669 SHW458669:SHZ458669 SRS458669:SRV458669 TBO458669:TBR458669 TLK458669:TLN458669 TVG458669:TVJ458669 UFC458669:UFF458669 UOY458669:UPB458669 UYU458669:UYX458669 VIQ458669:VIT458669 VSM458669:VSP458669 WCI458669:WCL458669 WME458669:WMH458669 WWA458669:WWD458669 T524219:W524219 JO524205:JR524205 TK524205:TN524205 ADG524205:ADJ524205 ANC524205:ANF524205 AWY524205:AXB524205 BGU524205:BGX524205 BQQ524205:BQT524205 CAM524205:CAP524205 CKI524205:CKL524205 CUE524205:CUH524205 DEA524205:DED524205 DNW524205:DNZ524205 DXS524205:DXV524205 EHO524205:EHR524205 ERK524205:ERN524205 FBG524205:FBJ524205 FLC524205:FLF524205 FUY524205:FVB524205 GEU524205:GEX524205 GOQ524205:GOT524205 GYM524205:GYP524205 HII524205:HIL524205 HSE524205:HSH524205 ICA524205:ICD524205 ILW524205:ILZ524205 IVS524205:IVV524205 JFO524205:JFR524205 JPK524205:JPN524205 JZG524205:JZJ524205 KJC524205:KJF524205 KSY524205:KTB524205 LCU524205:LCX524205 LMQ524205:LMT524205 LWM524205:LWP524205 MGI524205:MGL524205 MQE524205:MQH524205 NAA524205:NAD524205 NJW524205:NJZ524205 NTS524205:NTV524205 ODO524205:ODR524205 ONK524205:ONN524205 OXG524205:OXJ524205 PHC524205:PHF524205 PQY524205:PRB524205 QAU524205:QAX524205 QKQ524205:QKT524205 QUM524205:QUP524205 REI524205:REL524205 ROE524205:ROH524205 RYA524205:RYD524205 SHW524205:SHZ524205 SRS524205:SRV524205 TBO524205:TBR524205 TLK524205:TLN524205 TVG524205:TVJ524205 UFC524205:UFF524205 UOY524205:UPB524205 UYU524205:UYX524205 VIQ524205:VIT524205 VSM524205:VSP524205 WCI524205:WCL524205 WME524205:WMH524205 WWA524205:WWD524205 T589755:W589755 JO589741:JR589741 TK589741:TN589741 ADG589741:ADJ589741 ANC589741:ANF589741 AWY589741:AXB589741 BGU589741:BGX589741 BQQ589741:BQT589741 CAM589741:CAP589741 CKI589741:CKL589741 CUE589741:CUH589741 DEA589741:DED589741 DNW589741:DNZ589741 DXS589741:DXV589741 EHO589741:EHR589741 ERK589741:ERN589741 FBG589741:FBJ589741 FLC589741:FLF589741 FUY589741:FVB589741 GEU589741:GEX589741 GOQ589741:GOT589741 GYM589741:GYP589741 HII589741:HIL589741 HSE589741:HSH589741 ICA589741:ICD589741 ILW589741:ILZ589741 IVS589741:IVV589741 JFO589741:JFR589741 JPK589741:JPN589741 JZG589741:JZJ589741 KJC589741:KJF589741 KSY589741:KTB589741 LCU589741:LCX589741 LMQ589741:LMT589741 LWM589741:LWP589741 MGI589741:MGL589741 MQE589741:MQH589741 NAA589741:NAD589741 NJW589741:NJZ589741 NTS589741:NTV589741 ODO589741:ODR589741 ONK589741:ONN589741 OXG589741:OXJ589741 PHC589741:PHF589741 PQY589741:PRB589741 QAU589741:QAX589741 QKQ589741:QKT589741 QUM589741:QUP589741 REI589741:REL589741 ROE589741:ROH589741 RYA589741:RYD589741 SHW589741:SHZ589741 SRS589741:SRV589741 TBO589741:TBR589741 TLK589741:TLN589741 TVG589741:TVJ589741 UFC589741:UFF589741 UOY589741:UPB589741 UYU589741:UYX589741 VIQ589741:VIT589741 VSM589741:VSP589741 WCI589741:WCL589741 WME589741:WMH589741 WWA589741:WWD589741 T655291:W655291 JO655277:JR655277 TK655277:TN655277 ADG655277:ADJ655277 ANC655277:ANF655277 AWY655277:AXB655277 BGU655277:BGX655277 BQQ655277:BQT655277 CAM655277:CAP655277 CKI655277:CKL655277 CUE655277:CUH655277 DEA655277:DED655277 DNW655277:DNZ655277 DXS655277:DXV655277 EHO655277:EHR655277 ERK655277:ERN655277 FBG655277:FBJ655277 FLC655277:FLF655277 FUY655277:FVB655277 GEU655277:GEX655277 GOQ655277:GOT655277 GYM655277:GYP655277 HII655277:HIL655277 HSE655277:HSH655277 ICA655277:ICD655277 ILW655277:ILZ655277 IVS655277:IVV655277 JFO655277:JFR655277 JPK655277:JPN655277 JZG655277:JZJ655277 KJC655277:KJF655277 KSY655277:KTB655277 LCU655277:LCX655277 LMQ655277:LMT655277 LWM655277:LWP655277 MGI655277:MGL655277 MQE655277:MQH655277 NAA655277:NAD655277 NJW655277:NJZ655277 NTS655277:NTV655277 ODO655277:ODR655277 ONK655277:ONN655277 OXG655277:OXJ655277 PHC655277:PHF655277 PQY655277:PRB655277 QAU655277:QAX655277 QKQ655277:QKT655277 QUM655277:QUP655277 REI655277:REL655277 ROE655277:ROH655277 RYA655277:RYD655277 SHW655277:SHZ655277 SRS655277:SRV655277 TBO655277:TBR655277 TLK655277:TLN655277 TVG655277:TVJ655277 UFC655277:UFF655277 UOY655277:UPB655277 UYU655277:UYX655277 VIQ655277:VIT655277 VSM655277:VSP655277 WCI655277:WCL655277 WME655277:WMH655277 WWA655277:WWD655277 T720827:W720827 JO720813:JR720813 TK720813:TN720813 ADG720813:ADJ720813 ANC720813:ANF720813 AWY720813:AXB720813 BGU720813:BGX720813 BQQ720813:BQT720813 CAM720813:CAP720813 CKI720813:CKL720813 CUE720813:CUH720813 DEA720813:DED720813 DNW720813:DNZ720813 DXS720813:DXV720813 EHO720813:EHR720813 ERK720813:ERN720813 FBG720813:FBJ720813 FLC720813:FLF720813 FUY720813:FVB720813 GEU720813:GEX720813 GOQ720813:GOT720813 GYM720813:GYP720813 HII720813:HIL720813 HSE720813:HSH720813 ICA720813:ICD720813 ILW720813:ILZ720813 IVS720813:IVV720813 JFO720813:JFR720813 JPK720813:JPN720813 JZG720813:JZJ720813 KJC720813:KJF720813 KSY720813:KTB720813 LCU720813:LCX720813 LMQ720813:LMT720813 LWM720813:LWP720813 MGI720813:MGL720813 MQE720813:MQH720813 NAA720813:NAD720813 NJW720813:NJZ720813 NTS720813:NTV720813 ODO720813:ODR720813 ONK720813:ONN720813 OXG720813:OXJ720813 PHC720813:PHF720813 PQY720813:PRB720813 QAU720813:QAX720813 QKQ720813:QKT720813 QUM720813:QUP720813 REI720813:REL720813 ROE720813:ROH720813 RYA720813:RYD720813 SHW720813:SHZ720813 SRS720813:SRV720813 TBO720813:TBR720813 TLK720813:TLN720813 TVG720813:TVJ720813 UFC720813:UFF720813 UOY720813:UPB720813 UYU720813:UYX720813 VIQ720813:VIT720813 VSM720813:VSP720813 WCI720813:WCL720813 WME720813:WMH720813 WWA720813:WWD720813 T786363:W786363 JO786349:JR786349 TK786349:TN786349 ADG786349:ADJ786349 ANC786349:ANF786349 AWY786349:AXB786349 BGU786349:BGX786349 BQQ786349:BQT786349 CAM786349:CAP786349 CKI786349:CKL786349 CUE786349:CUH786349 DEA786349:DED786349 DNW786349:DNZ786349 DXS786349:DXV786349 EHO786349:EHR786349 ERK786349:ERN786349 FBG786349:FBJ786349 FLC786349:FLF786349 FUY786349:FVB786349 GEU786349:GEX786349 GOQ786349:GOT786349 GYM786349:GYP786349 HII786349:HIL786349 HSE786349:HSH786349 ICA786349:ICD786349 ILW786349:ILZ786349 IVS786349:IVV786349 JFO786349:JFR786349 JPK786349:JPN786349 JZG786349:JZJ786349 KJC786349:KJF786349 KSY786349:KTB786349 LCU786349:LCX786349 LMQ786349:LMT786349 LWM786349:LWP786349 MGI786349:MGL786349 MQE786349:MQH786349 NAA786349:NAD786349 NJW786349:NJZ786349 NTS786349:NTV786349 ODO786349:ODR786349 ONK786349:ONN786349 OXG786349:OXJ786349 PHC786349:PHF786349 PQY786349:PRB786349 QAU786349:QAX786349 QKQ786349:QKT786349 QUM786349:QUP786349 REI786349:REL786349 ROE786349:ROH786349 RYA786349:RYD786349 SHW786349:SHZ786349 SRS786349:SRV786349 TBO786349:TBR786349 TLK786349:TLN786349 TVG786349:TVJ786349 UFC786349:UFF786349 UOY786349:UPB786349 UYU786349:UYX786349 VIQ786349:VIT786349 VSM786349:VSP786349 WCI786349:WCL786349 WME786349:WMH786349 WWA786349:WWD786349 T851899:W851899 JO851885:JR851885 TK851885:TN851885 ADG851885:ADJ851885 ANC851885:ANF851885 AWY851885:AXB851885 BGU851885:BGX851885 BQQ851885:BQT851885 CAM851885:CAP851885 CKI851885:CKL851885 CUE851885:CUH851885 DEA851885:DED851885 DNW851885:DNZ851885 DXS851885:DXV851885 EHO851885:EHR851885 ERK851885:ERN851885 FBG851885:FBJ851885 FLC851885:FLF851885 FUY851885:FVB851885 GEU851885:GEX851885 GOQ851885:GOT851885 GYM851885:GYP851885 HII851885:HIL851885 HSE851885:HSH851885 ICA851885:ICD851885 ILW851885:ILZ851885 IVS851885:IVV851885 JFO851885:JFR851885 JPK851885:JPN851885 JZG851885:JZJ851885 KJC851885:KJF851885 KSY851885:KTB851885 LCU851885:LCX851885 LMQ851885:LMT851885 LWM851885:LWP851885 MGI851885:MGL851885 MQE851885:MQH851885 NAA851885:NAD851885 NJW851885:NJZ851885 NTS851885:NTV851885 ODO851885:ODR851885 ONK851885:ONN851885 OXG851885:OXJ851885 PHC851885:PHF851885 PQY851885:PRB851885 QAU851885:QAX851885 QKQ851885:QKT851885 QUM851885:QUP851885 REI851885:REL851885 ROE851885:ROH851885 RYA851885:RYD851885 SHW851885:SHZ851885 SRS851885:SRV851885 TBO851885:TBR851885 TLK851885:TLN851885 TVG851885:TVJ851885 UFC851885:UFF851885 UOY851885:UPB851885 UYU851885:UYX851885 VIQ851885:VIT851885 VSM851885:VSP851885 WCI851885:WCL851885 WME851885:WMH851885 WWA851885:WWD851885 T917435:W917435 JO917421:JR917421 TK917421:TN917421 ADG917421:ADJ917421 ANC917421:ANF917421 AWY917421:AXB917421 BGU917421:BGX917421 BQQ917421:BQT917421 CAM917421:CAP917421 CKI917421:CKL917421 CUE917421:CUH917421 DEA917421:DED917421 DNW917421:DNZ917421 DXS917421:DXV917421 EHO917421:EHR917421 ERK917421:ERN917421 FBG917421:FBJ917421 FLC917421:FLF917421 FUY917421:FVB917421 GEU917421:GEX917421 GOQ917421:GOT917421 GYM917421:GYP917421 HII917421:HIL917421 HSE917421:HSH917421 ICA917421:ICD917421 ILW917421:ILZ917421 IVS917421:IVV917421 JFO917421:JFR917421 JPK917421:JPN917421 JZG917421:JZJ917421 KJC917421:KJF917421 KSY917421:KTB917421 LCU917421:LCX917421 LMQ917421:LMT917421 LWM917421:LWP917421 MGI917421:MGL917421 MQE917421:MQH917421 NAA917421:NAD917421 NJW917421:NJZ917421 NTS917421:NTV917421 ODO917421:ODR917421 ONK917421:ONN917421 OXG917421:OXJ917421 PHC917421:PHF917421 PQY917421:PRB917421 QAU917421:QAX917421 QKQ917421:QKT917421 QUM917421:QUP917421 REI917421:REL917421 ROE917421:ROH917421 RYA917421:RYD917421 SHW917421:SHZ917421 SRS917421:SRV917421 TBO917421:TBR917421 TLK917421:TLN917421 TVG917421:TVJ917421 UFC917421:UFF917421 UOY917421:UPB917421 UYU917421:UYX917421 VIQ917421:VIT917421 VSM917421:VSP917421 WCI917421:WCL917421 WME917421:WMH917421 WWA917421:WWD917421 T982971:W982971 JO982957:JR982957 TK982957:TN982957 ADG982957:ADJ982957 ANC982957:ANF982957 AWY982957:AXB982957 BGU982957:BGX982957 BQQ982957:BQT982957 CAM982957:CAP982957 CKI982957:CKL982957 CUE982957:CUH982957 DEA982957:DED982957 DNW982957:DNZ982957 DXS982957:DXV982957 EHO982957:EHR982957 ERK982957:ERN982957 FBG982957:FBJ982957 FLC982957:FLF982957 FUY982957:FVB982957 GEU982957:GEX982957 GOQ982957:GOT982957 GYM982957:GYP982957 HII982957:HIL982957 HSE982957:HSH982957 ICA982957:ICD982957 ILW982957:ILZ982957 IVS982957:IVV982957 JFO982957:JFR982957 JPK982957:JPN982957 JZG982957:JZJ982957 KJC982957:KJF982957 KSY982957:KTB982957 LCU982957:LCX982957 LMQ982957:LMT982957 LWM982957:LWP982957 MGI982957:MGL982957 MQE982957:MQH982957 NAA982957:NAD982957 NJW982957:NJZ982957 NTS982957:NTV982957 ODO982957:ODR982957 ONK982957:ONN982957 OXG982957:OXJ982957 PHC982957:PHF982957 PQY982957:PRB982957 QAU982957:QAX982957 QKQ982957:QKT982957 QUM982957:QUP982957 REI982957:REL982957 ROE982957:ROH982957 RYA982957:RYD982957 SHW982957:SHZ982957 SRS982957:SRV982957 TBO982957:TBR982957 TLK982957:TLN982957 TVG982957:TVJ982957 UFC982957:UFF982957 UOY982957:UPB982957 UYU982957:UYX982957 VIQ982957:VIT982957 VSM982957:VSP982957 WCI982957:WCL982957 WME982957:WMH982957 WWA982957:WWD982957"/>
    <dataValidation allowBlank="1" showInputMessage="1" showErrorMessage="1" prompt="Indique en este espacio el mes, en que se firma la presente acta" sqref="M65467:R65467 JI65453:JM65453 TE65453:TI65453 ADA65453:ADE65453 AMW65453:ANA65453 AWS65453:AWW65453 BGO65453:BGS65453 BQK65453:BQO65453 CAG65453:CAK65453 CKC65453:CKG65453 CTY65453:CUC65453 DDU65453:DDY65453 DNQ65453:DNU65453 DXM65453:DXQ65453 EHI65453:EHM65453 ERE65453:ERI65453 FBA65453:FBE65453 FKW65453:FLA65453 FUS65453:FUW65453 GEO65453:GES65453 GOK65453:GOO65453 GYG65453:GYK65453 HIC65453:HIG65453 HRY65453:HSC65453 IBU65453:IBY65453 ILQ65453:ILU65453 IVM65453:IVQ65453 JFI65453:JFM65453 JPE65453:JPI65453 JZA65453:JZE65453 KIW65453:KJA65453 KSS65453:KSW65453 LCO65453:LCS65453 LMK65453:LMO65453 LWG65453:LWK65453 MGC65453:MGG65453 MPY65453:MQC65453 MZU65453:MZY65453 NJQ65453:NJU65453 NTM65453:NTQ65453 ODI65453:ODM65453 ONE65453:ONI65453 OXA65453:OXE65453 PGW65453:PHA65453 PQS65453:PQW65453 QAO65453:QAS65453 QKK65453:QKO65453 QUG65453:QUK65453 REC65453:REG65453 RNY65453:ROC65453 RXU65453:RXY65453 SHQ65453:SHU65453 SRM65453:SRQ65453 TBI65453:TBM65453 TLE65453:TLI65453 TVA65453:TVE65453 UEW65453:UFA65453 UOS65453:UOW65453 UYO65453:UYS65453 VIK65453:VIO65453 VSG65453:VSK65453 WCC65453:WCG65453 WLY65453:WMC65453 WVU65453:WVY65453 M131003:R131003 JI130989:JM130989 TE130989:TI130989 ADA130989:ADE130989 AMW130989:ANA130989 AWS130989:AWW130989 BGO130989:BGS130989 BQK130989:BQO130989 CAG130989:CAK130989 CKC130989:CKG130989 CTY130989:CUC130989 DDU130989:DDY130989 DNQ130989:DNU130989 DXM130989:DXQ130989 EHI130989:EHM130989 ERE130989:ERI130989 FBA130989:FBE130989 FKW130989:FLA130989 FUS130989:FUW130989 GEO130989:GES130989 GOK130989:GOO130989 GYG130989:GYK130989 HIC130989:HIG130989 HRY130989:HSC130989 IBU130989:IBY130989 ILQ130989:ILU130989 IVM130989:IVQ130989 JFI130989:JFM130989 JPE130989:JPI130989 JZA130989:JZE130989 KIW130989:KJA130989 KSS130989:KSW130989 LCO130989:LCS130989 LMK130989:LMO130989 LWG130989:LWK130989 MGC130989:MGG130989 MPY130989:MQC130989 MZU130989:MZY130989 NJQ130989:NJU130989 NTM130989:NTQ130989 ODI130989:ODM130989 ONE130989:ONI130989 OXA130989:OXE130989 PGW130989:PHA130989 PQS130989:PQW130989 QAO130989:QAS130989 QKK130989:QKO130989 QUG130989:QUK130989 REC130989:REG130989 RNY130989:ROC130989 RXU130989:RXY130989 SHQ130989:SHU130989 SRM130989:SRQ130989 TBI130989:TBM130989 TLE130989:TLI130989 TVA130989:TVE130989 UEW130989:UFA130989 UOS130989:UOW130989 UYO130989:UYS130989 VIK130989:VIO130989 VSG130989:VSK130989 WCC130989:WCG130989 WLY130989:WMC130989 WVU130989:WVY130989 M196539:R196539 JI196525:JM196525 TE196525:TI196525 ADA196525:ADE196525 AMW196525:ANA196525 AWS196525:AWW196525 BGO196525:BGS196525 BQK196525:BQO196525 CAG196525:CAK196525 CKC196525:CKG196525 CTY196525:CUC196525 DDU196525:DDY196525 DNQ196525:DNU196525 DXM196525:DXQ196525 EHI196525:EHM196525 ERE196525:ERI196525 FBA196525:FBE196525 FKW196525:FLA196525 FUS196525:FUW196525 GEO196525:GES196525 GOK196525:GOO196525 GYG196525:GYK196525 HIC196525:HIG196525 HRY196525:HSC196525 IBU196525:IBY196525 ILQ196525:ILU196525 IVM196525:IVQ196525 JFI196525:JFM196525 JPE196525:JPI196525 JZA196525:JZE196525 KIW196525:KJA196525 KSS196525:KSW196525 LCO196525:LCS196525 LMK196525:LMO196525 LWG196525:LWK196525 MGC196525:MGG196525 MPY196525:MQC196525 MZU196525:MZY196525 NJQ196525:NJU196525 NTM196525:NTQ196525 ODI196525:ODM196525 ONE196525:ONI196525 OXA196525:OXE196525 PGW196525:PHA196525 PQS196525:PQW196525 QAO196525:QAS196525 QKK196525:QKO196525 QUG196525:QUK196525 REC196525:REG196525 RNY196525:ROC196525 RXU196525:RXY196525 SHQ196525:SHU196525 SRM196525:SRQ196525 TBI196525:TBM196525 TLE196525:TLI196525 TVA196525:TVE196525 UEW196525:UFA196525 UOS196525:UOW196525 UYO196525:UYS196525 VIK196525:VIO196525 VSG196525:VSK196525 WCC196525:WCG196525 WLY196525:WMC196525 WVU196525:WVY196525 M262075:R262075 JI262061:JM262061 TE262061:TI262061 ADA262061:ADE262061 AMW262061:ANA262061 AWS262061:AWW262061 BGO262061:BGS262061 BQK262061:BQO262061 CAG262061:CAK262061 CKC262061:CKG262061 CTY262061:CUC262061 DDU262061:DDY262061 DNQ262061:DNU262061 DXM262061:DXQ262061 EHI262061:EHM262061 ERE262061:ERI262061 FBA262061:FBE262061 FKW262061:FLA262061 FUS262061:FUW262061 GEO262061:GES262061 GOK262061:GOO262061 GYG262061:GYK262061 HIC262061:HIG262061 HRY262061:HSC262061 IBU262061:IBY262061 ILQ262061:ILU262061 IVM262061:IVQ262061 JFI262061:JFM262061 JPE262061:JPI262061 JZA262061:JZE262061 KIW262061:KJA262061 KSS262061:KSW262061 LCO262061:LCS262061 LMK262061:LMO262061 LWG262061:LWK262061 MGC262061:MGG262061 MPY262061:MQC262061 MZU262061:MZY262061 NJQ262061:NJU262061 NTM262061:NTQ262061 ODI262061:ODM262061 ONE262061:ONI262061 OXA262061:OXE262061 PGW262061:PHA262061 PQS262061:PQW262061 QAO262061:QAS262061 QKK262061:QKO262061 QUG262061:QUK262061 REC262061:REG262061 RNY262061:ROC262061 RXU262061:RXY262061 SHQ262061:SHU262061 SRM262061:SRQ262061 TBI262061:TBM262061 TLE262061:TLI262061 TVA262061:TVE262061 UEW262061:UFA262061 UOS262061:UOW262061 UYO262061:UYS262061 VIK262061:VIO262061 VSG262061:VSK262061 WCC262061:WCG262061 WLY262061:WMC262061 WVU262061:WVY262061 M327611:R327611 JI327597:JM327597 TE327597:TI327597 ADA327597:ADE327597 AMW327597:ANA327597 AWS327597:AWW327597 BGO327597:BGS327597 BQK327597:BQO327597 CAG327597:CAK327597 CKC327597:CKG327597 CTY327597:CUC327597 DDU327597:DDY327597 DNQ327597:DNU327597 DXM327597:DXQ327597 EHI327597:EHM327597 ERE327597:ERI327597 FBA327597:FBE327597 FKW327597:FLA327597 FUS327597:FUW327597 GEO327597:GES327597 GOK327597:GOO327597 GYG327597:GYK327597 HIC327597:HIG327597 HRY327597:HSC327597 IBU327597:IBY327597 ILQ327597:ILU327597 IVM327597:IVQ327597 JFI327597:JFM327597 JPE327597:JPI327597 JZA327597:JZE327597 KIW327597:KJA327597 KSS327597:KSW327597 LCO327597:LCS327597 LMK327597:LMO327597 LWG327597:LWK327597 MGC327597:MGG327597 MPY327597:MQC327597 MZU327597:MZY327597 NJQ327597:NJU327597 NTM327597:NTQ327597 ODI327597:ODM327597 ONE327597:ONI327597 OXA327597:OXE327597 PGW327597:PHA327597 PQS327597:PQW327597 QAO327597:QAS327597 QKK327597:QKO327597 QUG327597:QUK327597 REC327597:REG327597 RNY327597:ROC327597 RXU327597:RXY327597 SHQ327597:SHU327597 SRM327597:SRQ327597 TBI327597:TBM327597 TLE327597:TLI327597 TVA327597:TVE327597 UEW327597:UFA327597 UOS327597:UOW327597 UYO327597:UYS327597 VIK327597:VIO327597 VSG327597:VSK327597 WCC327597:WCG327597 WLY327597:WMC327597 WVU327597:WVY327597 M393147:R393147 JI393133:JM393133 TE393133:TI393133 ADA393133:ADE393133 AMW393133:ANA393133 AWS393133:AWW393133 BGO393133:BGS393133 BQK393133:BQO393133 CAG393133:CAK393133 CKC393133:CKG393133 CTY393133:CUC393133 DDU393133:DDY393133 DNQ393133:DNU393133 DXM393133:DXQ393133 EHI393133:EHM393133 ERE393133:ERI393133 FBA393133:FBE393133 FKW393133:FLA393133 FUS393133:FUW393133 GEO393133:GES393133 GOK393133:GOO393133 GYG393133:GYK393133 HIC393133:HIG393133 HRY393133:HSC393133 IBU393133:IBY393133 ILQ393133:ILU393133 IVM393133:IVQ393133 JFI393133:JFM393133 JPE393133:JPI393133 JZA393133:JZE393133 KIW393133:KJA393133 KSS393133:KSW393133 LCO393133:LCS393133 LMK393133:LMO393133 LWG393133:LWK393133 MGC393133:MGG393133 MPY393133:MQC393133 MZU393133:MZY393133 NJQ393133:NJU393133 NTM393133:NTQ393133 ODI393133:ODM393133 ONE393133:ONI393133 OXA393133:OXE393133 PGW393133:PHA393133 PQS393133:PQW393133 QAO393133:QAS393133 QKK393133:QKO393133 QUG393133:QUK393133 REC393133:REG393133 RNY393133:ROC393133 RXU393133:RXY393133 SHQ393133:SHU393133 SRM393133:SRQ393133 TBI393133:TBM393133 TLE393133:TLI393133 TVA393133:TVE393133 UEW393133:UFA393133 UOS393133:UOW393133 UYO393133:UYS393133 VIK393133:VIO393133 VSG393133:VSK393133 WCC393133:WCG393133 WLY393133:WMC393133 WVU393133:WVY393133 M458683:R458683 JI458669:JM458669 TE458669:TI458669 ADA458669:ADE458669 AMW458669:ANA458669 AWS458669:AWW458669 BGO458669:BGS458669 BQK458669:BQO458669 CAG458669:CAK458669 CKC458669:CKG458669 CTY458669:CUC458669 DDU458669:DDY458669 DNQ458669:DNU458669 DXM458669:DXQ458669 EHI458669:EHM458669 ERE458669:ERI458669 FBA458669:FBE458669 FKW458669:FLA458669 FUS458669:FUW458669 GEO458669:GES458669 GOK458669:GOO458669 GYG458669:GYK458669 HIC458669:HIG458669 HRY458669:HSC458669 IBU458669:IBY458669 ILQ458669:ILU458669 IVM458669:IVQ458669 JFI458669:JFM458669 JPE458669:JPI458669 JZA458669:JZE458669 KIW458669:KJA458669 KSS458669:KSW458669 LCO458669:LCS458669 LMK458669:LMO458669 LWG458669:LWK458669 MGC458669:MGG458669 MPY458669:MQC458669 MZU458669:MZY458669 NJQ458669:NJU458669 NTM458669:NTQ458669 ODI458669:ODM458669 ONE458669:ONI458669 OXA458669:OXE458669 PGW458669:PHA458669 PQS458669:PQW458669 QAO458669:QAS458669 QKK458669:QKO458669 QUG458669:QUK458669 REC458669:REG458669 RNY458669:ROC458669 RXU458669:RXY458669 SHQ458669:SHU458669 SRM458669:SRQ458669 TBI458669:TBM458669 TLE458669:TLI458669 TVA458669:TVE458669 UEW458669:UFA458669 UOS458669:UOW458669 UYO458669:UYS458669 VIK458669:VIO458669 VSG458669:VSK458669 WCC458669:WCG458669 WLY458669:WMC458669 WVU458669:WVY458669 M524219:R524219 JI524205:JM524205 TE524205:TI524205 ADA524205:ADE524205 AMW524205:ANA524205 AWS524205:AWW524205 BGO524205:BGS524205 BQK524205:BQO524205 CAG524205:CAK524205 CKC524205:CKG524205 CTY524205:CUC524205 DDU524205:DDY524205 DNQ524205:DNU524205 DXM524205:DXQ524205 EHI524205:EHM524205 ERE524205:ERI524205 FBA524205:FBE524205 FKW524205:FLA524205 FUS524205:FUW524205 GEO524205:GES524205 GOK524205:GOO524205 GYG524205:GYK524205 HIC524205:HIG524205 HRY524205:HSC524205 IBU524205:IBY524205 ILQ524205:ILU524205 IVM524205:IVQ524205 JFI524205:JFM524205 JPE524205:JPI524205 JZA524205:JZE524205 KIW524205:KJA524205 KSS524205:KSW524205 LCO524205:LCS524205 LMK524205:LMO524205 LWG524205:LWK524205 MGC524205:MGG524205 MPY524205:MQC524205 MZU524205:MZY524205 NJQ524205:NJU524205 NTM524205:NTQ524205 ODI524205:ODM524205 ONE524205:ONI524205 OXA524205:OXE524205 PGW524205:PHA524205 PQS524205:PQW524205 QAO524205:QAS524205 QKK524205:QKO524205 QUG524205:QUK524205 REC524205:REG524205 RNY524205:ROC524205 RXU524205:RXY524205 SHQ524205:SHU524205 SRM524205:SRQ524205 TBI524205:TBM524205 TLE524205:TLI524205 TVA524205:TVE524205 UEW524205:UFA524205 UOS524205:UOW524205 UYO524205:UYS524205 VIK524205:VIO524205 VSG524205:VSK524205 WCC524205:WCG524205 WLY524205:WMC524205 WVU524205:WVY524205 M589755:R589755 JI589741:JM589741 TE589741:TI589741 ADA589741:ADE589741 AMW589741:ANA589741 AWS589741:AWW589741 BGO589741:BGS589741 BQK589741:BQO589741 CAG589741:CAK589741 CKC589741:CKG589741 CTY589741:CUC589741 DDU589741:DDY589741 DNQ589741:DNU589741 DXM589741:DXQ589741 EHI589741:EHM589741 ERE589741:ERI589741 FBA589741:FBE589741 FKW589741:FLA589741 FUS589741:FUW589741 GEO589741:GES589741 GOK589741:GOO589741 GYG589741:GYK589741 HIC589741:HIG589741 HRY589741:HSC589741 IBU589741:IBY589741 ILQ589741:ILU589741 IVM589741:IVQ589741 JFI589741:JFM589741 JPE589741:JPI589741 JZA589741:JZE589741 KIW589741:KJA589741 KSS589741:KSW589741 LCO589741:LCS589741 LMK589741:LMO589741 LWG589741:LWK589741 MGC589741:MGG589741 MPY589741:MQC589741 MZU589741:MZY589741 NJQ589741:NJU589741 NTM589741:NTQ589741 ODI589741:ODM589741 ONE589741:ONI589741 OXA589741:OXE589741 PGW589741:PHA589741 PQS589741:PQW589741 QAO589741:QAS589741 QKK589741:QKO589741 QUG589741:QUK589741 REC589741:REG589741 RNY589741:ROC589741 RXU589741:RXY589741 SHQ589741:SHU589741 SRM589741:SRQ589741 TBI589741:TBM589741 TLE589741:TLI589741 TVA589741:TVE589741 UEW589741:UFA589741 UOS589741:UOW589741 UYO589741:UYS589741 VIK589741:VIO589741 VSG589741:VSK589741 WCC589741:WCG589741 WLY589741:WMC589741 WVU589741:WVY589741 M655291:R655291 JI655277:JM655277 TE655277:TI655277 ADA655277:ADE655277 AMW655277:ANA655277 AWS655277:AWW655277 BGO655277:BGS655277 BQK655277:BQO655277 CAG655277:CAK655277 CKC655277:CKG655277 CTY655277:CUC655277 DDU655277:DDY655277 DNQ655277:DNU655277 DXM655277:DXQ655277 EHI655277:EHM655277 ERE655277:ERI655277 FBA655277:FBE655277 FKW655277:FLA655277 FUS655277:FUW655277 GEO655277:GES655277 GOK655277:GOO655277 GYG655277:GYK655277 HIC655277:HIG655277 HRY655277:HSC655277 IBU655277:IBY655277 ILQ655277:ILU655277 IVM655277:IVQ655277 JFI655277:JFM655277 JPE655277:JPI655277 JZA655277:JZE655277 KIW655277:KJA655277 KSS655277:KSW655277 LCO655277:LCS655277 LMK655277:LMO655277 LWG655277:LWK655277 MGC655277:MGG655277 MPY655277:MQC655277 MZU655277:MZY655277 NJQ655277:NJU655277 NTM655277:NTQ655277 ODI655277:ODM655277 ONE655277:ONI655277 OXA655277:OXE655277 PGW655277:PHA655277 PQS655277:PQW655277 QAO655277:QAS655277 QKK655277:QKO655277 QUG655277:QUK655277 REC655277:REG655277 RNY655277:ROC655277 RXU655277:RXY655277 SHQ655277:SHU655277 SRM655277:SRQ655277 TBI655277:TBM655277 TLE655277:TLI655277 TVA655277:TVE655277 UEW655277:UFA655277 UOS655277:UOW655277 UYO655277:UYS655277 VIK655277:VIO655277 VSG655277:VSK655277 WCC655277:WCG655277 WLY655277:WMC655277 WVU655277:WVY655277 M720827:R720827 JI720813:JM720813 TE720813:TI720813 ADA720813:ADE720813 AMW720813:ANA720813 AWS720813:AWW720813 BGO720813:BGS720813 BQK720813:BQO720813 CAG720813:CAK720813 CKC720813:CKG720813 CTY720813:CUC720813 DDU720813:DDY720813 DNQ720813:DNU720813 DXM720813:DXQ720813 EHI720813:EHM720813 ERE720813:ERI720813 FBA720813:FBE720813 FKW720813:FLA720813 FUS720813:FUW720813 GEO720813:GES720813 GOK720813:GOO720813 GYG720813:GYK720813 HIC720813:HIG720813 HRY720813:HSC720813 IBU720813:IBY720813 ILQ720813:ILU720813 IVM720813:IVQ720813 JFI720813:JFM720813 JPE720813:JPI720813 JZA720813:JZE720813 KIW720813:KJA720813 KSS720813:KSW720813 LCO720813:LCS720813 LMK720813:LMO720813 LWG720813:LWK720813 MGC720813:MGG720813 MPY720813:MQC720813 MZU720813:MZY720813 NJQ720813:NJU720813 NTM720813:NTQ720813 ODI720813:ODM720813 ONE720813:ONI720813 OXA720813:OXE720813 PGW720813:PHA720813 PQS720813:PQW720813 QAO720813:QAS720813 QKK720813:QKO720813 QUG720813:QUK720813 REC720813:REG720813 RNY720813:ROC720813 RXU720813:RXY720813 SHQ720813:SHU720813 SRM720813:SRQ720813 TBI720813:TBM720813 TLE720813:TLI720813 TVA720813:TVE720813 UEW720813:UFA720813 UOS720813:UOW720813 UYO720813:UYS720813 VIK720813:VIO720813 VSG720813:VSK720813 WCC720813:WCG720813 WLY720813:WMC720813 WVU720813:WVY720813 M786363:R786363 JI786349:JM786349 TE786349:TI786349 ADA786349:ADE786349 AMW786349:ANA786349 AWS786349:AWW786349 BGO786349:BGS786349 BQK786349:BQO786349 CAG786349:CAK786349 CKC786349:CKG786349 CTY786349:CUC786349 DDU786349:DDY786349 DNQ786349:DNU786349 DXM786349:DXQ786349 EHI786349:EHM786349 ERE786349:ERI786349 FBA786349:FBE786349 FKW786349:FLA786349 FUS786349:FUW786349 GEO786349:GES786349 GOK786349:GOO786349 GYG786349:GYK786349 HIC786349:HIG786349 HRY786349:HSC786349 IBU786349:IBY786349 ILQ786349:ILU786349 IVM786349:IVQ786349 JFI786349:JFM786349 JPE786349:JPI786349 JZA786349:JZE786349 KIW786349:KJA786349 KSS786349:KSW786349 LCO786349:LCS786349 LMK786349:LMO786349 LWG786349:LWK786349 MGC786349:MGG786349 MPY786349:MQC786349 MZU786349:MZY786349 NJQ786349:NJU786349 NTM786349:NTQ786349 ODI786349:ODM786349 ONE786349:ONI786349 OXA786349:OXE786349 PGW786349:PHA786349 PQS786349:PQW786349 QAO786349:QAS786349 QKK786349:QKO786349 QUG786349:QUK786349 REC786349:REG786349 RNY786349:ROC786349 RXU786349:RXY786349 SHQ786349:SHU786349 SRM786349:SRQ786349 TBI786349:TBM786349 TLE786349:TLI786349 TVA786349:TVE786349 UEW786349:UFA786349 UOS786349:UOW786349 UYO786349:UYS786349 VIK786349:VIO786349 VSG786349:VSK786349 WCC786349:WCG786349 WLY786349:WMC786349 WVU786349:WVY786349 M851899:R851899 JI851885:JM851885 TE851885:TI851885 ADA851885:ADE851885 AMW851885:ANA851885 AWS851885:AWW851885 BGO851885:BGS851885 BQK851885:BQO851885 CAG851885:CAK851885 CKC851885:CKG851885 CTY851885:CUC851885 DDU851885:DDY851885 DNQ851885:DNU851885 DXM851885:DXQ851885 EHI851885:EHM851885 ERE851885:ERI851885 FBA851885:FBE851885 FKW851885:FLA851885 FUS851885:FUW851885 GEO851885:GES851885 GOK851885:GOO851885 GYG851885:GYK851885 HIC851885:HIG851885 HRY851885:HSC851885 IBU851885:IBY851885 ILQ851885:ILU851885 IVM851885:IVQ851885 JFI851885:JFM851885 JPE851885:JPI851885 JZA851885:JZE851885 KIW851885:KJA851885 KSS851885:KSW851885 LCO851885:LCS851885 LMK851885:LMO851885 LWG851885:LWK851885 MGC851885:MGG851885 MPY851885:MQC851885 MZU851885:MZY851885 NJQ851885:NJU851885 NTM851885:NTQ851885 ODI851885:ODM851885 ONE851885:ONI851885 OXA851885:OXE851885 PGW851885:PHA851885 PQS851885:PQW851885 QAO851885:QAS851885 QKK851885:QKO851885 QUG851885:QUK851885 REC851885:REG851885 RNY851885:ROC851885 RXU851885:RXY851885 SHQ851885:SHU851885 SRM851885:SRQ851885 TBI851885:TBM851885 TLE851885:TLI851885 TVA851885:TVE851885 UEW851885:UFA851885 UOS851885:UOW851885 UYO851885:UYS851885 VIK851885:VIO851885 VSG851885:VSK851885 WCC851885:WCG851885 WLY851885:WMC851885 WVU851885:WVY851885 M917435:R917435 JI917421:JM917421 TE917421:TI917421 ADA917421:ADE917421 AMW917421:ANA917421 AWS917421:AWW917421 BGO917421:BGS917421 BQK917421:BQO917421 CAG917421:CAK917421 CKC917421:CKG917421 CTY917421:CUC917421 DDU917421:DDY917421 DNQ917421:DNU917421 DXM917421:DXQ917421 EHI917421:EHM917421 ERE917421:ERI917421 FBA917421:FBE917421 FKW917421:FLA917421 FUS917421:FUW917421 GEO917421:GES917421 GOK917421:GOO917421 GYG917421:GYK917421 HIC917421:HIG917421 HRY917421:HSC917421 IBU917421:IBY917421 ILQ917421:ILU917421 IVM917421:IVQ917421 JFI917421:JFM917421 JPE917421:JPI917421 JZA917421:JZE917421 KIW917421:KJA917421 KSS917421:KSW917421 LCO917421:LCS917421 LMK917421:LMO917421 LWG917421:LWK917421 MGC917421:MGG917421 MPY917421:MQC917421 MZU917421:MZY917421 NJQ917421:NJU917421 NTM917421:NTQ917421 ODI917421:ODM917421 ONE917421:ONI917421 OXA917421:OXE917421 PGW917421:PHA917421 PQS917421:PQW917421 QAO917421:QAS917421 QKK917421:QKO917421 QUG917421:QUK917421 REC917421:REG917421 RNY917421:ROC917421 RXU917421:RXY917421 SHQ917421:SHU917421 SRM917421:SRQ917421 TBI917421:TBM917421 TLE917421:TLI917421 TVA917421:TVE917421 UEW917421:UFA917421 UOS917421:UOW917421 UYO917421:UYS917421 VIK917421:VIO917421 VSG917421:VSK917421 WCC917421:WCG917421 WLY917421:WMC917421 WVU917421:WVY917421 M982971:R982971 JI982957:JM982957 TE982957:TI982957 ADA982957:ADE982957 AMW982957:ANA982957 AWS982957:AWW982957 BGO982957:BGS982957 BQK982957:BQO982957 CAG982957:CAK982957 CKC982957:CKG982957 CTY982957:CUC982957 DDU982957:DDY982957 DNQ982957:DNU982957 DXM982957:DXQ982957 EHI982957:EHM982957 ERE982957:ERI982957 FBA982957:FBE982957 FKW982957:FLA982957 FUS982957:FUW982957 GEO982957:GES982957 GOK982957:GOO982957 GYG982957:GYK982957 HIC982957:HIG982957 HRY982957:HSC982957 IBU982957:IBY982957 ILQ982957:ILU982957 IVM982957:IVQ982957 JFI982957:JFM982957 JPE982957:JPI982957 JZA982957:JZE982957 KIW982957:KJA982957 KSS982957:KSW982957 LCO982957:LCS982957 LMK982957:LMO982957 LWG982957:LWK982957 MGC982957:MGG982957 MPY982957:MQC982957 MZU982957:MZY982957 NJQ982957:NJU982957 NTM982957:NTQ982957 ODI982957:ODM982957 ONE982957:ONI982957 OXA982957:OXE982957 PGW982957:PHA982957 PQS982957:PQW982957 QAO982957:QAS982957 QKK982957:QKO982957 QUG982957:QUK982957 REC982957:REG982957 RNY982957:ROC982957 RXU982957:RXY982957 SHQ982957:SHU982957 SRM982957:SRQ982957 TBI982957:TBM982957 TLE982957:TLI982957 TVA982957:TVE982957 UEW982957:UFA982957 UOS982957:UOW982957 UYO982957:UYS982957 VIK982957:VIO982957 VSG982957:VSK982957 WCC982957:WCG982957 WLY982957:WMC982957 WVU982957:WVY982957"/>
    <dataValidation allowBlank="1" showInputMessage="1" showErrorMessage="1" prompt="Indique en este espacio en números, el día en que se firma  la presente acta" sqref="H65467:I65467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1003:I131003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39:I196539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75:I262075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611:I327611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47:I393147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83:I458683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19:I524219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55:I589755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91:I655291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27:I720827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63:I786363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99:I851899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35:I917435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71:I982971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dataValidation allowBlank="1" showInputMessage="1" showErrorMessage="1" prompt="Indique en este espacio el día en que se firma la presente acta, en letras" sqref="D65467 IZ65453 SV65453 ACR65453 AMN65453 AWJ65453 BGF65453 BQB65453 BZX65453 CJT65453 CTP65453 DDL65453 DNH65453 DXD65453 EGZ65453 EQV65453 FAR65453 FKN65453 FUJ65453 GEF65453 GOB65453 GXX65453 HHT65453 HRP65453 IBL65453 ILH65453 IVD65453 JEZ65453 JOV65453 JYR65453 KIN65453 KSJ65453 LCF65453 LMB65453 LVX65453 MFT65453 MPP65453 MZL65453 NJH65453 NTD65453 OCZ65453 OMV65453 OWR65453 PGN65453 PQJ65453 QAF65453 QKB65453 QTX65453 RDT65453 RNP65453 RXL65453 SHH65453 SRD65453 TAZ65453 TKV65453 TUR65453 UEN65453 UOJ65453 UYF65453 VIB65453 VRX65453 WBT65453 WLP65453 WVL65453 D131003 IZ130989 SV130989 ACR130989 AMN130989 AWJ130989 BGF130989 BQB130989 BZX130989 CJT130989 CTP130989 DDL130989 DNH130989 DXD130989 EGZ130989 EQV130989 FAR130989 FKN130989 FUJ130989 GEF130989 GOB130989 GXX130989 HHT130989 HRP130989 IBL130989 ILH130989 IVD130989 JEZ130989 JOV130989 JYR130989 KIN130989 KSJ130989 LCF130989 LMB130989 LVX130989 MFT130989 MPP130989 MZL130989 NJH130989 NTD130989 OCZ130989 OMV130989 OWR130989 PGN130989 PQJ130989 QAF130989 QKB130989 QTX130989 RDT130989 RNP130989 RXL130989 SHH130989 SRD130989 TAZ130989 TKV130989 TUR130989 UEN130989 UOJ130989 UYF130989 VIB130989 VRX130989 WBT130989 WLP130989 WVL130989 D196539 IZ196525 SV196525 ACR196525 AMN196525 AWJ196525 BGF196525 BQB196525 BZX196525 CJT196525 CTP196525 DDL196525 DNH196525 DXD196525 EGZ196525 EQV196525 FAR196525 FKN196525 FUJ196525 GEF196525 GOB196525 GXX196525 HHT196525 HRP196525 IBL196525 ILH196525 IVD196525 JEZ196525 JOV196525 JYR196525 KIN196525 KSJ196525 LCF196525 LMB196525 LVX196525 MFT196525 MPP196525 MZL196525 NJH196525 NTD196525 OCZ196525 OMV196525 OWR196525 PGN196525 PQJ196525 QAF196525 QKB196525 QTX196525 RDT196525 RNP196525 RXL196525 SHH196525 SRD196525 TAZ196525 TKV196525 TUR196525 UEN196525 UOJ196525 UYF196525 VIB196525 VRX196525 WBT196525 WLP196525 WVL196525 D262075 IZ262061 SV262061 ACR262061 AMN262061 AWJ262061 BGF262061 BQB262061 BZX262061 CJT262061 CTP262061 DDL262061 DNH262061 DXD262061 EGZ262061 EQV262061 FAR262061 FKN262061 FUJ262061 GEF262061 GOB262061 GXX262061 HHT262061 HRP262061 IBL262061 ILH262061 IVD262061 JEZ262061 JOV262061 JYR262061 KIN262061 KSJ262061 LCF262061 LMB262061 LVX262061 MFT262061 MPP262061 MZL262061 NJH262061 NTD262061 OCZ262061 OMV262061 OWR262061 PGN262061 PQJ262061 QAF262061 QKB262061 QTX262061 RDT262061 RNP262061 RXL262061 SHH262061 SRD262061 TAZ262061 TKV262061 TUR262061 UEN262061 UOJ262061 UYF262061 VIB262061 VRX262061 WBT262061 WLP262061 WVL262061 D327611 IZ327597 SV327597 ACR327597 AMN327597 AWJ327597 BGF327597 BQB327597 BZX327597 CJT327597 CTP327597 DDL327597 DNH327597 DXD327597 EGZ327597 EQV327597 FAR327597 FKN327597 FUJ327597 GEF327597 GOB327597 GXX327597 HHT327597 HRP327597 IBL327597 ILH327597 IVD327597 JEZ327597 JOV327597 JYR327597 KIN327597 KSJ327597 LCF327597 LMB327597 LVX327597 MFT327597 MPP327597 MZL327597 NJH327597 NTD327597 OCZ327597 OMV327597 OWR327597 PGN327597 PQJ327597 QAF327597 QKB327597 QTX327597 RDT327597 RNP327597 RXL327597 SHH327597 SRD327597 TAZ327597 TKV327597 TUR327597 UEN327597 UOJ327597 UYF327597 VIB327597 VRX327597 WBT327597 WLP327597 WVL327597 D393147 IZ393133 SV393133 ACR393133 AMN393133 AWJ393133 BGF393133 BQB393133 BZX393133 CJT393133 CTP393133 DDL393133 DNH393133 DXD393133 EGZ393133 EQV393133 FAR393133 FKN393133 FUJ393133 GEF393133 GOB393133 GXX393133 HHT393133 HRP393133 IBL393133 ILH393133 IVD393133 JEZ393133 JOV393133 JYR393133 KIN393133 KSJ393133 LCF393133 LMB393133 LVX393133 MFT393133 MPP393133 MZL393133 NJH393133 NTD393133 OCZ393133 OMV393133 OWR393133 PGN393133 PQJ393133 QAF393133 QKB393133 QTX393133 RDT393133 RNP393133 RXL393133 SHH393133 SRD393133 TAZ393133 TKV393133 TUR393133 UEN393133 UOJ393133 UYF393133 VIB393133 VRX393133 WBT393133 WLP393133 WVL393133 D458683 IZ458669 SV458669 ACR458669 AMN458669 AWJ458669 BGF458669 BQB458669 BZX458669 CJT458669 CTP458669 DDL458669 DNH458669 DXD458669 EGZ458669 EQV458669 FAR458669 FKN458669 FUJ458669 GEF458669 GOB458669 GXX458669 HHT458669 HRP458669 IBL458669 ILH458669 IVD458669 JEZ458669 JOV458669 JYR458669 KIN458669 KSJ458669 LCF458669 LMB458669 LVX458669 MFT458669 MPP458669 MZL458669 NJH458669 NTD458669 OCZ458669 OMV458669 OWR458669 PGN458669 PQJ458669 QAF458669 QKB458669 QTX458669 RDT458669 RNP458669 RXL458669 SHH458669 SRD458669 TAZ458669 TKV458669 TUR458669 UEN458669 UOJ458669 UYF458669 VIB458669 VRX458669 WBT458669 WLP458669 WVL458669 D524219 IZ524205 SV524205 ACR524205 AMN524205 AWJ524205 BGF524205 BQB524205 BZX524205 CJT524205 CTP524205 DDL524205 DNH524205 DXD524205 EGZ524205 EQV524205 FAR524205 FKN524205 FUJ524205 GEF524205 GOB524205 GXX524205 HHT524205 HRP524205 IBL524205 ILH524205 IVD524205 JEZ524205 JOV524205 JYR524205 KIN524205 KSJ524205 LCF524205 LMB524205 LVX524205 MFT524205 MPP524205 MZL524205 NJH524205 NTD524205 OCZ524205 OMV524205 OWR524205 PGN524205 PQJ524205 QAF524205 QKB524205 QTX524205 RDT524205 RNP524205 RXL524205 SHH524205 SRD524205 TAZ524205 TKV524205 TUR524205 UEN524205 UOJ524205 UYF524205 VIB524205 VRX524205 WBT524205 WLP524205 WVL524205 D589755 IZ589741 SV589741 ACR589741 AMN589741 AWJ589741 BGF589741 BQB589741 BZX589741 CJT589741 CTP589741 DDL589741 DNH589741 DXD589741 EGZ589741 EQV589741 FAR589741 FKN589741 FUJ589741 GEF589741 GOB589741 GXX589741 HHT589741 HRP589741 IBL589741 ILH589741 IVD589741 JEZ589741 JOV589741 JYR589741 KIN589741 KSJ589741 LCF589741 LMB589741 LVX589741 MFT589741 MPP589741 MZL589741 NJH589741 NTD589741 OCZ589741 OMV589741 OWR589741 PGN589741 PQJ589741 QAF589741 QKB589741 QTX589741 RDT589741 RNP589741 RXL589741 SHH589741 SRD589741 TAZ589741 TKV589741 TUR589741 UEN589741 UOJ589741 UYF589741 VIB589741 VRX589741 WBT589741 WLP589741 WVL589741 D655291 IZ655277 SV655277 ACR655277 AMN655277 AWJ655277 BGF655277 BQB655277 BZX655277 CJT655277 CTP655277 DDL655277 DNH655277 DXD655277 EGZ655277 EQV655277 FAR655277 FKN655277 FUJ655277 GEF655277 GOB655277 GXX655277 HHT655277 HRP655277 IBL655277 ILH655277 IVD655277 JEZ655277 JOV655277 JYR655277 KIN655277 KSJ655277 LCF655277 LMB655277 LVX655277 MFT655277 MPP655277 MZL655277 NJH655277 NTD655277 OCZ655277 OMV655277 OWR655277 PGN655277 PQJ655277 QAF655277 QKB655277 QTX655277 RDT655277 RNP655277 RXL655277 SHH655277 SRD655277 TAZ655277 TKV655277 TUR655277 UEN655277 UOJ655277 UYF655277 VIB655277 VRX655277 WBT655277 WLP655277 WVL655277 D720827 IZ720813 SV720813 ACR720813 AMN720813 AWJ720813 BGF720813 BQB720813 BZX720813 CJT720813 CTP720813 DDL720813 DNH720813 DXD720813 EGZ720813 EQV720813 FAR720813 FKN720813 FUJ720813 GEF720813 GOB720813 GXX720813 HHT720813 HRP720813 IBL720813 ILH720813 IVD720813 JEZ720813 JOV720813 JYR720813 KIN720813 KSJ720813 LCF720813 LMB720813 LVX720813 MFT720813 MPP720813 MZL720813 NJH720813 NTD720813 OCZ720813 OMV720813 OWR720813 PGN720813 PQJ720813 QAF720813 QKB720813 QTX720813 RDT720813 RNP720813 RXL720813 SHH720813 SRD720813 TAZ720813 TKV720813 TUR720813 UEN720813 UOJ720813 UYF720813 VIB720813 VRX720813 WBT720813 WLP720813 WVL720813 D786363 IZ786349 SV786349 ACR786349 AMN786349 AWJ786349 BGF786349 BQB786349 BZX786349 CJT786349 CTP786349 DDL786349 DNH786349 DXD786349 EGZ786349 EQV786349 FAR786349 FKN786349 FUJ786349 GEF786349 GOB786349 GXX786349 HHT786349 HRP786349 IBL786349 ILH786349 IVD786349 JEZ786349 JOV786349 JYR786349 KIN786349 KSJ786349 LCF786349 LMB786349 LVX786349 MFT786349 MPP786349 MZL786349 NJH786349 NTD786349 OCZ786349 OMV786349 OWR786349 PGN786349 PQJ786349 QAF786349 QKB786349 QTX786349 RDT786349 RNP786349 RXL786349 SHH786349 SRD786349 TAZ786349 TKV786349 TUR786349 UEN786349 UOJ786349 UYF786349 VIB786349 VRX786349 WBT786349 WLP786349 WVL786349 D851899 IZ851885 SV851885 ACR851885 AMN851885 AWJ851885 BGF851885 BQB851885 BZX851885 CJT851885 CTP851885 DDL851885 DNH851885 DXD851885 EGZ851885 EQV851885 FAR851885 FKN851885 FUJ851885 GEF851885 GOB851885 GXX851885 HHT851885 HRP851885 IBL851885 ILH851885 IVD851885 JEZ851885 JOV851885 JYR851885 KIN851885 KSJ851885 LCF851885 LMB851885 LVX851885 MFT851885 MPP851885 MZL851885 NJH851885 NTD851885 OCZ851885 OMV851885 OWR851885 PGN851885 PQJ851885 QAF851885 QKB851885 QTX851885 RDT851885 RNP851885 RXL851885 SHH851885 SRD851885 TAZ851885 TKV851885 TUR851885 UEN851885 UOJ851885 UYF851885 VIB851885 VRX851885 WBT851885 WLP851885 WVL851885 D917435 IZ917421 SV917421 ACR917421 AMN917421 AWJ917421 BGF917421 BQB917421 BZX917421 CJT917421 CTP917421 DDL917421 DNH917421 DXD917421 EGZ917421 EQV917421 FAR917421 FKN917421 FUJ917421 GEF917421 GOB917421 GXX917421 HHT917421 HRP917421 IBL917421 ILH917421 IVD917421 JEZ917421 JOV917421 JYR917421 KIN917421 KSJ917421 LCF917421 LMB917421 LVX917421 MFT917421 MPP917421 MZL917421 NJH917421 NTD917421 OCZ917421 OMV917421 OWR917421 PGN917421 PQJ917421 QAF917421 QKB917421 QTX917421 RDT917421 RNP917421 RXL917421 SHH917421 SRD917421 TAZ917421 TKV917421 TUR917421 UEN917421 UOJ917421 UYF917421 VIB917421 VRX917421 WBT917421 WLP917421 WVL917421 D982971 IZ982957 SV982957 ACR982957 AMN982957 AWJ982957 BGF982957 BQB982957 BZX982957 CJT982957 CTP982957 DDL982957 DNH982957 DXD982957 EGZ982957 EQV982957 FAR982957 FKN982957 FUJ982957 GEF982957 GOB982957 GXX982957 HHT982957 HRP982957 IBL982957 ILH982957 IVD982957 JEZ982957 JOV982957 JYR982957 KIN982957 KSJ982957 LCF982957 LMB982957 LVX982957 MFT982957 MPP982957 MZL982957 NJH982957 NTD982957 OCZ982957 OMV982957 OWR982957 PGN982957 PQJ982957 QAF982957 QKB982957 QTX982957 RDT982957 RNP982957 RXL982957 SHH982957 SRD982957 TAZ982957 TKV982957 TUR982957 UEN982957 UOJ982957 UYF982957 VIB982957 VRX982957 WBT982957 WLP982957 WVL982957"/>
    <dataValidation allowBlank="1" showInputMessage="1" showErrorMessage="1" prompt="Escriba la cantidad de copias que se entregaron de cada documento." sqref="T65462:T65466 JO65448:JO65452 TK65448:TK65452 ADG65448:ADG65452 ANC65448:ANC65452 AWY65448:AWY65452 BGU65448:BGU65452 BQQ65448:BQQ65452 CAM65448:CAM65452 CKI65448:CKI65452 CUE65448:CUE65452 DEA65448:DEA65452 DNW65448:DNW65452 DXS65448:DXS65452 EHO65448:EHO65452 ERK65448:ERK65452 FBG65448:FBG65452 FLC65448:FLC65452 FUY65448:FUY65452 GEU65448:GEU65452 GOQ65448:GOQ65452 GYM65448:GYM65452 HII65448:HII65452 HSE65448:HSE65452 ICA65448:ICA65452 ILW65448:ILW65452 IVS65448:IVS65452 JFO65448:JFO65452 JPK65448:JPK65452 JZG65448:JZG65452 KJC65448:KJC65452 KSY65448:KSY65452 LCU65448:LCU65452 LMQ65448:LMQ65452 LWM65448:LWM65452 MGI65448:MGI65452 MQE65448:MQE65452 NAA65448:NAA65452 NJW65448:NJW65452 NTS65448:NTS65452 ODO65448:ODO65452 ONK65448:ONK65452 OXG65448:OXG65452 PHC65448:PHC65452 PQY65448:PQY65452 QAU65448:QAU65452 QKQ65448:QKQ65452 QUM65448:QUM65452 REI65448:REI65452 ROE65448:ROE65452 RYA65448:RYA65452 SHW65448:SHW65452 SRS65448:SRS65452 TBO65448:TBO65452 TLK65448:TLK65452 TVG65448:TVG65452 UFC65448:UFC65452 UOY65448:UOY65452 UYU65448:UYU65452 VIQ65448:VIQ65452 VSM65448:VSM65452 WCI65448:WCI65452 WME65448:WME65452 WWA65448:WWA65452 T130998:T131002 JO130984:JO130988 TK130984:TK130988 ADG130984:ADG130988 ANC130984:ANC130988 AWY130984:AWY130988 BGU130984:BGU130988 BQQ130984:BQQ130988 CAM130984:CAM130988 CKI130984:CKI130988 CUE130984:CUE130988 DEA130984:DEA130988 DNW130984:DNW130988 DXS130984:DXS130988 EHO130984:EHO130988 ERK130984:ERK130988 FBG130984:FBG130988 FLC130984:FLC130988 FUY130984:FUY130988 GEU130984:GEU130988 GOQ130984:GOQ130988 GYM130984:GYM130988 HII130984:HII130988 HSE130984:HSE130988 ICA130984:ICA130988 ILW130984:ILW130988 IVS130984:IVS130988 JFO130984:JFO130988 JPK130984:JPK130988 JZG130984:JZG130988 KJC130984:KJC130988 KSY130984:KSY130988 LCU130984:LCU130988 LMQ130984:LMQ130988 LWM130984:LWM130988 MGI130984:MGI130988 MQE130984:MQE130988 NAA130984:NAA130988 NJW130984:NJW130988 NTS130984:NTS130988 ODO130984:ODO130988 ONK130984:ONK130988 OXG130984:OXG130988 PHC130984:PHC130988 PQY130984:PQY130988 QAU130984:QAU130988 QKQ130984:QKQ130988 QUM130984:QUM130988 REI130984:REI130988 ROE130984:ROE130988 RYA130984:RYA130988 SHW130984:SHW130988 SRS130984:SRS130988 TBO130984:TBO130988 TLK130984:TLK130988 TVG130984:TVG130988 UFC130984:UFC130988 UOY130984:UOY130988 UYU130984:UYU130988 VIQ130984:VIQ130988 VSM130984:VSM130988 WCI130984:WCI130988 WME130984:WME130988 WWA130984:WWA130988 T196534:T196538 JO196520:JO196524 TK196520:TK196524 ADG196520:ADG196524 ANC196520:ANC196524 AWY196520:AWY196524 BGU196520:BGU196524 BQQ196520:BQQ196524 CAM196520:CAM196524 CKI196520:CKI196524 CUE196520:CUE196524 DEA196520:DEA196524 DNW196520:DNW196524 DXS196520:DXS196524 EHO196520:EHO196524 ERK196520:ERK196524 FBG196520:FBG196524 FLC196520:FLC196524 FUY196520:FUY196524 GEU196520:GEU196524 GOQ196520:GOQ196524 GYM196520:GYM196524 HII196520:HII196524 HSE196520:HSE196524 ICA196520:ICA196524 ILW196520:ILW196524 IVS196520:IVS196524 JFO196520:JFO196524 JPK196520:JPK196524 JZG196520:JZG196524 KJC196520:KJC196524 KSY196520:KSY196524 LCU196520:LCU196524 LMQ196520:LMQ196524 LWM196520:LWM196524 MGI196520:MGI196524 MQE196520:MQE196524 NAA196520:NAA196524 NJW196520:NJW196524 NTS196520:NTS196524 ODO196520:ODO196524 ONK196520:ONK196524 OXG196520:OXG196524 PHC196520:PHC196524 PQY196520:PQY196524 QAU196520:QAU196524 QKQ196520:QKQ196524 QUM196520:QUM196524 REI196520:REI196524 ROE196520:ROE196524 RYA196520:RYA196524 SHW196520:SHW196524 SRS196520:SRS196524 TBO196520:TBO196524 TLK196520:TLK196524 TVG196520:TVG196524 UFC196520:UFC196524 UOY196520:UOY196524 UYU196520:UYU196524 VIQ196520:VIQ196524 VSM196520:VSM196524 WCI196520:WCI196524 WME196520:WME196524 WWA196520:WWA196524 T262070:T262074 JO262056:JO262060 TK262056:TK262060 ADG262056:ADG262060 ANC262056:ANC262060 AWY262056:AWY262060 BGU262056:BGU262060 BQQ262056:BQQ262060 CAM262056:CAM262060 CKI262056:CKI262060 CUE262056:CUE262060 DEA262056:DEA262060 DNW262056:DNW262060 DXS262056:DXS262060 EHO262056:EHO262060 ERK262056:ERK262060 FBG262056:FBG262060 FLC262056:FLC262060 FUY262056:FUY262060 GEU262056:GEU262060 GOQ262056:GOQ262060 GYM262056:GYM262060 HII262056:HII262060 HSE262056:HSE262060 ICA262056:ICA262060 ILW262056:ILW262060 IVS262056:IVS262060 JFO262056:JFO262060 JPK262056:JPK262060 JZG262056:JZG262060 KJC262056:KJC262060 KSY262056:KSY262060 LCU262056:LCU262060 LMQ262056:LMQ262060 LWM262056:LWM262060 MGI262056:MGI262060 MQE262056:MQE262060 NAA262056:NAA262060 NJW262056:NJW262060 NTS262056:NTS262060 ODO262056:ODO262060 ONK262056:ONK262060 OXG262056:OXG262060 PHC262056:PHC262060 PQY262056:PQY262060 QAU262056:QAU262060 QKQ262056:QKQ262060 QUM262056:QUM262060 REI262056:REI262060 ROE262056:ROE262060 RYA262056:RYA262060 SHW262056:SHW262060 SRS262056:SRS262060 TBO262056:TBO262060 TLK262056:TLK262060 TVG262056:TVG262060 UFC262056:UFC262060 UOY262056:UOY262060 UYU262056:UYU262060 VIQ262056:VIQ262060 VSM262056:VSM262060 WCI262056:WCI262060 WME262056:WME262060 WWA262056:WWA262060 T327606:T327610 JO327592:JO327596 TK327592:TK327596 ADG327592:ADG327596 ANC327592:ANC327596 AWY327592:AWY327596 BGU327592:BGU327596 BQQ327592:BQQ327596 CAM327592:CAM327596 CKI327592:CKI327596 CUE327592:CUE327596 DEA327592:DEA327596 DNW327592:DNW327596 DXS327592:DXS327596 EHO327592:EHO327596 ERK327592:ERK327596 FBG327592:FBG327596 FLC327592:FLC327596 FUY327592:FUY327596 GEU327592:GEU327596 GOQ327592:GOQ327596 GYM327592:GYM327596 HII327592:HII327596 HSE327592:HSE327596 ICA327592:ICA327596 ILW327592:ILW327596 IVS327592:IVS327596 JFO327592:JFO327596 JPK327592:JPK327596 JZG327592:JZG327596 KJC327592:KJC327596 KSY327592:KSY327596 LCU327592:LCU327596 LMQ327592:LMQ327596 LWM327592:LWM327596 MGI327592:MGI327596 MQE327592:MQE327596 NAA327592:NAA327596 NJW327592:NJW327596 NTS327592:NTS327596 ODO327592:ODO327596 ONK327592:ONK327596 OXG327592:OXG327596 PHC327592:PHC327596 PQY327592:PQY327596 QAU327592:QAU327596 QKQ327592:QKQ327596 QUM327592:QUM327596 REI327592:REI327596 ROE327592:ROE327596 RYA327592:RYA327596 SHW327592:SHW327596 SRS327592:SRS327596 TBO327592:TBO327596 TLK327592:TLK327596 TVG327592:TVG327596 UFC327592:UFC327596 UOY327592:UOY327596 UYU327592:UYU327596 VIQ327592:VIQ327596 VSM327592:VSM327596 WCI327592:WCI327596 WME327592:WME327596 WWA327592:WWA327596 T393142:T393146 JO393128:JO393132 TK393128:TK393132 ADG393128:ADG393132 ANC393128:ANC393132 AWY393128:AWY393132 BGU393128:BGU393132 BQQ393128:BQQ393132 CAM393128:CAM393132 CKI393128:CKI393132 CUE393128:CUE393132 DEA393128:DEA393132 DNW393128:DNW393132 DXS393128:DXS393132 EHO393128:EHO393132 ERK393128:ERK393132 FBG393128:FBG393132 FLC393128:FLC393132 FUY393128:FUY393132 GEU393128:GEU393132 GOQ393128:GOQ393132 GYM393128:GYM393132 HII393128:HII393132 HSE393128:HSE393132 ICA393128:ICA393132 ILW393128:ILW393132 IVS393128:IVS393132 JFO393128:JFO393132 JPK393128:JPK393132 JZG393128:JZG393132 KJC393128:KJC393132 KSY393128:KSY393132 LCU393128:LCU393132 LMQ393128:LMQ393132 LWM393128:LWM393132 MGI393128:MGI393132 MQE393128:MQE393132 NAA393128:NAA393132 NJW393128:NJW393132 NTS393128:NTS393132 ODO393128:ODO393132 ONK393128:ONK393132 OXG393128:OXG393132 PHC393128:PHC393132 PQY393128:PQY393132 QAU393128:QAU393132 QKQ393128:QKQ393132 QUM393128:QUM393132 REI393128:REI393132 ROE393128:ROE393132 RYA393128:RYA393132 SHW393128:SHW393132 SRS393128:SRS393132 TBO393128:TBO393132 TLK393128:TLK393132 TVG393128:TVG393132 UFC393128:UFC393132 UOY393128:UOY393132 UYU393128:UYU393132 VIQ393128:VIQ393132 VSM393128:VSM393132 WCI393128:WCI393132 WME393128:WME393132 WWA393128:WWA393132 T458678:T458682 JO458664:JO458668 TK458664:TK458668 ADG458664:ADG458668 ANC458664:ANC458668 AWY458664:AWY458668 BGU458664:BGU458668 BQQ458664:BQQ458668 CAM458664:CAM458668 CKI458664:CKI458668 CUE458664:CUE458668 DEA458664:DEA458668 DNW458664:DNW458668 DXS458664:DXS458668 EHO458664:EHO458668 ERK458664:ERK458668 FBG458664:FBG458668 FLC458664:FLC458668 FUY458664:FUY458668 GEU458664:GEU458668 GOQ458664:GOQ458668 GYM458664:GYM458668 HII458664:HII458668 HSE458664:HSE458668 ICA458664:ICA458668 ILW458664:ILW458668 IVS458664:IVS458668 JFO458664:JFO458668 JPK458664:JPK458668 JZG458664:JZG458668 KJC458664:KJC458668 KSY458664:KSY458668 LCU458664:LCU458668 LMQ458664:LMQ458668 LWM458664:LWM458668 MGI458664:MGI458668 MQE458664:MQE458668 NAA458664:NAA458668 NJW458664:NJW458668 NTS458664:NTS458668 ODO458664:ODO458668 ONK458664:ONK458668 OXG458664:OXG458668 PHC458664:PHC458668 PQY458664:PQY458668 QAU458664:QAU458668 QKQ458664:QKQ458668 QUM458664:QUM458668 REI458664:REI458668 ROE458664:ROE458668 RYA458664:RYA458668 SHW458664:SHW458668 SRS458664:SRS458668 TBO458664:TBO458668 TLK458664:TLK458668 TVG458664:TVG458668 UFC458664:UFC458668 UOY458664:UOY458668 UYU458664:UYU458668 VIQ458664:VIQ458668 VSM458664:VSM458668 WCI458664:WCI458668 WME458664:WME458668 WWA458664:WWA458668 T524214:T524218 JO524200:JO524204 TK524200:TK524204 ADG524200:ADG524204 ANC524200:ANC524204 AWY524200:AWY524204 BGU524200:BGU524204 BQQ524200:BQQ524204 CAM524200:CAM524204 CKI524200:CKI524204 CUE524200:CUE524204 DEA524200:DEA524204 DNW524200:DNW524204 DXS524200:DXS524204 EHO524200:EHO524204 ERK524200:ERK524204 FBG524200:FBG524204 FLC524200:FLC524204 FUY524200:FUY524204 GEU524200:GEU524204 GOQ524200:GOQ524204 GYM524200:GYM524204 HII524200:HII524204 HSE524200:HSE524204 ICA524200:ICA524204 ILW524200:ILW524204 IVS524200:IVS524204 JFO524200:JFO524204 JPK524200:JPK524204 JZG524200:JZG524204 KJC524200:KJC524204 KSY524200:KSY524204 LCU524200:LCU524204 LMQ524200:LMQ524204 LWM524200:LWM524204 MGI524200:MGI524204 MQE524200:MQE524204 NAA524200:NAA524204 NJW524200:NJW524204 NTS524200:NTS524204 ODO524200:ODO524204 ONK524200:ONK524204 OXG524200:OXG524204 PHC524200:PHC524204 PQY524200:PQY524204 QAU524200:QAU524204 QKQ524200:QKQ524204 QUM524200:QUM524204 REI524200:REI524204 ROE524200:ROE524204 RYA524200:RYA524204 SHW524200:SHW524204 SRS524200:SRS524204 TBO524200:TBO524204 TLK524200:TLK524204 TVG524200:TVG524204 UFC524200:UFC524204 UOY524200:UOY524204 UYU524200:UYU524204 VIQ524200:VIQ524204 VSM524200:VSM524204 WCI524200:WCI524204 WME524200:WME524204 WWA524200:WWA524204 T589750:T589754 JO589736:JO589740 TK589736:TK589740 ADG589736:ADG589740 ANC589736:ANC589740 AWY589736:AWY589740 BGU589736:BGU589740 BQQ589736:BQQ589740 CAM589736:CAM589740 CKI589736:CKI589740 CUE589736:CUE589740 DEA589736:DEA589740 DNW589736:DNW589740 DXS589736:DXS589740 EHO589736:EHO589740 ERK589736:ERK589740 FBG589736:FBG589740 FLC589736:FLC589740 FUY589736:FUY589740 GEU589736:GEU589740 GOQ589736:GOQ589740 GYM589736:GYM589740 HII589736:HII589740 HSE589736:HSE589740 ICA589736:ICA589740 ILW589736:ILW589740 IVS589736:IVS589740 JFO589736:JFO589740 JPK589736:JPK589740 JZG589736:JZG589740 KJC589736:KJC589740 KSY589736:KSY589740 LCU589736:LCU589740 LMQ589736:LMQ589740 LWM589736:LWM589740 MGI589736:MGI589740 MQE589736:MQE589740 NAA589736:NAA589740 NJW589736:NJW589740 NTS589736:NTS589740 ODO589736:ODO589740 ONK589736:ONK589740 OXG589736:OXG589740 PHC589736:PHC589740 PQY589736:PQY589740 QAU589736:QAU589740 QKQ589736:QKQ589740 QUM589736:QUM589740 REI589736:REI589740 ROE589736:ROE589740 RYA589736:RYA589740 SHW589736:SHW589740 SRS589736:SRS589740 TBO589736:TBO589740 TLK589736:TLK589740 TVG589736:TVG589740 UFC589736:UFC589740 UOY589736:UOY589740 UYU589736:UYU589740 VIQ589736:VIQ589740 VSM589736:VSM589740 WCI589736:WCI589740 WME589736:WME589740 WWA589736:WWA589740 T655286:T655290 JO655272:JO655276 TK655272:TK655276 ADG655272:ADG655276 ANC655272:ANC655276 AWY655272:AWY655276 BGU655272:BGU655276 BQQ655272:BQQ655276 CAM655272:CAM655276 CKI655272:CKI655276 CUE655272:CUE655276 DEA655272:DEA655276 DNW655272:DNW655276 DXS655272:DXS655276 EHO655272:EHO655276 ERK655272:ERK655276 FBG655272:FBG655276 FLC655272:FLC655276 FUY655272:FUY655276 GEU655272:GEU655276 GOQ655272:GOQ655276 GYM655272:GYM655276 HII655272:HII655276 HSE655272:HSE655276 ICA655272:ICA655276 ILW655272:ILW655276 IVS655272:IVS655276 JFO655272:JFO655276 JPK655272:JPK655276 JZG655272:JZG655276 KJC655272:KJC655276 KSY655272:KSY655276 LCU655272:LCU655276 LMQ655272:LMQ655276 LWM655272:LWM655276 MGI655272:MGI655276 MQE655272:MQE655276 NAA655272:NAA655276 NJW655272:NJW655276 NTS655272:NTS655276 ODO655272:ODO655276 ONK655272:ONK655276 OXG655272:OXG655276 PHC655272:PHC655276 PQY655272:PQY655276 QAU655272:QAU655276 QKQ655272:QKQ655276 QUM655272:QUM655276 REI655272:REI655276 ROE655272:ROE655276 RYA655272:RYA655276 SHW655272:SHW655276 SRS655272:SRS655276 TBO655272:TBO655276 TLK655272:TLK655276 TVG655272:TVG655276 UFC655272:UFC655276 UOY655272:UOY655276 UYU655272:UYU655276 VIQ655272:VIQ655276 VSM655272:VSM655276 WCI655272:WCI655276 WME655272:WME655276 WWA655272:WWA655276 T720822:T720826 JO720808:JO720812 TK720808:TK720812 ADG720808:ADG720812 ANC720808:ANC720812 AWY720808:AWY720812 BGU720808:BGU720812 BQQ720808:BQQ720812 CAM720808:CAM720812 CKI720808:CKI720812 CUE720808:CUE720812 DEA720808:DEA720812 DNW720808:DNW720812 DXS720808:DXS720812 EHO720808:EHO720812 ERK720808:ERK720812 FBG720808:FBG720812 FLC720808:FLC720812 FUY720808:FUY720812 GEU720808:GEU720812 GOQ720808:GOQ720812 GYM720808:GYM720812 HII720808:HII720812 HSE720808:HSE720812 ICA720808:ICA720812 ILW720808:ILW720812 IVS720808:IVS720812 JFO720808:JFO720812 JPK720808:JPK720812 JZG720808:JZG720812 KJC720808:KJC720812 KSY720808:KSY720812 LCU720808:LCU720812 LMQ720808:LMQ720812 LWM720808:LWM720812 MGI720808:MGI720812 MQE720808:MQE720812 NAA720808:NAA720812 NJW720808:NJW720812 NTS720808:NTS720812 ODO720808:ODO720812 ONK720808:ONK720812 OXG720808:OXG720812 PHC720808:PHC720812 PQY720808:PQY720812 QAU720808:QAU720812 QKQ720808:QKQ720812 QUM720808:QUM720812 REI720808:REI720812 ROE720808:ROE720812 RYA720808:RYA720812 SHW720808:SHW720812 SRS720808:SRS720812 TBO720808:TBO720812 TLK720808:TLK720812 TVG720808:TVG720812 UFC720808:UFC720812 UOY720808:UOY720812 UYU720808:UYU720812 VIQ720808:VIQ720812 VSM720808:VSM720812 WCI720808:WCI720812 WME720808:WME720812 WWA720808:WWA720812 T786358:T786362 JO786344:JO786348 TK786344:TK786348 ADG786344:ADG786348 ANC786344:ANC786348 AWY786344:AWY786348 BGU786344:BGU786348 BQQ786344:BQQ786348 CAM786344:CAM786348 CKI786344:CKI786348 CUE786344:CUE786348 DEA786344:DEA786348 DNW786344:DNW786348 DXS786344:DXS786348 EHO786344:EHO786348 ERK786344:ERK786348 FBG786344:FBG786348 FLC786344:FLC786348 FUY786344:FUY786348 GEU786344:GEU786348 GOQ786344:GOQ786348 GYM786344:GYM786348 HII786344:HII786348 HSE786344:HSE786348 ICA786344:ICA786348 ILW786344:ILW786348 IVS786344:IVS786348 JFO786344:JFO786348 JPK786344:JPK786348 JZG786344:JZG786348 KJC786344:KJC786348 KSY786344:KSY786348 LCU786344:LCU786348 LMQ786344:LMQ786348 LWM786344:LWM786348 MGI786344:MGI786348 MQE786344:MQE786348 NAA786344:NAA786348 NJW786344:NJW786348 NTS786344:NTS786348 ODO786344:ODO786348 ONK786344:ONK786348 OXG786344:OXG786348 PHC786344:PHC786348 PQY786344:PQY786348 QAU786344:QAU786348 QKQ786344:QKQ786348 QUM786344:QUM786348 REI786344:REI786348 ROE786344:ROE786348 RYA786344:RYA786348 SHW786344:SHW786348 SRS786344:SRS786348 TBO786344:TBO786348 TLK786344:TLK786348 TVG786344:TVG786348 UFC786344:UFC786348 UOY786344:UOY786348 UYU786344:UYU786348 VIQ786344:VIQ786348 VSM786344:VSM786348 WCI786344:WCI786348 WME786344:WME786348 WWA786344:WWA786348 T851894:T851898 JO851880:JO851884 TK851880:TK851884 ADG851880:ADG851884 ANC851880:ANC851884 AWY851880:AWY851884 BGU851880:BGU851884 BQQ851880:BQQ851884 CAM851880:CAM851884 CKI851880:CKI851884 CUE851880:CUE851884 DEA851880:DEA851884 DNW851880:DNW851884 DXS851880:DXS851884 EHO851880:EHO851884 ERK851880:ERK851884 FBG851880:FBG851884 FLC851880:FLC851884 FUY851880:FUY851884 GEU851880:GEU851884 GOQ851880:GOQ851884 GYM851880:GYM851884 HII851880:HII851884 HSE851880:HSE851884 ICA851880:ICA851884 ILW851880:ILW851884 IVS851880:IVS851884 JFO851880:JFO851884 JPK851880:JPK851884 JZG851880:JZG851884 KJC851880:KJC851884 KSY851880:KSY851884 LCU851880:LCU851884 LMQ851880:LMQ851884 LWM851880:LWM851884 MGI851880:MGI851884 MQE851880:MQE851884 NAA851880:NAA851884 NJW851880:NJW851884 NTS851880:NTS851884 ODO851880:ODO851884 ONK851880:ONK851884 OXG851880:OXG851884 PHC851880:PHC851884 PQY851880:PQY851884 QAU851880:QAU851884 QKQ851880:QKQ851884 QUM851880:QUM851884 REI851880:REI851884 ROE851880:ROE851884 RYA851880:RYA851884 SHW851880:SHW851884 SRS851880:SRS851884 TBO851880:TBO851884 TLK851880:TLK851884 TVG851880:TVG851884 UFC851880:UFC851884 UOY851880:UOY851884 UYU851880:UYU851884 VIQ851880:VIQ851884 VSM851880:VSM851884 WCI851880:WCI851884 WME851880:WME851884 WWA851880:WWA851884 T917430:T917434 JO917416:JO917420 TK917416:TK917420 ADG917416:ADG917420 ANC917416:ANC917420 AWY917416:AWY917420 BGU917416:BGU917420 BQQ917416:BQQ917420 CAM917416:CAM917420 CKI917416:CKI917420 CUE917416:CUE917420 DEA917416:DEA917420 DNW917416:DNW917420 DXS917416:DXS917420 EHO917416:EHO917420 ERK917416:ERK917420 FBG917416:FBG917420 FLC917416:FLC917420 FUY917416:FUY917420 GEU917416:GEU917420 GOQ917416:GOQ917420 GYM917416:GYM917420 HII917416:HII917420 HSE917416:HSE917420 ICA917416:ICA917420 ILW917416:ILW917420 IVS917416:IVS917420 JFO917416:JFO917420 JPK917416:JPK917420 JZG917416:JZG917420 KJC917416:KJC917420 KSY917416:KSY917420 LCU917416:LCU917420 LMQ917416:LMQ917420 LWM917416:LWM917420 MGI917416:MGI917420 MQE917416:MQE917420 NAA917416:NAA917420 NJW917416:NJW917420 NTS917416:NTS917420 ODO917416:ODO917420 ONK917416:ONK917420 OXG917416:OXG917420 PHC917416:PHC917420 PQY917416:PQY917420 QAU917416:QAU917420 QKQ917416:QKQ917420 QUM917416:QUM917420 REI917416:REI917420 ROE917416:ROE917420 RYA917416:RYA917420 SHW917416:SHW917420 SRS917416:SRS917420 TBO917416:TBO917420 TLK917416:TLK917420 TVG917416:TVG917420 UFC917416:UFC917420 UOY917416:UOY917420 UYU917416:UYU917420 VIQ917416:VIQ917420 VSM917416:VSM917420 WCI917416:WCI917420 WME917416:WME917420 WWA917416:WWA917420 T982966:T982970 JO982952:JO982956 TK982952:TK982956 ADG982952:ADG982956 ANC982952:ANC982956 AWY982952:AWY982956 BGU982952:BGU982956 BQQ982952:BQQ982956 CAM982952:CAM982956 CKI982952:CKI982956 CUE982952:CUE982956 DEA982952:DEA982956 DNW982952:DNW982956 DXS982952:DXS982956 EHO982952:EHO982956 ERK982952:ERK982956 FBG982952:FBG982956 FLC982952:FLC982956 FUY982952:FUY982956 GEU982952:GEU982956 GOQ982952:GOQ982956 GYM982952:GYM982956 HII982952:HII982956 HSE982952:HSE982956 ICA982952:ICA982956 ILW982952:ILW982956 IVS982952:IVS982956 JFO982952:JFO982956 JPK982952:JPK982956 JZG982952:JZG982956 KJC982952:KJC982956 KSY982952:KSY982956 LCU982952:LCU982956 LMQ982952:LMQ982956 LWM982952:LWM982956 MGI982952:MGI982956 MQE982952:MQE982956 NAA982952:NAA982956 NJW982952:NJW982956 NTS982952:NTS982956 ODO982952:ODO982956 ONK982952:ONK982956 OXG982952:OXG982956 PHC982952:PHC982956 PQY982952:PQY982956 QAU982952:QAU982956 QKQ982952:QKQ982956 QUM982952:QUM982956 REI982952:REI982956 ROE982952:ROE982956 RYA982952:RYA982956 SHW982952:SHW982956 SRS982952:SRS982956 TBO982952:TBO982956 TLK982952:TLK982956 TVG982952:TVG982956 UFC982952:UFC982956 UOY982952:UOY982956 UYU982952:UYU982956 VIQ982952:VIQ982956 VSM982952:VSM982956 WCI982952:WCI982956 WME982952:WME982956 WWA982952:WWA982956 T65454 JO65440 TK65440 ADG65440 ANC65440 AWY65440 BGU65440 BQQ65440 CAM65440 CKI65440 CUE65440 DEA65440 DNW65440 DXS65440 EHO65440 ERK65440 FBG65440 FLC65440 FUY65440 GEU65440 GOQ65440 GYM65440 HII65440 HSE65440 ICA65440 ILW65440 IVS65440 JFO65440 JPK65440 JZG65440 KJC65440 KSY65440 LCU65440 LMQ65440 LWM65440 MGI65440 MQE65440 NAA65440 NJW65440 NTS65440 ODO65440 ONK65440 OXG65440 PHC65440 PQY65440 QAU65440 QKQ65440 QUM65440 REI65440 ROE65440 RYA65440 SHW65440 SRS65440 TBO65440 TLK65440 TVG65440 UFC65440 UOY65440 UYU65440 VIQ65440 VSM65440 WCI65440 WME65440 WWA65440 T130990 JO130976 TK130976 ADG130976 ANC130976 AWY130976 BGU130976 BQQ130976 CAM130976 CKI130976 CUE130976 DEA130976 DNW130976 DXS130976 EHO130976 ERK130976 FBG130976 FLC130976 FUY130976 GEU130976 GOQ130976 GYM130976 HII130976 HSE130976 ICA130976 ILW130976 IVS130976 JFO130976 JPK130976 JZG130976 KJC130976 KSY130976 LCU130976 LMQ130976 LWM130976 MGI130976 MQE130976 NAA130976 NJW130976 NTS130976 ODO130976 ONK130976 OXG130976 PHC130976 PQY130976 QAU130976 QKQ130976 QUM130976 REI130976 ROE130976 RYA130976 SHW130976 SRS130976 TBO130976 TLK130976 TVG130976 UFC130976 UOY130976 UYU130976 VIQ130976 VSM130976 WCI130976 WME130976 WWA130976 T196526 JO196512 TK196512 ADG196512 ANC196512 AWY196512 BGU196512 BQQ196512 CAM196512 CKI196512 CUE196512 DEA196512 DNW196512 DXS196512 EHO196512 ERK196512 FBG196512 FLC196512 FUY196512 GEU196512 GOQ196512 GYM196512 HII196512 HSE196512 ICA196512 ILW196512 IVS196512 JFO196512 JPK196512 JZG196512 KJC196512 KSY196512 LCU196512 LMQ196512 LWM196512 MGI196512 MQE196512 NAA196512 NJW196512 NTS196512 ODO196512 ONK196512 OXG196512 PHC196512 PQY196512 QAU196512 QKQ196512 QUM196512 REI196512 ROE196512 RYA196512 SHW196512 SRS196512 TBO196512 TLK196512 TVG196512 UFC196512 UOY196512 UYU196512 VIQ196512 VSM196512 WCI196512 WME196512 WWA196512 T262062 JO262048 TK262048 ADG262048 ANC262048 AWY262048 BGU262048 BQQ262048 CAM262048 CKI262048 CUE262048 DEA262048 DNW262048 DXS262048 EHO262048 ERK262048 FBG262048 FLC262048 FUY262048 GEU262048 GOQ262048 GYM262048 HII262048 HSE262048 ICA262048 ILW262048 IVS262048 JFO262048 JPK262048 JZG262048 KJC262048 KSY262048 LCU262048 LMQ262048 LWM262048 MGI262048 MQE262048 NAA262048 NJW262048 NTS262048 ODO262048 ONK262048 OXG262048 PHC262048 PQY262048 QAU262048 QKQ262048 QUM262048 REI262048 ROE262048 RYA262048 SHW262048 SRS262048 TBO262048 TLK262048 TVG262048 UFC262048 UOY262048 UYU262048 VIQ262048 VSM262048 WCI262048 WME262048 WWA262048 T327598 JO327584 TK327584 ADG327584 ANC327584 AWY327584 BGU327584 BQQ327584 CAM327584 CKI327584 CUE327584 DEA327584 DNW327584 DXS327584 EHO327584 ERK327584 FBG327584 FLC327584 FUY327584 GEU327584 GOQ327584 GYM327584 HII327584 HSE327584 ICA327584 ILW327584 IVS327584 JFO327584 JPK327584 JZG327584 KJC327584 KSY327584 LCU327584 LMQ327584 LWM327584 MGI327584 MQE327584 NAA327584 NJW327584 NTS327584 ODO327584 ONK327584 OXG327584 PHC327584 PQY327584 QAU327584 QKQ327584 QUM327584 REI327584 ROE327584 RYA327584 SHW327584 SRS327584 TBO327584 TLK327584 TVG327584 UFC327584 UOY327584 UYU327584 VIQ327584 VSM327584 WCI327584 WME327584 WWA327584 T393134 JO393120 TK393120 ADG393120 ANC393120 AWY393120 BGU393120 BQQ393120 CAM393120 CKI393120 CUE393120 DEA393120 DNW393120 DXS393120 EHO393120 ERK393120 FBG393120 FLC393120 FUY393120 GEU393120 GOQ393120 GYM393120 HII393120 HSE393120 ICA393120 ILW393120 IVS393120 JFO393120 JPK393120 JZG393120 KJC393120 KSY393120 LCU393120 LMQ393120 LWM393120 MGI393120 MQE393120 NAA393120 NJW393120 NTS393120 ODO393120 ONK393120 OXG393120 PHC393120 PQY393120 QAU393120 QKQ393120 QUM393120 REI393120 ROE393120 RYA393120 SHW393120 SRS393120 TBO393120 TLK393120 TVG393120 UFC393120 UOY393120 UYU393120 VIQ393120 VSM393120 WCI393120 WME393120 WWA393120 T458670 JO458656 TK458656 ADG458656 ANC458656 AWY458656 BGU458656 BQQ458656 CAM458656 CKI458656 CUE458656 DEA458656 DNW458656 DXS458656 EHO458656 ERK458656 FBG458656 FLC458656 FUY458656 GEU458656 GOQ458656 GYM458656 HII458656 HSE458656 ICA458656 ILW458656 IVS458656 JFO458656 JPK458656 JZG458656 KJC458656 KSY458656 LCU458656 LMQ458656 LWM458656 MGI458656 MQE458656 NAA458656 NJW458656 NTS458656 ODO458656 ONK458656 OXG458656 PHC458656 PQY458656 QAU458656 QKQ458656 QUM458656 REI458656 ROE458656 RYA458656 SHW458656 SRS458656 TBO458656 TLK458656 TVG458656 UFC458656 UOY458656 UYU458656 VIQ458656 VSM458656 WCI458656 WME458656 WWA458656 T524206 JO524192 TK524192 ADG524192 ANC524192 AWY524192 BGU524192 BQQ524192 CAM524192 CKI524192 CUE524192 DEA524192 DNW524192 DXS524192 EHO524192 ERK524192 FBG524192 FLC524192 FUY524192 GEU524192 GOQ524192 GYM524192 HII524192 HSE524192 ICA524192 ILW524192 IVS524192 JFO524192 JPK524192 JZG524192 KJC524192 KSY524192 LCU524192 LMQ524192 LWM524192 MGI524192 MQE524192 NAA524192 NJW524192 NTS524192 ODO524192 ONK524192 OXG524192 PHC524192 PQY524192 QAU524192 QKQ524192 QUM524192 REI524192 ROE524192 RYA524192 SHW524192 SRS524192 TBO524192 TLK524192 TVG524192 UFC524192 UOY524192 UYU524192 VIQ524192 VSM524192 WCI524192 WME524192 WWA524192 T589742 JO589728 TK589728 ADG589728 ANC589728 AWY589728 BGU589728 BQQ589728 CAM589728 CKI589728 CUE589728 DEA589728 DNW589728 DXS589728 EHO589728 ERK589728 FBG589728 FLC589728 FUY589728 GEU589728 GOQ589728 GYM589728 HII589728 HSE589728 ICA589728 ILW589728 IVS589728 JFO589728 JPK589728 JZG589728 KJC589728 KSY589728 LCU589728 LMQ589728 LWM589728 MGI589728 MQE589728 NAA589728 NJW589728 NTS589728 ODO589728 ONK589728 OXG589728 PHC589728 PQY589728 QAU589728 QKQ589728 QUM589728 REI589728 ROE589728 RYA589728 SHW589728 SRS589728 TBO589728 TLK589728 TVG589728 UFC589728 UOY589728 UYU589728 VIQ589728 VSM589728 WCI589728 WME589728 WWA589728 T655278 JO655264 TK655264 ADG655264 ANC655264 AWY655264 BGU655264 BQQ655264 CAM655264 CKI655264 CUE655264 DEA655264 DNW655264 DXS655264 EHO655264 ERK655264 FBG655264 FLC655264 FUY655264 GEU655264 GOQ655264 GYM655264 HII655264 HSE655264 ICA655264 ILW655264 IVS655264 JFO655264 JPK655264 JZG655264 KJC655264 KSY655264 LCU655264 LMQ655264 LWM655264 MGI655264 MQE655264 NAA655264 NJW655264 NTS655264 ODO655264 ONK655264 OXG655264 PHC655264 PQY655264 QAU655264 QKQ655264 QUM655264 REI655264 ROE655264 RYA655264 SHW655264 SRS655264 TBO655264 TLK655264 TVG655264 UFC655264 UOY655264 UYU655264 VIQ655264 VSM655264 WCI655264 WME655264 WWA655264 T720814 JO720800 TK720800 ADG720800 ANC720800 AWY720800 BGU720800 BQQ720800 CAM720800 CKI720800 CUE720800 DEA720800 DNW720800 DXS720800 EHO720800 ERK720800 FBG720800 FLC720800 FUY720800 GEU720800 GOQ720800 GYM720800 HII720800 HSE720800 ICA720800 ILW720800 IVS720800 JFO720800 JPK720800 JZG720800 KJC720800 KSY720800 LCU720800 LMQ720800 LWM720800 MGI720800 MQE720800 NAA720800 NJW720800 NTS720800 ODO720800 ONK720800 OXG720800 PHC720800 PQY720800 QAU720800 QKQ720800 QUM720800 REI720800 ROE720800 RYA720800 SHW720800 SRS720800 TBO720800 TLK720800 TVG720800 UFC720800 UOY720800 UYU720800 VIQ720800 VSM720800 WCI720800 WME720800 WWA720800 T786350 JO786336 TK786336 ADG786336 ANC786336 AWY786336 BGU786336 BQQ786336 CAM786336 CKI786336 CUE786336 DEA786336 DNW786336 DXS786336 EHO786336 ERK786336 FBG786336 FLC786336 FUY786336 GEU786336 GOQ786336 GYM786336 HII786336 HSE786336 ICA786336 ILW786336 IVS786336 JFO786336 JPK786336 JZG786336 KJC786336 KSY786336 LCU786336 LMQ786336 LWM786336 MGI786336 MQE786336 NAA786336 NJW786336 NTS786336 ODO786336 ONK786336 OXG786336 PHC786336 PQY786336 QAU786336 QKQ786336 QUM786336 REI786336 ROE786336 RYA786336 SHW786336 SRS786336 TBO786336 TLK786336 TVG786336 UFC786336 UOY786336 UYU786336 VIQ786336 VSM786336 WCI786336 WME786336 WWA786336 T851886 JO851872 TK851872 ADG851872 ANC851872 AWY851872 BGU851872 BQQ851872 CAM851872 CKI851872 CUE851872 DEA851872 DNW851872 DXS851872 EHO851872 ERK851872 FBG851872 FLC851872 FUY851872 GEU851872 GOQ851872 GYM851872 HII851872 HSE851872 ICA851872 ILW851872 IVS851872 JFO851872 JPK851872 JZG851872 KJC851872 KSY851872 LCU851872 LMQ851872 LWM851872 MGI851872 MQE851872 NAA851872 NJW851872 NTS851872 ODO851872 ONK851872 OXG851872 PHC851872 PQY851872 QAU851872 QKQ851872 QUM851872 REI851872 ROE851872 RYA851872 SHW851872 SRS851872 TBO851872 TLK851872 TVG851872 UFC851872 UOY851872 UYU851872 VIQ851872 VSM851872 WCI851872 WME851872 WWA851872 T917422 JO917408 TK917408 ADG917408 ANC917408 AWY917408 BGU917408 BQQ917408 CAM917408 CKI917408 CUE917408 DEA917408 DNW917408 DXS917408 EHO917408 ERK917408 FBG917408 FLC917408 FUY917408 GEU917408 GOQ917408 GYM917408 HII917408 HSE917408 ICA917408 ILW917408 IVS917408 JFO917408 JPK917408 JZG917408 KJC917408 KSY917408 LCU917408 LMQ917408 LWM917408 MGI917408 MQE917408 NAA917408 NJW917408 NTS917408 ODO917408 ONK917408 OXG917408 PHC917408 PQY917408 QAU917408 QKQ917408 QUM917408 REI917408 ROE917408 RYA917408 SHW917408 SRS917408 TBO917408 TLK917408 TVG917408 UFC917408 UOY917408 UYU917408 VIQ917408 VSM917408 WCI917408 WME917408 WWA917408 T982958 JO982944 TK982944 ADG982944 ANC982944 AWY982944 BGU982944 BQQ982944 CAM982944 CKI982944 CUE982944 DEA982944 DNW982944 DXS982944 EHO982944 ERK982944 FBG982944 FLC982944 FUY982944 GEU982944 GOQ982944 GYM982944 HII982944 HSE982944 ICA982944 ILW982944 IVS982944 JFO982944 JPK982944 JZG982944 KJC982944 KSY982944 LCU982944 LMQ982944 LWM982944 MGI982944 MQE982944 NAA982944 NJW982944 NTS982944 ODO982944 ONK982944 OXG982944 PHC982944 PQY982944 QAU982944 QKQ982944 QUM982944 REI982944 ROE982944 RYA982944 SHW982944 SRS982944 TBO982944 TLK982944 TVG982944 UFC982944 UOY982944 UYU982944 VIQ982944 VSM982944 WCI982944 WME982944 WWA982944 T65367 JO65353 TK65353 ADG65353 ANC65353 AWY65353 BGU65353 BQQ65353 CAM65353 CKI65353 CUE65353 DEA65353 DNW65353 DXS65353 EHO65353 ERK65353 FBG65353 FLC65353 FUY65353 GEU65353 GOQ65353 GYM65353 HII65353 HSE65353 ICA65353 ILW65353 IVS65353 JFO65353 JPK65353 JZG65353 KJC65353 KSY65353 LCU65353 LMQ65353 LWM65353 MGI65353 MQE65353 NAA65353 NJW65353 NTS65353 ODO65353 ONK65353 OXG65353 PHC65353 PQY65353 QAU65353 QKQ65353 QUM65353 REI65353 ROE65353 RYA65353 SHW65353 SRS65353 TBO65353 TLK65353 TVG65353 UFC65353 UOY65353 UYU65353 VIQ65353 VSM65353 WCI65353 WME65353 WWA65353 T130903 JO130889 TK130889 ADG130889 ANC130889 AWY130889 BGU130889 BQQ130889 CAM130889 CKI130889 CUE130889 DEA130889 DNW130889 DXS130889 EHO130889 ERK130889 FBG130889 FLC130889 FUY130889 GEU130889 GOQ130889 GYM130889 HII130889 HSE130889 ICA130889 ILW130889 IVS130889 JFO130889 JPK130889 JZG130889 KJC130889 KSY130889 LCU130889 LMQ130889 LWM130889 MGI130889 MQE130889 NAA130889 NJW130889 NTS130889 ODO130889 ONK130889 OXG130889 PHC130889 PQY130889 QAU130889 QKQ130889 QUM130889 REI130889 ROE130889 RYA130889 SHW130889 SRS130889 TBO130889 TLK130889 TVG130889 UFC130889 UOY130889 UYU130889 VIQ130889 VSM130889 WCI130889 WME130889 WWA130889 T196439 JO196425 TK196425 ADG196425 ANC196425 AWY196425 BGU196425 BQQ196425 CAM196425 CKI196425 CUE196425 DEA196425 DNW196425 DXS196425 EHO196425 ERK196425 FBG196425 FLC196425 FUY196425 GEU196425 GOQ196425 GYM196425 HII196425 HSE196425 ICA196425 ILW196425 IVS196425 JFO196425 JPK196425 JZG196425 KJC196425 KSY196425 LCU196425 LMQ196425 LWM196425 MGI196425 MQE196425 NAA196425 NJW196425 NTS196425 ODO196425 ONK196425 OXG196425 PHC196425 PQY196425 QAU196425 QKQ196425 QUM196425 REI196425 ROE196425 RYA196425 SHW196425 SRS196425 TBO196425 TLK196425 TVG196425 UFC196425 UOY196425 UYU196425 VIQ196425 VSM196425 WCI196425 WME196425 WWA196425 T261975 JO261961 TK261961 ADG261961 ANC261961 AWY261961 BGU261961 BQQ261961 CAM261961 CKI261961 CUE261961 DEA261961 DNW261961 DXS261961 EHO261961 ERK261961 FBG261961 FLC261961 FUY261961 GEU261961 GOQ261961 GYM261961 HII261961 HSE261961 ICA261961 ILW261961 IVS261961 JFO261961 JPK261961 JZG261961 KJC261961 KSY261961 LCU261961 LMQ261961 LWM261961 MGI261961 MQE261961 NAA261961 NJW261961 NTS261961 ODO261961 ONK261961 OXG261961 PHC261961 PQY261961 QAU261961 QKQ261961 QUM261961 REI261961 ROE261961 RYA261961 SHW261961 SRS261961 TBO261961 TLK261961 TVG261961 UFC261961 UOY261961 UYU261961 VIQ261961 VSM261961 WCI261961 WME261961 WWA261961 T327511 JO327497 TK327497 ADG327497 ANC327497 AWY327497 BGU327497 BQQ327497 CAM327497 CKI327497 CUE327497 DEA327497 DNW327497 DXS327497 EHO327497 ERK327497 FBG327497 FLC327497 FUY327497 GEU327497 GOQ327497 GYM327497 HII327497 HSE327497 ICA327497 ILW327497 IVS327497 JFO327497 JPK327497 JZG327497 KJC327497 KSY327497 LCU327497 LMQ327497 LWM327497 MGI327497 MQE327497 NAA327497 NJW327497 NTS327497 ODO327497 ONK327497 OXG327497 PHC327497 PQY327497 QAU327497 QKQ327497 QUM327497 REI327497 ROE327497 RYA327497 SHW327497 SRS327497 TBO327497 TLK327497 TVG327497 UFC327497 UOY327497 UYU327497 VIQ327497 VSM327497 WCI327497 WME327497 WWA327497 T393047 JO393033 TK393033 ADG393033 ANC393033 AWY393033 BGU393033 BQQ393033 CAM393033 CKI393033 CUE393033 DEA393033 DNW393033 DXS393033 EHO393033 ERK393033 FBG393033 FLC393033 FUY393033 GEU393033 GOQ393033 GYM393033 HII393033 HSE393033 ICA393033 ILW393033 IVS393033 JFO393033 JPK393033 JZG393033 KJC393033 KSY393033 LCU393033 LMQ393033 LWM393033 MGI393033 MQE393033 NAA393033 NJW393033 NTS393033 ODO393033 ONK393033 OXG393033 PHC393033 PQY393033 QAU393033 QKQ393033 QUM393033 REI393033 ROE393033 RYA393033 SHW393033 SRS393033 TBO393033 TLK393033 TVG393033 UFC393033 UOY393033 UYU393033 VIQ393033 VSM393033 WCI393033 WME393033 WWA393033 T458583 JO458569 TK458569 ADG458569 ANC458569 AWY458569 BGU458569 BQQ458569 CAM458569 CKI458569 CUE458569 DEA458569 DNW458569 DXS458569 EHO458569 ERK458569 FBG458569 FLC458569 FUY458569 GEU458569 GOQ458569 GYM458569 HII458569 HSE458569 ICA458569 ILW458569 IVS458569 JFO458569 JPK458569 JZG458569 KJC458569 KSY458569 LCU458569 LMQ458569 LWM458569 MGI458569 MQE458569 NAA458569 NJW458569 NTS458569 ODO458569 ONK458569 OXG458569 PHC458569 PQY458569 QAU458569 QKQ458569 QUM458569 REI458569 ROE458569 RYA458569 SHW458569 SRS458569 TBO458569 TLK458569 TVG458569 UFC458569 UOY458569 UYU458569 VIQ458569 VSM458569 WCI458569 WME458569 WWA458569 T524119 JO524105 TK524105 ADG524105 ANC524105 AWY524105 BGU524105 BQQ524105 CAM524105 CKI524105 CUE524105 DEA524105 DNW524105 DXS524105 EHO524105 ERK524105 FBG524105 FLC524105 FUY524105 GEU524105 GOQ524105 GYM524105 HII524105 HSE524105 ICA524105 ILW524105 IVS524105 JFO524105 JPK524105 JZG524105 KJC524105 KSY524105 LCU524105 LMQ524105 LWM524105 MGI524105 MQE524105 NAA524105 NJW524105 NTS524105 ODO524105 ONK524105 OXG524105 PHC524105 PQY524105 QAU524105 QKQ524105 QUM524105 REI524105 ROE524105 RYA524105 SHW524105 SRS524105 TBO524105 TLK524105 TVG524105 UFC524105 UOY524105 UYU524105 VIQ524105 VSM524105 WCI524105 WME524105 WWA524105 T589655 JO589641 TK589641 ADG589641 ANC589641 AWY589641 BGU589641 BQQ589641 CAM589641 CKI589641 CUE589641 DEA589641 DNW589641 DXS589641 EHO589641 ERK589641 FBG589641 FLC589641 FUY589641 GEU589641 GOQ589641 GYM589641 HII589641 HSE589641 ICA589641 ILW589641 IVS589641 JFO589641 JPK589641 JZG589641 KJC589641 KSY589641 LCU589641 LMQ589641 LWM589641 MGI589641 MQE589641 NAA589641 NJW589641 NTS589641 ODO589641 ONK589641 OXG589641 PHC589641 PQY589641 QAU589641 QKQ589641 QUM589641 REI589641 ROE589641 RYA589641 SHW589641 SRS589641 TBO589641 TLK589641 TVG589641 UFC589641 UOY589641 UYU589641 VIQ589641 VSM589641 WCI589641 WME589641 WWA589641 T655191 JO655177 TK655177 ADG655177 ANC655177 AWY655177 BGU655177 BQQ655177 CAM655177 CKI655177 CUE655177 DEA655177 DNW655177 DXS655177 EHO655177 ERK655177 FBG655177 FLC655177 FUY655177 GEU655177 GOQ655177 GYM655177 HII655177 HSE655177 ICA655177 ILW655177 IVS655177 JFO655177 JPK655177 JZG655177 KJC655177 KSY655177 LCU655177 LMQ655177 LWM655177 MGI655177 MQE655177 NAA655177 NJW655177 NTS655177 ODO655177 ONK655177 OXG655177 PHC655177 PQY655177 QAU655177 QKQ655177 QUM655177 REI655177 ROE655177 RYA655177 SHW655177 SRS655177 TBO655177 TLK655177 TVG655177 UFC655177 UOY655177 UYU655177 VIQ655177 VSM655177 WCI655177 WME655177 WWA655177 T720727 JO720713 TK720713 ADG720713 ANC720713 AWY720713 BGU720713 BQQ720713 CAM720713 CKI720713 CUE720713 DEA720713 DNW720713 DXS720713 EHO720713 ERK720713 FBG720713 FLC720713 FUY720713 GEU720713 GOQ720713 GYM720713 HII720713 HSE720713 ICA720713 ILW720713 IVS720713 JFO720713 JPK720713 JZG720713 KJC720713 KSY720713 LCU720713 LMQ720713 LWM720713 MGI720713 MQE720713 NAA720713 NJW720713 NTS720713 ODO720713 ONK720713 OXG720713 PHC720713 PQY720713 QAU720713 QKQ720713 QUM720713 REI720713 ROE720713 RYA720713 SHW720713 SRS720713 TBO720713 TLK720713 TVG720713 UFC720713 UOY720713 UYU720713 VIQ720713 VSM720713 WCI720713 WME720713 WWA720713 T786263 JO786249 TK786249 ADG786249 ANC786249 AWY786249 BGU786249 BQQ786249 CAM786249 CKI786249 CUE786249 DEA786249 DNW786249 DXS786249 EHO786249 ERK786249 FBG786249 FLC786249 FUY786249 GEU786249 GOQ786249 GYM786249 HII786249 HSE786249 ICA786249 ILW786249 IVS786249 JFO786249 JPK786249 JZG786249 KJC786249 KSY786249 LCU786249 LMQ786249 LWM786249 MGI786249 MQE786249 NAA786249 NJW786249 NTS786249 ODO786249 ONK786249 OXG786249 PHC786249 PQY786249 QAU786249 QKQ786249 QUM786249 REI786249 ROE786249 RYA786249 SHW786249 SRS786249 TBO786249 TLK786249 TVG786249 UFC786249 UOY786249 UYU786249 VIQ786249 VSM786249 WCI786249 WME786249 WWA786249 T851799 JO851785 TK851785 ADG851785 ANC851785 AWY851785 BGU851785 BQQ851785 CAM851785 CKI851785 CUE851785 DEA851785 DNW851785 DXS851785 EHO851785 ERK851785 FBG851785 FLC851785 FUY851785 GEU851785 GOQ851785 GYM851785 HII851785 HSE851785 ICA851785 ILW851785 IVS851785 JFO851785 JPK851785 JZG851785 KJC851785 KSY851785 LCU851785 LMQ851785 LWM851785 MGI851785 MQE851785 NAA851785 NJW851785 NTS851785 ODO851785 ONK851785 OXG851785 PHC851785 PQY851785 QAU851785 QKQ851785 QUM851785 REI851785 ROE851785 RYA851785 SHW851785 SRS851785 TBO851785 TLK851785 TVG851785 UFC851785 UOY851785 UYU851785 VIQ851785 VSM851785 WCI851785 WME851785 WWA851785 T917335 JO917321 TK917321 ADG917321 ANC917321 AWY917321 BGU917321 BQQ917321 CAM917321 CKI917321 CUE917321 DEA917321 DNW917321 DXS917321 EHO917321 ERK917321 FBG917321 FLC917321 FUY917321 GEU917321 GOQ917321 GYM917321 HII917321 HSE917321 ICA917321 ILW917321 IVS917321 JFO917321 JPK917321 JZG917321 KJC917321 KSY917321 LCU917321 LMQ917321 LWM917321 MGI917321 MQE917321 NAA917321 NJW917321 NTS917321 ODO917321 ONK917321 OXG917321 PHC917321 PQY917321 QAU917321 QKQ917321 QUM917321 REI917321 ROE917321 RYA917321 SHW917321 SRS917321 TBO917321 TLK917321 TVG917321 UFC917321 UOY917321 UYU917321 VIQ917321 VSM917321 WCI917321 WME917321 WWA917321 T982871 JO982857 TK982857 ADG982857 ANC982857 AWY982857 BGU982857 BQQ982857 CAM982857 CKI982857 CUE982857 DEA982857 DNW982857 DXS982857 EHO982857 ERK982857 FBG982857 FLC982857 FUY982857 GEU982857 GOQ982857 GYM982857 HII982857 HSE982857 ICA982857 ILW982857 IVS982857 JFO982857 JPK982857 JZG982857 KJC982857 KSY982857 LCU982857 LMQ982857 LWM982857 MGI982857 MQE982857 NAA982857 NJW982857 NTS982857 ODO982857 ONK982857 OXG982857 PHC982857 PQY982857 QAU982857 QKQ982857 QUM982857 REI982857 ROE982857 RYA982857 SHW982857 SRS982857 TBO982857 TLK982857 TVG982857 UFC982857 UOY982857 UYU982857 VIQ982857 VSM982857 WCI982857 WME982857 WWA982857 T65459 JO65445 TK65445 ADG65445 ANC65445 AWY65445 BGU65445 BQQ65445 CAM65445 CKI65445 CUE65445 DEA65445 DNW65445 DXS65445 EHO65445 ERK65445 FBG65445 FLC65445 FUY65445 GEU65445 GOQ65445 GYM65445 HII65445 HSE65445 ICA65445 ILW65445 IVS65445 JFO65445 JPK65445 JZG65445 KJC65445 KSY65445 LCU65445 LMQ65445 LWM65445 MGI65445 MQE65445 NAA65445 NJW65445 NTS65445 ODO65445 ONK65445 OXG65445 PHC65445 PQY65445 QAU65445 QKQ65445 QUM65445 REI65445 ROE65445 RYA65445 SHW65445 SRS65445 TBO65445 TLK65445 TVG65445 UFC65445 UOY65445 UYU65445 VIQ65445 VSM65445 WCI65445 WME65445 WWA65445 T130995 JO130981 TK130981 ADG130981 ANC130981 AWY130981 BGU130981 BQQ130981 CAM130981 CKI130981 CUE130981 DEA130981 DNW130981 DXS130981 EHO130981 ERK130981 FBG130981 FLC130981 FUY130981 GEU130981 GOQ130981 GYM130981 HII130981 HSE130981 ICA130981 ILW130981 IVS130981 JFO130981 JPK130981 JZG130981 KJC130981 KSY130981 LCU130981 LMQ130981 LWM130981 MGI130981 MQE130981 NAA130981 NJW130981 NTS130981 ODO130981 ONK130981 OXG130981 PHC130981 PQY130981 QAU130981 QKQ130981 QUM130981 REI130981 ROE130981 RYA130981 SHW130981 SRS130981 TBO130981 TLK130981 TVG130981 UFC130981 UOY130981 UYU130981 VIQ130981 VSM130981 WCI130981 WME130981 WWA130981 T196531 JO196517 TK196517 ADG196517 ANC196517 AWY196517 BGU196517 BQQ196517 CAM196517 CKI196517 CUE196517 DEA196517 DNW196517 DXS196517 EHO196517 ERK196517 FBG196517 FLC196517 FUY196517 GEU196517 GOQ196517 GYM196517 HII196517 HSE196517 ICA196517 ILW196517 IVS196517 JFO196517 JPK196517 JZG196517 KJC196517 KSY196517 LCU196517 LMQ196517 LWM196517 MGI196517 MQE196517 NAA196517 NJW196517 NTS196517 ODO196517 ONK196517 OXG196517 PHC196517 PQY196517 QAU196517 QKQ196517 QUM196517 REI196517 ROE196517 RYA196517 SHW196517 SRS196517 TBO196517 TLK196517 TVG196517 UFC196517 UOY196517 UYU196517 VIQ196517 VSM196517 WCI196517 WME196517 WWA196517 T262067 JO262053 TK262053 ADG262053 ANC262053 AWY262053 BGU262053 BQQ262053 CAM262053 CKI262053 CUE262053 DEA262053 DNW262053 DXS262053 EHO262053 ERK262053 FBG262053 FLC262053 FUY262053 GEU262053 GOQ262053 GYM262053 HII262053 HSE262053 ICA262053 ILW262053 IVS262053 JFO262053 JPK262053 JZG262053 KJC262053 KSY262053 LCU262053 LMQ262053 LWM262053 MGI262053 MQE262053 NAA262053 NJW262053 NTS262053 ODO262053 ONK262053 OXG262053 PHC262053 PQY262053 QAU262053 QKQ262053 QUM262053 REI262053 ROE262053 RYA262053 SHW262053 SRS262053 TBO262053 TLK262053 TVG262053 UFC262053 UOY262053 UYU262053 VIQ262053 VSM262053 WCI262053 WME262053 WWA262053 T327603 JO327589 TK327589 ADG327589 ANC327589 AWY327589 BGU327589 BQQ327589 CAM327589 CKI327589 CUE327589 DEA327589 DNW327589 DXS327589 EHO327589 ERK327589 FBG327589 FLC327589 FUY327589 GEU327589 GOQ327589 GYM327589 HII327589 HSE327589 ICA327589 ILW327589 IVS327589 JFO327589 JPK327589 JZG327589 KJC327589 KSY327589 LCU327589 LMQ327589 LWM327589 MGI327589 MQE327589 NAA327589 NJW327589 NTS327589 ODO327589 ONK327589 OXG327589 PHC327589 PQY327589 QAU327589 QKQ327589 QUM327589 REI327589 ROE327589 RYA327589 SHW327589 SRS327589 TBO327589 TLK327589 TVG327589 UFC327589 UOY327589 UYU327589 VIQ327589 VSM327589 WCI327589 WME327589 WWA327589 T393139 JO393125 TK393125 ADG393125 ANC393125 AWY393125 BGU393125 BQQ393125 CAM393125 CKI393125 CUE393125 DEA393125 DNW393125 DXS393125 EHO393125 ERK393125 FBG393125 FLC393125 FUY393125 GEU393125 GOQ393125 GYM393125 HII393125 HSE393125 ICA393125 ILW393125 IVS393125 JFO393125 JPK393125 JZG393125 KJC393125 KSY393125 LCU393125 LMQ393125 LWM393125 MGI393125 MQE393125 NAA393125 NJW393125 NTS393125 ODO393125 ONK393125 OXG393125 PHC393125 PQY393125 QAU393125 QKQ393125 QUM393125 REI393125 ROE393125 RYA393125 SHW393125 SRS393125 TBO393125 TLK393125 TVG393125 UFC393125 UOY393125 UYU393125 VIQ393125 VSM393125 WCI393125 WME393125 WWA393125 T458675 JO458661 TK458661 ADG458661 ANC458661 AWY458661 BGU458661 BQQ458661 CAM458661 CKI458661 CUE458661 DEA458661 DNW458661 DXS458661 EHO458661 ERK458661 FBG458661 FLC458661 FUY458661 GEU458661 GOQ458661 GYM458661 HII458661 HSE458661 ICA458661 ILW458661 IVS458661 JFO458661 JPK458661 JZG458661 KJC458661 KSY458661 LCU458661 LMQ458661 LWM458661 MGI458661 MQE458661 NAA458661 NJW458661 NTS458661 ODO458661 ONK458661 OXG458661 PHC458661 PQY458661 QAU458661 QKQ458661 QUM458661 REI458661 ROE458661 RYA458661 SHW458661 SRS458661 TBO458661 TLK458661 TVG458661 UFC458661 UOY458661 UYU458661 VIQ458661 VSM458661 WCI458661 WME458661 WWA458661 T524211 JO524197 TK524197 ADG524197 ANC524197 AWY524197 BGU524197 BQQ524197 CAM524197 CKI524197 CUE524197 DEA524197 DNW524197 DXS524197 EHO524197 ERK524197 FBG524197 FLC524197 FUY524197 GEU524197 GOQ524197 GYM524197 HII524197 HSE524197 ICA524197 ILW524197 IVS524197 JFO524197 JPK524197 JZG524197 KJC524197 KSY524197 LCU524197 LMQ524197 LWM524197 MGI524197 MQE524197 NAA524197 NJW524197 NTS524197 ODO524197 ONK524197 OXG524197 PHC524197 PQY524197 QAU524197 QKQ524197 QUM524197 REI524197 ROE524197 RYA524197 SHW524197 SRS524197 TBO524197 TLK524197 TVG524197 UFC524197 UOY524197 UYU524197 VIQ524197 VSM524197 WCI524197 WME524197 WWA524197 T589747 JO589733 TK589733 ADG589733 ANC589733 AWY589733 BGU589733 BQQ589733 CAM589733 CKI589733 CUE589733 DEA589733 DNW589733 DXS589733 EHO589733 ERK589733 FBG589733 FLC589733 FUY589733 GEU589733 GOQ589733 GYM589733 HII589733 HSE589733 ICA589733 ILW589733 IVS589733 JFO589733 JPK589733 JZG589733 KJC589733 KSY589733 LCU589733 LMQ589733 LWM589733 MGI589733 MQE589733 NAA589733 NJW589733 NTS589733 ODO589733 ONK589733 OXG589733 PHC589733 PQY589733 QAU589733 QKQ589733 QUM589733 REI589733 ROE589733 RYA589733 SHW589733 SRS589733 TBO589733 TLK589733 TVG589733 UFC589733 UOY589733 UYU589733 VIQ589733 VSM589733 WCI589733 WME589733 WWA589733 T655283 JO655269 TK655269 ADG655269 ANC655269 AWY655269 BGU655269 BQQ655269 CAM655269 CKI655269 CUE655269 DEA655269 DNW655269 DXS655269 EHO655269 ERK655269 FBG655269 FLC655269 FUY655269 GEU655269 GOQ655269 GYM655269 HII655269 HSE655269 ICA655269 ILW655269 IVS655269 JFO655269 JPK655269 JZG655269 KJC655269 KSY655269 LCU655269 LMQ655269 LWM655269 MGI655269 MQE655269 NAA655269 NJW655269 NTS655269 ODO655269 ONK655269 OXG655269 PHC655269 PQY655269 QAU655269 QKQ655269 QUM655269 REI655269 ROE655269 RYA655269 SHW655269 SRS655269 TBO655269 TLK655269 TVG655269 UFC655269 UOY655269 UYU655269 VIQ655269 VSM655269 WCI655269 WME655269 WWA655269 T720819 JO720805 TK720805 ADG720805 ANC720805 AWY720805 BGU720805 BQQ720805 CAM720805 CKI720805 CUE720805 DEA720805 DNW720805 DXS720805 EHO720805 ERK720805 FBG720805 FLC720805 FUY720805 GEU720805 GOQ720805 GYM720805 HII720805 HSE720805 ICA720805 ILW720805 IVS720805 JFO720805 JPK720805 JZG720805 KJC720805 KSY720805 LCU720805 LMQ720805 LWM720805 MGI720805 MQE720805 NAA720805 NJW720805 NTS720805 ODO720805 ONK720805 OXG720805 PHC720805 PQY720805 QAU720805 QKQ720805 QUM720805 REI720805 ROE720805 RYA720805 SHW720805 SRS720805 TBO720805 TLK720805 TVG720805 UFC720805 UOY720805 UYU720805 VIQ720805 VSM720805 WCI720805 WME720805 WWA720805 T786355 JO786341 TK786341 ADG786341 ANC786341 AWY786341 BGU786341 BQQ786341 CAM786341 CKI786341 CUE786341 DEA786341 DNW786341 DXS786341 EHO786341 ERK786341 FBG786341 FLC786341 FUY786341 GEU786341 GOQ786341 GYM786341 HII786341 HSE786341 ICA786341 ILW786341 IVS786341 JFO786341 JPK786341 JZG786341 KJC786341 KSY786341 LCU786341 LMQ786341 LWM786341 MGI786341 MQE786341 NAA786341 NJW786341 NTS786341 ODO786341 ONK786341 OXG786341 PHC786341 PQY786341 QAU786341 QKQ786341 QUM786341 REI786341 ROE786341 RYA786341 SHW786341 SRS786341 TBO786341 TLK786341 TVG786341 UFC786341 UOY786341 UYU786341 VIQ786341 VSM786341 WCI786341 WME786341 WWA786341 T851891 JO851877 TK851877 ADG851877 ANC851877 AWY851877 BGU851877 BQQ851877 CAM851877 CKI851877 CUE851877 DEA851877 DNW851877 DXS851877 EHO851877 ERK851877 FBG851877 FLC851877 FUY851877 GEU851877 GOQ851877 GYM851877 HII851877 HSE851877 ICA851877 ILW851877 IVS851877 JFO851877 JPK851877 JZG851877 KJC851877 KSY851877 LCU851877 LMQ851877 LWM851877 MGI851877 MQE851877 NAA851877 NJW851877 NTS851877 ODO851877 ONK851877 OXG851877 PHC851877 PQY851877 QAU851877 QKQ851877 QUM851877 REI851877 ROE851877 RYA851877 SHW851877 SRS851877 TBO851877 TLK851877 TVG851877 UFC851877 UOY851877 UYU851877 VIQ851877 VSM851877 WCI851877 WME851877 WWA851877 T917427 JO917413 TK917413 ADG917413 ANC917413 AWY917413 BGU917413 BQQ917413 CAM917413 CKI917413 CUE917413 DEA917413 DNW917413 DXS917413 EHO917413 ERK917413 FBG917413 FLC917413 FUY917413 GEU917413 GOQ917413 GYM917413 HII917413 HSE917413 ICA917413 ILW917413 IVS917413 JFO917413 JPK917413 JZG917413 KJC917413 KSY917413 LCU917413 LMQ917413 LWM917413 MGI917413 MQE917413 NAA917413 NJW917413 NTS917413 ODO917413 ONK917413 OXG917413 PHC917413 PQY917413 QAU917413 QKQ917413 QUM917413 REI917413 ROE917413 RYA917413 SHW917413 SRS917413 TBO917413 TLK917413 TVG917413 UFC917413 UOY917413 UYU917413 VIQ917413 VSM917413 WCI917413 WME917413 WWA917413 T982963 JO982949 TK982949 ADG982949 ANC982949 AWY982949 BGU982949 BQQ982949 CAM982949 CKI982949 CUE982949 DEA982949 DNW982949 DXS982949 EHO982949 ERK982949 FBG982949 FLC982949 FUY982949 GEU982949 GOQ982949 GYM982949 HII982949 HSE982949 ICA982949 ILW982949 IVS982949 JFO982949 JPK982949 JZG982949 KJC982949 KSY982949 LCU982949 LMQ982949 LWM982949 MGI982949 MQE982949 NAA982949 NJW982949 NTS982949 ODO982949 ONK982949 OXG982949 PHC982949 PQY982949 QAU982949 QKQ982949 QUM982949 REI982949 ROE982949 RYA982949 SHW982949 SRS982949 TBO982949 TLK982949 TVG982949 UFC982949 UOY982949 UYU982949 VIQ982949 VSM982949 WCI982949 WME982949 WWA982949 T65446 JO65432 TK65432 ADG65432 ANC65432 AWY65432 BGU65432 BQQ65432 CAM65432 CKI65432 CUE65432 DEA65432 DNW65432 DXS65432 EHO65432 ERK65432 FBG65432 FLC65432 FUY65432 GEU65432 GOQ65432 GYM65432 HII65432 HSE65432 ICA65432 ILW65432 IVS65432 JFO65432 JPK65432 JZG65432 KJC65432 KSY65432 LCU65432 LMQ65432 LWM65432 MGI65432 MQE65432 NAA65432 NJW65432 NTS65432 ODO65432 ONK65432 OXG65432 PHC65432 PQY65432 QAU65432 QKQ65432 QUM65432 REI65432 ROE65432 RYA65432 SHW65432 SRS65432 TBO65432 TLK65432 TVG65432 UFC65432 UOY65432 UYU65432 VIQ65432 VSM65432 WCI65432 WME65432 WWA65432 T130982 JO130968 TK130968 ADG130968 ANC130968 AWY130968 BGU130968 BQQ130968 CAM130968 CKI130968 CUE130968 DEA130968 DNW130968 DXS130968 EHO130968 ERK130968 FBG130968 FLC130968 FUY130968 GEU130968 GOQ130968 GYM130968 HII130968 HSE130968 ICA130968 ILW130968 IVS130968 JFO130968 JPK130968 JZG130968 KJC130968 KSY130968 LCU130968 LMQ130968 LWM130968 MGI130968 MQE130968 NAA130968 NJW130968 NTS130968 ODO130968 ONK130968 OXG130968 PHC130968 PQY130968 QAU130968 QKQ130968 QUM130968 REI130968 ROE130968 RYA130968 SHW130968 SRS130968 TBO130968 TLK130968 TVG130968 UFC130968 UOY130968 UYU130968 VIQ130968 VSM130968 WCI130968 WME130968 WWA130968 T196518 JO196504 TK196504 ADG196504 ANC196504 AWY196504 BGU196504 BQQ196504 CAM196504 CKI196504 CUE196504 DEA196504 DNW196504 DXS196504 EHO196504 ERK196504 FBG196504 FLC196504 FUY196504 GEU196504 GOQ196504 GYM196504 HII196504 HSE196504 ICA196504 ILW196504 IVS196504 JFO196504 JPK196504 JZG196504 KJC196504 KSY196504 LCU196504 LMQ196504 LWM196504 MGI196504 MQE196504 NAA196504 NJW196504 NTS196504 ODO196504 ONK196504 OXG196504 PHC196504 PQY196504 QAU196504 QKQ196504 QUM196504 REI196504 ROE196504 RYA196504 SHW196504 SRS196504 TBO196504 TLK196504 TVG196504 UFC196504 UOY196504 UYU196504 VIQ196504 VSM196504 WCI196504 WME196504 WWA196504 T262054 JO262040 TK262040 ADG262040 ANC262040 AWY262040 BGU262040 BQQ262040 CAM262040 CKI262040 CUE262040 DEA262040 DNW262040 DXS262040 EHO262040 ERK262040 FBG262040 FLC262040 FUY262040 GEU262040 GOQ262040 GYM262040 HII262040 HSE262040 ICA262040 ILW262040 IVS262040 JFO262040 JPK262040 JZG262040 KJC262040 KSY262040 LCU262040 LMQ262040 LWM262040 MGI262040 MQE262040 NAA262040 NJW262040 NTS262040 ODO262040 ONK262040 OXG262040 PHC262040 PQY262040 QAU262040 QKQ262040 QUM262040 REI262040 ROE262040 RYA262040 SHW262040 SRS262040 TBO262040 TLK262040 TVG262040 UFC262040 UOY262040 UYU262040 VIQ262040 VSM262040 WCI262040 WME262040 WWA262040 T327590 JO327576 TK327576 ADG327576 ANC327576 AWY327576 BGU327576 BQQ327576 CAM327576 CKI327576 CUE327576 DEA327576 DNW327576 DXS327576 EHO327576 ERK327576 FBG327576 FLC327576 FUY327576 GEU327576 GOQ327576 GYM327576 HII327576 HSE327576 ICA327576 ILW327576 IVS327576 JFO327576 JPK327576 JZG327576 KJC327576 KSY327576 LCU327576 LMQ327576 LWM327576 MGI327576 MQE327576 NAA327576 NJW327576 NTS327576 ODO327576 ONK327576 OXG327576 PHC327576 PQY327576 QAU327576 QKQ327576 QUM327576 REI327576 ROE327576 RYA327576 SHW327576 SRS327576 TBO327576 TLK327576 TVG327576 UFC327576 UOY327576 UYU327576 VIQ327576 VSM327576 WCI327576 WME327576 WWA327576 T393126 JO393112 TK393112 ADG393112 ANC393112 AWY393112 BGU393112 BQQ393112 CAM393112 CKI393112 CUE393112 DEA393112 DNW393112 DXS393112 EHO393112 ERK393112 FBG393112 FLC393112 FUY393112 GEU393112 GOQ393112 GYM393112 HII393112 HSE393112 ICA393112 ILW393112 IVS393112 JFO393112 JPK393112 JZG393112 KJC393112 KSY393112 LCU393112 LMQ393112 LWM393112 MGI393112 MQE393112 NAA393112 NJW393112 NTS393112 ODO393112 ONK393112 OXG393112 PHC393112 PQY393112 QAU393112 QKQ393112 QUM393112 REI393112 ROE393112 RYA393112 SHW393112 SRS393112 TBO393112 TLK393112 TVG393112 UFC393112 UOY393112 UYU393112 VIQ393112 VSM393112 WCI393112 WME393112 WWA393112 T458662 JO458648 TK458648 ADG458648 ANC458648 AWY458648 BGU458648 BQQ458648 CAM458648 CKI458648 CUE458648 DEA458648 DNW458648 DXS458648 EHO458648 ERK458648 FBG458648 FLC458648 FUY458648 GEU458648 GOQ458648 GYM458648 HII458648 HSE458648 ICA458648 ILW458648 IVS458648 JFO458648 JPK458648 JZG458648 KJC458648 KSY458648 LCU458648 LMQ458648 LWM458648 MGI458648 MQE458648 NAA458648 NJW458648 NTS458648 ODO458648 ONK458648 OXG458648 PHC458648 PQY458648 QAU458648 QKQ458648 QUM458648 REI458648 ROE458648 RYA458648 SHW458648 SRS458648 TBO458648 TLK458648 TVG458648 UFC458648 UOY458648 UYU458648 VIQ458648 VSM458648 WCI458648 WME458648 WWA458648 T524198 JO524184 TK524184 ADG524184 ANC524184 AWY524184 BGU524184 BQQ524184 CAM524184 CKI524184 CUE524184 DEA524184 DNW524184 DXS524184 EHO524184 ERK524184 FBG524184 FLC524184 FUY524184 GEU524184 GOQ524184 GYM524184 HII524184 HSE524184 ICA524184 ILW524184 IVS524184 JFO524184 JPK524184 JZG524184 KJC524184 KSY524184 LCU524184 LMQ524184 LWM524184 MGI524184 MQE524184 NAA524184 NJW524184 NTS524184 ODO524184 ONK524184 OXG524184 PHC524184 PQY524184 QAU524184 QKQ524184 QUM524184 REI524184 ROE524184 RYA524184 SHW524184 SRS524184 TBO524184 TLK524184 TVG524184 UFC524184 UOY524184 UYU524184 VIQ524184 VSM524184 WCI524184 WME524184 WWA524184 T589734 JO589720 TK589720 ADG589720 ANC589720 AWY589720 BGU589720 BQQ589720 CAM589720 CKI589720 CUE589720 DEA589720 DNW589720 DXS589720 EHO589720 ERK589720 FBG589720 FLC589720 FUY589720 GEU589720 GOQ589720 GYM589720 HII589720 HSE589720 ICA589720 ILW589720 IVS589720 JFO589720 JPK589720 JZG589720 KJC589720 KSY589720 LCU589720 LMQ589720 LWM589720 MGI589720 MQE589720 NAA589720 NJW589720 NTS589720 ODO589720 ONK589720 OXG589720 PHC589720 PQY589720 QAU589720 QKQ589720 QUM589720 REI589720 ROE589720 RYA589720 SHW589720 SRS589720 TBO589720 TLK589720 TVG589720 UFC589720 UOY589720 UYU589720 VIQ589720 VSM589720 WCI589720 WME589720 WWA589720 T655270 JO655256 TK655256 ADG655256 ANC655256 AWY655256 BGU655256 BQQ655256 CAM655256 CKI655256 CUE655256 DEA655256 DNW655256 DXS655256 EHO655256 ERK655256 FBG655256 FLC655256 FUY655256 GEU655256 GOQ655256 GYM655256 HII655256 HSE655256 ICA655256 ILW655256 IVS655256 JFO655256 JPK655256 JZG655256 KJC655256 KSY655256 LCU655256 LMQ655256 LWM655256 MGI655256 MQE655256 NAA655256 NJW655256 NTS655256 ODO655256 ONK655256 OXG655256 PHC655256 PQY655256 QAU655256 QKQ655256 QUM655256 REI655256 ROE655256 RYA655256 SHW655256 SRS655256 TBO655256 TLK655256 TVG655256 UFC655256 UOY655256 UYU655256 VIQ655256 VSM655256 WCI655256 WME655256 WWA655256 T720806 JO720792 TK720792 ADG720792 ANC720792 AWY720792 BGU720792 BQQ720792 CAM720792 CKI720792 CUE720792 DEA720792 DNW720792 DXS720792 EHO720792 ERK720792 FBG720792 FLC720792 FUY720792 GEU720792 GOQ720792 GYM720792 HII720792 HSE720792 ICA720792 ILW720792 IVS720792 JFO720792 JPK720792 JZG720792 KJC720792 KSY720792 LCU720792 LMQ720792 LWM720792 MGI720792 MQE720792 NAA720792 NJW720792 NTS720792 ODO720792 ONK720792 OXG720792 PHC720792 PQY720792 QAU720792 QKQ720792 QUM720792 REI720792 ROE720792 RYA720792 SHW720792 SRS720792 TBO720792 TLK720792 TVG720792 UFC720792 UOY720792 UYU720792 VIQ720792 VSM720792 WCI720792 WME720792 WWA720792 T786342 JO786328 TK786328 ADG786328 ANC786328 AWY786328 BGU786328 BQQ786328 CAM786328 CKI786328 CUE786328 DEA786328 DNW786328 DXS786328 EHO786328 ERK786328 FBG786328 FLC786328 FUY786328 GEU786328 GOQ786328 GYM786328 HII786328 HSE786328 ICA786328 ILW786328 IVS786328 JFO786328 JPK786328 JZG786328 KJC786328 KSY786328 LCU786328 LMQ786328 LWM786328 MGI786328 MQE786328 NAA786328 NJW786328 NTS786328 ODO786328 ONK786328 OXG786328 PHC786328 PQY786328 QAU786328 QKQ786328 QUM786328 REI786328 ROE786328 RYA786328 SHW786328 SRS786328 TBO786328 TLK786328 TVG786328 UFC786328 UOY786328 UYU786328 VIQ786328 VSM786328 WCI786328 WME786328 WWA786328 T851878 JO851864 TK851864 ADG851864 ANC851864 AWY851864 BGU851864 BQQ851864 CAM851864 CKI851864 CUE851864 DEA851864 DNW851864 DXS851864 EHO851864 ERK851864 FBG851864 FLC851864 FUY851864 GEU851864 GOQ851864 GYM851864 HII851864 HSE851864 ICA851864 ILW851864 IVS851864 JFO851864 JPK851864 JZG851864 KJC851864 KSY851864 LCU851864 LMQ851864 LWM851864 MGI851864 MQE851864 NAA851864 NJW851864 NTS851864 ODO851864 ONK851864 OXG851864 PHC851864 PQY851864 QAU851864 QKQ851864 QUM851864 REI851864 ROE851864 RYA851864 SHW851864 SRS851864 TBO851864 TLK851864 TVG851864 UFC851864 UOY851864 UYU851864 VIQ851864 VSM851864 WCI851864 WME851864 WWA851864 T917414 JO917400 TK917400 ADG917400 ANC917400 AWY917400 BGU917400 BQQ917400 CAM917400 CKI917400 CUE917400 DEA917400 DNW917400 DXS917400 EHO917400 ERK917400 FBG917400 FLC917400 FUY917400 GEU917400 GOQ917400 GYM917400 HII917400 HSE917400 ICA917400 ILW917400 IVS917400 JFO917400 JPK917400 JZG917400 KJC917400 KSY917400 LCU917400 LMQ917400 LWM917400 MGI917400 MQE917400 NAA917400 NJW917400 NTS917400 ODO917400 ONK917400 OXG917400 PHC917400 PQY917400 QAU917400 QKQ917400 QUM917400 REI917400 ROE917400 RYA917400 SHW917400 SRS917400 TBO917400 TLK917400 TVG917400 UFC917400 UOY917400 UYU917400 VIQ917400 VSM917400 WCI917400 WME917400 WWA917400 T982950 JO982936 TK982936 ADG982936 ANC982936 AWY982936 BGU982936 BQQ982936 CAM982936 CKI982936 CUE982936 DEA982936 DNW982936 DXS982936 EHO982936 ERK982936 FBG982936 FLC982936 FUY982936 GEU982936 GOQ982936 GYM982936 HII982936 HSE982936 ICA982936 ILW982936 IVS982936 JFO982936 JPK982936 JZG982936 KJC982936 KSY982936 LCU982936 LMQ982936 LWM982936 MGI982936 MQE982936 NAA982936 NJW982936 NTS982936 ODO982936 ONK982936 OXG982936 PHC982936 PQY982936 QAU982936 QKQ982936 QUM982936 REI982936 ROE982936 RYA982936 SHW982936 SRS982936 TBO982936 TLK982936 TVG982936 UFC982936 UOY982936 UYU982936 VIQ982936 VSM982936 WCI982936 WME982936 WWA982936 T65369:T65399 JO65355:JO65385 TK65355:TK65385 ADG65355:ADG65385 ANC65355:ANC65385 AWY65355:AWY65385 BGU65355:BGU65385 BQQ65355:BQQ65385 CAM65355:CAM65385 CKI65355:CKI65385 CUE65355:CUE65385 DEA65355:DEA65385 DNW65355:DNW65385 DXS65355:DXS65385 EHO65355:EHO65385 ERK65355:ERK65385 FBG65355:FBG65385 FLC65355:FLC65385 FUY65355:FUY65385 GEU65355:GEU65385 GOQ65355:GOQ65385 GYM65355:GYM65385 HII65355:HII65385 HSE65355:HSE65385 ICA65355:ICA65385 ILW65355:ILW65385 IVS65355:IVS65385 JFO65355:JFO65385 JPK65355:JPK65385 JZG65355:JZG65385 KJC65355:KJC65385 KSY65355:KSY65385 LCU65355:LCU65385 LMQ65355:LMQ65385 LWM65355:LWM65385 MGI65355:MGI65385 MQE65355:MQE65385 NAA65355:NAA65385 NJW65355:NJW65385 NTS65355:NTS65385 ODO65355:ODO65385 ONK65355:ONK65385 OXG65355:OXG65385 PHC65355:PHC65385 PQY65355:PQY65385 QAU65355:QAU65385 QKQ65355:QKQ65385 QUM65355:QUM65385 REI65355:REI65385 ROE65355:ROE65385 RYA65355:RYA65385 SHW65355:SHW65385 SRS65355:SRS65385 TBO65355:TBO65385 TLK65355:TLK65385 TVG65355:TVG65385 UFC65355:UFC65385 UOY65355:UOY65385 UYU65355:UYU65385 VIQ65355:VIQ65385 VSM65355:VSM65385 WCI65355:WCI65385 WME65355:WME65385 WWA65355:WWA65385 T130905:T130935 JO130891:JO130921 TK130891:TK130921 ADG130891:ADG130921 ANC130891:ANC130921 AWY130891:AWY130921 BGU130891:BGU130921 BQQ130891:BQQ130921 CAM130891:CAM130921 CKI130891:CKI130921 CUE130891:CUE130921 DEA130891:DEA130921 DNW130891:DNW130921 DXS130891:DXS130921 EHO130891:EHO130921 ERK130891:ERK130921 FBG130891:FBG130921 FLC130891:FLC130921 FUY130891:FUY130921 GEU130891:GEU130921 GOQ130891:GOQ130921 GYM130891:GYM130921 HII130891:HII130921 HSE130891:HSE130921 ICA130891:ICA130921 ILW130891:ILW130921 IVS130891:IVS130921 JFO130891:JFO130921 JPK130891:JPK130921 JZG130891:JZG130921 KJC130891:KJC130921 KSY130891:KSY130921 LCU130891:LCU130921 LMQ130891:LMQ130921 LWM130891:LWM130921 MGI130891:MGI130921 MQE130891:MQE130921 NAA130891:NAA130921 NJW130891:NJW130921 NTS130891:NTS130921 ODO130891:ODO130921 ONK130891:ONK130921 OXG130891:OXG130921 PHC130891:PHC130921 PQY130891:PQY130921 QAU130891:QAU130921 QKQ130891:QKQ130921 QUM130891:QUM130921 REI130891:REI130921 ROE130891:ROE130921 RYA130891:RYA130921 SHW130891:SHW130921 SRS130891:SRS130921 TBO130891:TBO130921 TLK130891:TLK130921 TVG130891:TVG130921 UFC130891:UFC130921 UOY130891:UOY130921 UYU130891:UYU130921 VIQ130891:VIQ130921 VSM130891:VSM130921 WCI130891:WCI130921 WME130891:WME130921 WWA130891:WWA130921 T196441:T196471 JO196427:JO196457 TK196427:TK196457 ADG196427:ADG196457 ANC196427:ANC196457 AWY196427:AWY196457 BGU196427:BGU196457 BQQ196427:BQQ196457 CAM196427:CAM196457 CKI196427:CKI196457 CUE196427:CUE196457 DEA196427:DEA196457 DNW196427:DNW196457 DXS196427:DXS196457 EHO196427:EHO196457 ERK196427:ERK196457 FBG196427:FBG196457 FLC196427:FLC196457 FUY196427:FUY196457 GEU196427:GEU196457 GOQ196427:GOQ196457 GYM196427:GYM196457 HII196427:HII196457 HSE196427:HSE196457 ICA196427:ICA196457 ILW196427:ILW196457 IVS196427:IVS196457 JFO196427:JFO196457 JPK196427:JPK196457 JZG196427:JZG196457 KJC196427:KJC196457 KSY196427:KSY196457 LCU196427:LCU196457 LMQ196427:LMQ196457 LWM196427:LWM196457 MGI196427:MGI196457 MQE196427:MQE196457 NAA196427:NAA196457 NJW196427:NJW196457 NTS196427:NTS196457 ODO196427:ODO196457 ONK196427:ONK196457 OXG196427:OXG196457 PHC196427:PHC196457 PQY196427:PQY196457 QAU196427:QAU196457 QKQ196427:QKQ196457 QUM196427:QUM196457 REI196427:REI196457 ROE196427:ROE196457 RYA196427:RYA196457 SHW196427:SHW196457 SRS196427:SRS196457 TBO196427:TBO196457 TLK196427:TLK196457 TVG196427:TVG196457 UFC196427:UFC196457 UOY196427:UOY196457 UYU196427:UYU196457 VIQ196427:VIQ196457 VSM196427:VSM196457 WCI196427:WCI196457 WME196427:WME196457 WWA196427:WWA196457 T261977:T262007 JO261963:JO261993 TK261963:TK261993 ADG261963:ADG261993 ANC261963:ANC261993 AWY261963:AWY261993 BGU261963:BGU261993 BQQ261963:BQQ261993 CAM261963:CAM261993 CKI261963:CKI261993 CUE261963:CUE261993 DEA261963:DEA261993 DNW261963:DNW261993 DXS261963:DXS261993 EHO261963:EHO261993 ERK261963:ERK261993 FBG261963:FBG261993 FLC261963:FLC261993 FUY261963:FUY261993 GEU261963:GEU261993 GOQ261963:GOQ261993 GYM261963:GYM261993 HII261963:HII261993 HSE261963:HSE261993 ICA261963:ICA261993 ILW261963:ILW261993 IVS261963:IVS261993 JFO261963:JFO261993 JPK261963:JPK261993 JZG261963:JZG261993 KJC261963:KJC261993 KSY261963:KSY261993 LCU261963:LCU261993 LMQ261963:LMQ261993 LWM261963:LWM261993 MGI261963:MGI261993 MQE261963:MQE261993 NAA261963:NAA261993 NJW261963:NJW261993 NTS261963:NTS261993 ODO261963:ODO261993 ONK261963:ONK261993 OXG261963:OXG261993 PHC261963:PHC261993 PQY261963:PQY261993 QAU261963:QAU261993 QKQ261963:QKQ261993 QUM261963:QUM261993 REI261963:REI261993 ROE261963:ROE261993 RYA261963:RYA261993 SHW261963:SHW261993 SRS261963:SRS261993 TBO261963:TBO261993 TLK261963:TLK261993 TVG261963:TVG261993 UFC261963:UFC261993 UOY261963:UOY261993 UYU261963:UYU261993 VIQ261963:VIQ261993 VSM261963:VSM261993 WCI261963:WCI261993 WME261963:WME261993 WWA261963:WWA261993 T327513:T327543 JO327499:JO327529 TK327499:TK327529 ADG327499:ADG327529 ANC327499:ANC327529 AWY327499:AWY327529 BGU327499:BGU327529 BQQ327499:BQQ327529 CAM327499:CAM327529 CKI327499:CKI327529 CUE327499:CUE327529 DEA327499:DEA327529 DNW327499:DNW327529 DXS327499:DXS327529 EHO327499:EHO327529 ERK327499:ERK327529 FBG327499:FBG327529 FLC327499:FLC327529 FUY327499:FUY327529 GEU327499:GEU327529 GOQ327499:GOQ327529 GYM327499:GYM327529 HII327499:HII327529 HSE327499:HSE327529 ICA327499:ICA327529 ILW327499:ILW327529 IVS327499:IVS327529 JFO327499:JFO327529 JPK327499:JPK327529 JZG327499:JZG327529 KJC327499:KJC327529 KSY327499:KSY327529 LCU327499:LCU327529 LMQ327499:LMQ327529 LWM327499:LWM327529 MGI327499:MGI327529 MQE327499:MQE327529 NAA327499:NAA327529 NJW327499:NJW327529 NTS327499:NTS327529 ODO327499:ODO327529 ONK327499:ONK327529 OXG327499:OXG327529 PHC327499:PHC327529 PQY327499:PQY327529 QAU327499:QAU327529 QKQ327499:QKQ327529 QUM327499:QUM327529 REI327499:REI327529 ROE327499:ROE327529 RYA327499:RYA327529 SHW327499:SHW327529 SRS327499:SRS327529 TBO327499:TBO327529 TLK327499:TLK327529 TVG327499:TVG327529 UFC327499:UFC327529 UOY327499:UOY327529 UYU327499:UYU327529 VIQ327499:VIQ327529 VSM327499:VSM327529 WCI327499:WCI327529 WME327499:WME327529 WWA327499:WWA327529 T393049:T393079 JO393035:JO393065 TK393035:TK393065 ADG393035:ADG393065 ANC393035:ANC393065 AWY393035:AWY393065 BGU393035:BGU393065 BQQ393035:BQQ393065 CAM393035:CAM393065 CKI393035:CKI393065 CUE393035:CUE393065 DEA393035:DEA393065 DNW393035:DNW393065 DXS393035:DXS393065 EHO393035:EHO393065 ERK393035:ERK393065 FBG393035:FBG393065 FLC393035:FLC393065 FUY393035:FUY393065 GEU393035:GEU393065 GOQ393035:GOQ393065 GYM393035:GYM393065 HII393035:HII393065 HSE393035:HSE393065 ICA393035:ICA393065 ILW393035:ILW393065 IVS393035:IVS393065 JFO393035:JFO393065 JPK393035:JPK393065 JZG393035:JZG393065 KJC393035:KJC393065 KSY393035:KSY393065 LCU393035:LCU393065 LMQ393035:LMQ393065 LWM393035:LWM393065 MGI393035:MGI393065 MQE393035:MQE393065 NAA393035:NAA393065 NJW393035:NJW393065 NTS393035:NTS393065 ODO393035:ODO393065 ONK393035:ONK393065 OXG393035:OXG393065 PHC393035:PHC393065 PQY393035:PQY393065 QAU393035:QAU393065 QKQ393035:QKQ393065 QUM393035:QUM393065 REI393035:REI393065 ROE393035:ROE393065 RYA393035:RYA393065 SHW393035:SHW393065 SRS393035:SRS393065 TBO393035:TBO393065 TLK393035:TLK393065 TVG393035:TVG393065 UFC393035:UFC393065 UOY393035:UOY393065 UYU393035:UYU393065 VIQ393035:VIQ393065 VSM393035:VSM393065 WCI393035:WCI393065 WME393035:WME393065 WWA393035:WWA393065 T458585:T458615 JO458571:JO458601 TK458571:TK458601 ADG458571:ADG458601 ANC458571:ANC458601 AWY458571:AWY458601 BGU458571:BGU458601 BQQ458571:BQQ458601 CAM458571:CAM458601 CKI458571:CKI458601 CUE458571:CUE458601 DEA458571:DEA458601 DNW458571:DNW458601 DXS458571:DXS458601 EHO458571:EHO458601 ERK458571:ERK458601 FBG458571:FBG458601 FLC458571:FLC458601 FUY458571:FUY458601 GEU458571:GEU458601 GOQ458571:GOQ458601 GYM458571:GYM458601 HII458571:HII458601 HSE458571:HSE458601 ICA458571:ICA458601 ILW458571:ILW458601 IVS458571:IVS458601 JFO458571:JFO458601 JPK458571:JPK458601 JZG458571:JZG458601 KJC458571:KJC458601 KSY458571:KSY458601 LCU458571:LCU458601 LMQ458571:LMQ458601 LWM458571:LWM458601 MGI458571:MGI458601 MQE458571:MQE458601 NAA458571:NAA458601 NJW458571:NJW458601 NTS458571:NTS458601 ODO458571:ODO458601 ONK458571:ONK458601 OXG458571:OXG458601 PHC458571:PHC458601 PQY458571:PQY458601 QAU458571:QAU458601 QKQ458571:QKQ458601 QUM458571:QUM458601 REI458571:REI458601 ROE458571:ROE458601 RYA458571:RYA458601 SHW458571:SHW458601 SRS458571:SRS458601 TBO458571:TBO458601 TLK458571:TLK458601 TVG458571:TVG458601 UFC458571:UFC458601 UOY458571:UOY458601 UYU458571:UYU458601 VIQ458571:VIQ458601 VSM458571:VSM458601 WCI458571:WCI458601 WME458571:WME458601 WWA458571:WWA458601 T524121:T524151 JO524107:JO524137 TK524107:TK524137 ADG524107:ADG524137 ANC524107:ANC524137 AWY524107:AWY524137 BGU524107:BGU524137 BQQ524107:BQQ524137 CAM524107:CAM524137 CKI524107:CKI524137 CUE524107:CUE524137 DEA524107:DEA524137 DNW524107:DNW524137 DXS524107:DXS524137 EHO524107:EHO524137 ERK524107:ERK524137 FBG524107:FBG524137 FLC524107:FLC524137 FUY524107:FUY524137 GEU524107:GEU524137 GOQ524107:GOQ524137 GYM524107:GYM524137 HII524107:HII524137 HSE524107:HSE524137 ICA524107:ICA524137 ILW524107:ILW524137 IVS524107:IVS524137 JFO524107:JFO524137 JPK524107:JPK524137 JZG524107:JZG524137 KJC524107:KJC524137 KSY524107:KSY524137 LCU524107:LCU524137 LMQ524107:LMQ524137 LWM524107:LWM524137 MGI524107:MGI524137 MQE524107:MQE524137 NAA524107:NAA524137 NJW524107:NJW524137 NTS524107:NTS524137 ODO524107:ODO524137 ONK524107:ONK524137 OXG524107:OXG524137 PHC524107:PHC524137 PQY524107:PQY524137 QAU524107:QAU524137 QKQ524107:QKQ524137 QUM524107:QUM524137 REI524107:REI524137 ROE524107:ROE524137 RYA524107:RYA524137 SHW524107:SHW524137 SRS524107:SRS524137 TBO524107:TBO524137 TLK524107:TLK524137 TVG524107:TVG524137 UFC524107:UFC524137 UOY524107:UOY524137 UYU524107:UYU524137 VIQ524107:VIQ524137 VSM524107:VSM524137 WCI524107:WCI524137 WME524107:WME524137 WWA524107:WWA524137 T589657:T589687 JO589643:JO589673 TK589643:TK589673 ADG589643:ADG589673 ANC589643:ANC589673 AWY589643:AWY589673 BGU589643:BGU589673 BQQ589643:BQQ589673 CAM589643:CAM589673 CKI589643:CKI589673 CUE589643:CUE589673 DEA589643:DEA589673 DNW589643:DNW589673 DXS589643:DXS589673 EHO589643:EHO589673 ERK589643:ERK589673 FBG589643:FBG589673 FLC589643:FLC589673 FUY589643:FUY589673 GEU589643:GEU589673 GOQ589643:GOQ589673 GYM589643:GYM589673 HII589643:HII589673 HSE589643:HSE589673 ICA589643:ICA589673 ILW589643:ILW589673 IVS589643:IVS589673 JFO589643:JFO589673 JPK589643:JPK589673 JZG589643:JZG589673 KJC589643:KJC589673 KSY589643:KSY589673 LCU589643:LCU589673 LMQ589643:LMQ589673 LWM589643:LWM589673 MGI589643:MGI589673 MQE589643:MQE589673 NAA589643:NAA589673 NJW589643:NJW589673 NTS589643:NTS589673 ODO589643:ODO589673 ONK589643:ONK589673 OXG589643:OXG589673 PHC589643:PHC589673 PQY589643:PQY589673 QAU589643:QAU589673 QKQ589643:QKQ589673 QUM589643:QUM589673 REI589643:REI589673 ROE589643:ROE589673 RYA589643:RYA589673 SHW589643:SHW589673 SRS589643:SRS589673 TBO589643:TBO589673 TLK589643:TLK589673 TVG589643:TVG589673 UFC589643:UFC589673 UOY589643:UOY589673 UYU589643:UYU589673 VIQ589643:VIQ589673 VSM589643:VSM589673 WCI589643:WCI589673 WME589643:WME589673 WWA589643:WWA589673 T655193:T655223 JO655179:JO655209 TK655179:TK655209 ADG655179:ADG655209 ANC655179:ANC655209 AWY655179:AWY655209 BGU655179:BGU655209 BQQ655179:BQQ655209 CAM655179:CAM655209 CKI655179:CKI655209 CUE655179:CUE655209 DEA655179:DEA655209 DNW655179:DNW655209 DXS655179:DXS655209 EHO655179:EHO655209 ERK655179:ERK655209 FBG655179:FBG655209 FLC655179:FLC655209 FUY655179:FUY655209 GEU655179:GEU655209 GOQ655179:GOQ655209 GYM655179:GYM655209 HII655179:HII655209 HSE655179:HSE655209 ICA655179:ICA655209 ILW655179:ILW655209 IVS655179:IVS655209 JFO655179:JFO655209 JPK655179:JPK655209 JZG655179:JZG655209 KJC655179:KJC655209 KSY655179:KSY655209 LCU655179:LCU655209 LMQ655179:LMQ655209 LWM655179:LWM655209 MGI655179:MGI655209 MQE655179:MQE655209 NAA655179:NAA655209 NJW655179:NJW655209 NTS655179:NTS655209 ODO655179:ODO655209 ONK655179:ONK655209 OXG655179:OXG655209 PHC655179:PHC655209 PQY655179:PQY655209 QAU655179:QAU655209 QKQ655179:QKQ655209 QUM655179:QUM655209 REI655179:REI655209 ROE655179:ROE655209 RYA655179:RYA655209 SHW655179:SHW655209 SRS655179:SRS655209 TBO655179:TBO655209 TLK655179:TLK655209 TVG655179:TVG655209 UFC655179:UFC655209 UOY655179:UOY655209 UYU655179:UYU655209 VIQ655179:VIQ655209 VSM655179:VSM655209 WCI655179:WCI655209 WME655179:WME655209 WWA655179:WWA655209 T720729:T720759 JO720715:JO720745 TK720715:TK720745 ADG720715:ADG720745 ANC720715:ANC720745 AWY720715:AWY720745 BGU720715:BGU720745 BQQ720715:BQQ720745 CAM720715:CAM720745 CKI720715:CKI720745 CUE720715:CUE720745 DEA720715:DEA720745 DNW720715:DNW720745 DXS720715:DXS720745 EHO720715:EHO720745 ERK720715:ERK720745 FBG720715:FBG720745 FLC720715:FLC720745 FUY720715:FUY720745 GEU720715:GEU720745 GOQ720715:GOQ720745 GYM720715:GYM720745 HII720715:HII720745 HSE720715:HSE720745 ICA720715:ICA720745 ILW720715:ILW720745 IVS720715:IVS720745 JFO720715:JFO720745 JPK720715:JPK720745 JZG720715:JZG720745 KJC720715:KJC720745 KSY720715:KSY720745 LCU720715:LCU720745 LMQ720715:LMQ720745 LWM720715:LWM720745 MGI720715:MGI720745 MQE720715:MQE720745 NAA720715:NAA720745 NJW720715:NJW720745 NTS720715:NTS720745 ODO720715:ODO720745 ONK720715:ONK720745 OXG720715:OXG720745 PHC720715:PHC720745 PQY720715:PQY720745 QAU720715:QAU720745 QKQ720715:QKQ720745 QUM720715:QUM720745 REI720715:REI720745 ROE720715:ROE720745 RYA720715:RYA720745 SHW720715:SHW720745 SRS720715:SRS720745 TBO720715:TBO720745 TLK720715:TLK720745 TVG720715:TVG720745 UFC720715:UFC720745 UOY720715:UOY720745 UYU720715:UYU720745 VIQ720715:VIQ720745 VSM720715:VSM720745 WCI720715:WCI720745 WME720715:WME720745 WWA720715:WWA720745 T786265:T786295 JO786251:JO786281 TK786251:TK786281 ADG786251:ADG786281 ANC786251:ANC786281 AWY786251:AWY786281 BGU786251:BGU786281 BQQ786251:BQQ786281 CAM786251:CAM786281 CKI786251:CKI786281 CUE786251:CUE786281 DEA786251:DEA786281 DNW786251:DNW786281 DXS786251:DXS786281 EHO786251:EHO786281 ERK786251:ERK786281 FBG786251:FBG786281 FLC786251:FLC786281 FUY786251:FUY786281 GEU786251:GEU786281 GOQ786251:GOQ786281 GYM786251:GYM786281 HII786251:HII786281 HSE786251:HSE786281 ICA786251:ICA786281 ILW786251:ILW786281 IVS786251:IVS786281 JFO786251:JFO786281 JPK786251:JPK786281 JZG786251:JZG786281 KJC786251:KJC786281 KSY786251:KSY786281 LCU786251:LCU786281 LMQ786251:LMQ786281 LWM786251:LWM786281 MGI786251:MGI786281 MQE786251:MQE786281 NAA786251:NAA786281 NJW786251:NJW786281 NTS786251:NTS786281 ODO786251:ODO786281 ONK786251:ONK786281 OXG786251:OXG786281 PHC786251:PHC786281 PQY786251:PQY786281 QAU786251:QAU786281 QKQ786251:QKQ786281 QUM786251:QUM786281 REI786251:REI786281 ROE786251:ROE786281 RYA786251:RYA786281 SHW786251:SHW786281 SRS786251:SRS786281 TBO786251:TBO786281 TLK786251:TLK786281 TVG786251:TVG786281 UFC786251:UFC786281 UOY786251:UOY786281 UYU786251:UYU786281 VIQ786251:VIQ786281 VSM786251:VSM786281 WCI786251:WCI786281 WME786251:WME786281 WWA786251:WWA786281 T851801:T851831 JO851787:JO851817 TK851787:TK851817 ADG851787:ADG851817 ANC851787:ANC851817 AWY851787:AWY851817 BGU851787:BGU851817 BQQ851787:BQQ851817 CAM851787:CAM851817 CKI851787:CKI851817 CUE851787:CUE851817 DEA851787:DEA851817 DNW851787:DNW851817 DXS851787:DXS851817 EHO851787:EHO851817 ERK851787:ERK851817 FBG851787:FBG851817 FLC851787:FLC851817 FUY851787:FUY851817 GEU851787:GEU851817 GOQ851787:GOQ851817 GYM851787:GYM851817 HII851787:HII851817 HSE851787:HSE851817 ICA851787:ICA851817 ILW851787:ILW851817 IVS851787:IVS851817 JFO851787:JFO851817 JPK851787:JPK851817 JZG851787:JZG851817 KJC851787:KJC851817 KSY851787:KSY851817 LCU851787:LCU851817 LMQ851787:LMQ851817 LWM851787:LWM851817 MGI851787:MGI851817 MQE851787:MQE851817 NAA851787:NAA851817 NJW851787:NJW851817 NTS851787:NTS851817 ODO851787:ODO851817 ONK851787:ONK851817 OXG851787:OXG851817 PHC851787:PHC851817 PQY851787:PQY851817 QAU851787:QAU851817 QKQ851787:QKQ851817 QUM851787:QUM851817 REI851787:REI851817 ROE851787:ROE851817 RYA851787:RYA851817 SHW851787:SHW851817 SRS851787:SRS851817 TBO851787:TBO851817 TLK851787:TLK851817 TVG851787:TVG851817 UFC851787:UFC851817 UOY851787:UOY851817 UYU851787:UYU851817 VIQ851787:VIQ851817 VSM851787:VSM851817 WCI851787:WCI851817 WME851787:WME851817 WWA851787:WWA851817 T917337:T917367 JO917323:JO917353 TK917323:TK917353 ADG917323:ADG917353 ANC917323:ANC917353 AWY917323:AWY917353 BGU917323:BGU917353 BQQ917323:BQQ917353 CAM917323:CAM917353 CKI917323:CKI917353 CUE917323:CUE917353 DEA917323:DEA917353 DNW917323:DNW917353 DXS917323:DXS917353 EHO917323:EHO917353 ERK917323:ERK917353 FBG917323:FBG917353 FLC917323:FLC917353 FUY917323:FUY917353 GEU917323:GEU917353 GOQ917323:GOQ917353 GYM917323:GYM917353 HII917323:HII917353 HSE917323:HSE917353 ICA917323:ICA917353 ILW917323:ILW917353 IVS917323:IVS917353 JFO917323:JFO917353 JPK917323:JPK917353 JZG917323:JZG917353 KJC917323:KJC917353 KSY917323:KSY917353 LCU917323:LCU917353 LMQ917323:LMQ917353 LWM917323:LWM917353 MGI917323:MGI917353 MQE917323:MQE917353 NAA917323:NAA917353 NJW917323:NJW917353 NTS917323:NTS917353 ODO917323:ODO917353 ONK917323:ONK917353 OXG917323:OXG917353 PHC917323:PHC917353 PQY917323:PQY917353 QAU917323:QAU917353 QKQ917323:QKQ917353 QUM917323:QUM917353 REI917323:REI917353 ROE917323:ROE917353 RYA917323:RYA917353 SHW917323:SHW917353 SRS917323:SRS917353 TBO917323:TBO917353 TLK917323:TLK917353 TVG917323:TVG917353 UFC917323:UFC917353 UOY917323:UOY917353 UYU917323:UYU917353 VIQ917323:VIQ917353 VSM917323:VSM917353 WCI917323:WCI917353 WME917323:WME917353 WWA917323:WWA917353 T982873:T982903 JO982859:JO982889 TK982859:TK982889 ADG982859:ADG982889 ANC982859:ANC982889 AWY982859:AWY982889 BGU982859:BGU982889 BQQ982859:BQQ982889 CAM982859:CAM982889 CKI982859:CKI982889 CUE982859:CUE982889 DEA982859:DEA982889 DNW982859:DNW982889 DXS982859:DXS982889 EHO982859:EHO982889 ERK982859:ERK982889 FBG982859:FBG982889 FLC982859:FLC982889 FUY982859:FUY982889 GEU982859:GEU982889 GOQ982859:GOQ982889 GYM982859:GYM982889 HII982859:HII982889 HSE982859:HSE982889 ICA982859:ICA982889 ILW982859:ILW982889 IVS982859:IVS982889 JFO982859:JFO982889 JPK982859:JPK982889 JZG982859:JZG982889 KJC982859:KJC982889 KSY982859:KSY982889 LCU982859:LCU982889 LMQ982859:LMQ982889 LWM982859:LWM982889 MGI982859:MGI982889 MQE982859:MQE982889 NAA982859:NAA982889 NJW982859:NJW982889 NTS982859:NTS982889 ODO982859:ODO982889 ONK982859:ONK982889 OXG982859:OXG982889 PHC982859:PHC982889 PQY982859:PQY982889 QAU982859:QAU982889 QKQ982859:QKQ982889 QUM982859:QUM982889 REI982859:REI982889 ROE982859:ROE982889 RYA982859:RYA982889 SHW982859:SHW982889 SRS982859:SRS982889 TBO982859:TBO982889 TLK982859:TLK982889 TVG982859:TVG982889 UFC982859:UFC982889 UOY982859:UOY982889 UYU982859:UYU982889 VIQ982859:VIQ982889 VSM982859:VSM982889 WCI982859:WCI982889 WME982859:WME982889 WWA982859:WWA982889 T65418 JO65404 TK65404 ADG65404 ANC65404 AWY65404 BGU65404 BQQ65404 CAM65404 CKI65404 CUE65404 DEA65404 DNW65404 DXS65404 EHO65404 ERK65404 FBG65404 FLC65404 FUY65404 GEU65404 GOQ65404 GYM65404 HII65404 HSE65404 ICA65404 ILW65404 IVS65404 JFO65404 JPK65404 JZG65404 KJC65404 KSY65404 LCU65404 LMQ65404 LWM65404 MGI65404 MQE65404 NAA65404 NJW65404 NTS65404 ODO65404 ONK65404 OXG65404 PHC65404 PQY65404 QAU65404 QKQ65404 QUM65404 REI65404 ROE65404 RYA65404 SHW65404 SRS65404 TBO65404 TLK65404 TVG65404 UFC65404 UOY65404 UYU65404 VIQ65404 VSM65404 WCI65404 WME65404 WWA65404 T130954 JO130940 TK130940 ADG130940 ANC130940 AWY130940 BGU130940 BQQ130940 CAM130940 CKI130940 CUE130940 DEA130940 DNW130940 DXS130940 EHO130940 ERK130940 FBG130940 FLC130940 FUY130940 GEU130940 GOQ130940 GYM130940 HII130940 HSE130940 ICA130940 ILW130940 IVS130940 JFO130940 JPK130940 JZG130940 KJC130940 KSY130940 LCU130940 LMQ130940 LWM130940 MGI130940 MQE130940 NAA130940 NJW130940 NTS130940 ODO130940 ONK130940 OXG130940 PHC130940 PQY130940 QAU130940 QKQ130940 QUM130940 REI130940 ROE130940 RYA130940 SHW130940 SRS130940 TBO130940 TLK130940 TVG130940 UFC130940 UOY130940 UYU130940 VIQ130940 VSM130940 WCI130940 WME130940 WWA130940 T196490 JO196476 TK196476 ADG196476 ANC196476 AWY196476 BGU196476 BQQ196476 CAM196476 CKI196476 CUE196476 DEA196476 DNW196476 DXS196476 EHO196476 ERK196476 FBG196476 FLC196476 FUY196476 GEU196476 GOQ196476 GYM196476 HII196476 HSE196476 ICA196476 ILW196476 IVS196476 JFO196476 JPK196476 JZG196476 KJC196476 KSY196476 LCU196476 LMQ196476 LWM196476 MGI196476 MQE196476 NAA196476 NJW196476 NTS196476 ODO196476 ONK196476 OXG196476 PHC196476 PQY196476 QAU196476 QKQ196476 QUM196476 REI196476 ROE196476 RYA196476 SHW196476 SRS196476 TBO196476 TLK196476 TVG196476 UFC196476 UOY196476 UYU196476 VIQ196476 VSM196476 WCI196476 WME196476 WWA196476 T262026 JO262012 TK262012 ADG262012 ANC262012 AWY262012 BGU262012 BQQ262012 CAM262012 CKI262012 CUE262012 DEA262012 DNW262012 DXS262012 EHO262012 ERK262012 FBG262012 FLC262012 FUY262012 GEU262012 GOQ262012 GYM262012 HII262012 HSE262012 ICA262012 ILW262012 IVS262012 JFO262012 JPK262012 JZG262012 KJC262012 KSY262012 LCU262012 LMQ262012 LWM262012 MGI262012 MQE262012 NAA262012 NJW262012 NTS262012 ODO262012 ONK262012 OXG262012 PHC262012 PQY262012 QAU262012 QKQ262012 QUM262012 REI262012 ROE262012 RYA262012 SHW262012 SRS262012 TBO262012 TLK262012 TVG262012 UFC262012 UOY262012 UYU262012 VIQ262012 VSM262012 WCI262012 WME262012 WWA262012 T327562 JO327548 TK327548 ADG327548 ANC327548 AWY327548 BGU327548 BQQ327548 CAM327548 CKI327548 CUE327548 DEA327548 DNW327548 DXS327548 EHO327548 ERK327548 FBG327548 FLC327548 FUY327548 GEU327548 GOQ327548 GYM327548 HII327548 HSE327548 ICA327548 ILW327548 IVS327548 JFO327548 JPK327548 JZG327548 KJC327548 KSY327548 LCU327548 LMQ327548 LWM327548 MGI327548 MQE327548 NAA327548 NJW327548 NTS327548 ODO327548 ONK327548 OXG327548 PHC327548 PQY327548 QAU327548 QKQ327548 QUM327548 REI327548 ROE327548 RYA327548 SHW327548 SRS327548 TBO327548 TLK327548 TVG327548 UFC327548 UOY327548 UYU327548 VIQ327548 VSM327548 WCI327548 WME327548 WWA327548 T393098 JO393084 TK393084 ADG393084 ANC393084 AWY393084 BGU393084 BQQ393084 CAM393084 CKI393084 CUE393084 DEA393084 DNW393084 DXS393084 EHO393084 ERK393084 FBG393084 FLC393084 FUY393084 GEU393084 GOQ393084 GYM393084 HII393084 HSE393084 ICA393084 ILW393084 IVS393084 JFO393084 JPK393084 JZG393084 KJC393084 KSY393084 LCU393084 LMQ393084 LWM393084 MGI393084 MQE393084 NAA393084 NJW393084 NTS393084 ODO393084 ONK393084 OXG393084 PHC393084 PQY393084 QAU393084 QKQ393084 QUM393084 REI393084 ROE393084 RYA393084 SHW393084 SRS393084 TBO393084 TLK393084 TVG393084 UFC393084 UOY393084 UYU393084 VIQ393084 VSM393084 WCI393084 WME393084 WWA393084 T458634 JO458620 TK458620 ADG458620 ANC458620 AWY458620 BGU458620 BQQ458620 CAM458620 CKI458620 CUE458620 DEA458620 DNW458620 DXS458620 EHO458620 ERK458620 FBG458620 FLC458620 FUY458620 GEU458620 GOQ458620 GYM458620 HII458620 HSE458620 ICA458620 ILW458620 IVS458620 JFO458620 JPK458620 JZG458620 KJC458620 KSY458620 LCU458620 LMQ458620 LWM458620 MGI458620 MQE458620 NAA458620 NJW458620 NTS458620 ODO458620 ONK458620 OXG458620 PHC458620 PQY458620 QAU458620 QKQ458620 QUM458620 REI458620 ROE458620 RYA458620 SHW458620 SRS458620 TBO458620 TLK458620 TVG458620 UFC458620 UOY458620 UYU458620 VIQ458620 VSM458620 WCI458620 WME458620 WWA458620 T524170 JO524156 TK524156 ADG524156 ANC524156 AWY524156 BGU524156 BQQ524156 CAM524156 CKI524156 CUE524156 DEA524156 DNW524156 DXS524156 EHO524156 ERK524156 FBG524156 FLC524156 FUY524156 GEU524156 GOQ524156 GYM524156 HII524156 HSE524156 ICA524156 ILW524156 IVS524156 JFO524156 JPK524156 JZG524156 KJC524156 KSY524156 LCU524156 LMQ524156 LWM524156 MGI524156 MQE524156 NAA524156 NJW524156 NTS524156 ODO524156 ONK524156 OXG524156 PHC524156 PQY524156 QAU524156 QKQ524156 QUM524156 REI524156 ROE524156 RYA524156 SHW524156 SRS524156 TBO524156 TLK524156 TVG524156 UFC524156 UOY524156 UYU524156 VIQ524156 VSM524156 WCI524156 WME524156 WWA524156 T589706 JO589692 TK589692 ADG589692 ANC589692 AWY589692 BGU589692 BQQ589692 CAM589692 CKI589692 CUE589692 DEA589692 DNW589692 DXS589692 EHO589692 ERK589692 FBG589692 FLC589692 FUY589692 GEU589692 GOQ589692 GYM589692 HII589692 HSE589692 ICA589692 ILW589692 IVS589692 JFO589692 JPK589692 JZG589692 KJC589692 KSY589692 LCU589692 LMQ589692 LWM589692 MGI589692 MQE589692 NAA589692 NJW589692 NTS589692 ODO589692 ONK589692 OXG589692 PHC589692 PQY589692 QAU589692 QKQ589692 QUM589692 REI589692 ROE589692 RYA589692 SHW589692 SRS589692 TBO589692 TLK589692 TVG589692 UFC589692 UOY589692 UYU589692 VIQ589692 VSM589692 WCI589692 WME589692 WWA589692 T655242 JO655228 TK655228 ADG655228 ANC655228 AWY655228 BGU655228 BQQ655228 CAM655228 CKI655228 CUE655228 DEA655228 DNW655228 DXS655228 EHO655228 ERK655228 FBG655228 FLC655228 FUY655228 GEU655228 GOQ655228 GYM655228 HII655228 HSE655228 ICA655228 ILW655228 IVS655228 JFO655228 JPK655228 JZG655228 KJC655228 KSY655228 LCU655228 LMQ655228 LWM655228 MGI655228 MQE655228 NAA655228 NJW655228 NTS655228 ODO655228 ONK655228 OXG655228 PHC655228 PQY655228 QAU655228 QKQ655228 QUM655228 REI655228 ROE655228 RYA655228 SHW655228 SRS655228 TBO655228 TLK655228 TVG655228 UFC655228 UOY655228 UYU655228 VIQ655228 VSM655228 WCI655228 WME655228 WWA655228 T720778 JO720764 TK720764 ADG720764 ANC720764 AWY720764 BGU720764 BQQ720764 CAM720764 CKI720764 CUE720764 DEA720764 DNW720764 DXS720764 EHO720764 ERK720764 FBG720764 FLC720764 FUY720764 GEU720764 GOQ720764 GYM720764 HII720764 HSE720764 ICA720764 ILW720764 IVS720764 JFO720764 JPK720764 JZG720764 KJC720764 KSY720764 LCU720764 LMQ720764 LWM720764 MGI720764 MQE720764 NAA720764 NJW720764 NTS720764 ODO720764 ONK720764 OXG720764 PHC720764 PQY720764 QAU720764 QKQ720764 QUM720764 REI720764 ROE720764 RYA720764 SHW720764 SRS720764 TBO720764 TLK720764 TVG720764 UFC720764 UOY720764 UYU720764 VIQ720764 VSM720764 WCI720764 WME720764 WWA720764 T786314 JO786300 TK786300 ADG786300 ANC786300 AWY786300 BGU786300 BQQ786300 CAM786300 CKI786300 CUE786300 DEA786300 DNW786300 DXS786300 EHO786300 ERK786300 FBG786300 FLC786300 FUY786300 GEU786300 GOQ786300 GYM786300 HII786300 HSE786300 ICA786300 ILW786300 IVS786300 JFO786300 JPK786300 JZG786300 KJC786300 KSY786300 LCU786300 LMQ786300 LWM786300 MGI786300 MQE786300 NAA786300 NJW786300 NTS786300 ODO786300 ONK786300 OXG786300 PHC786300 PQY786300 QAU786300 QKQ786300 QUM786300 REI786300 ROE786300 RYA786300 SHW786300 SRS786300 TBO786300 TLK786300 TVG786300 UFC786300 UOY786300 UYU786300 VIQ786300 VSM786300 WCI786300 WME786300 WWA786300 T851850 JO851836 TK851836 ADG851836 ANC851836 AWY851836 BGU851836 BQQ851836 CAM851836 CKI851836 CUE851836 DEA851836 DNW851836 DXS851836 EHO851836 ERK851836 FBG851836 FLC851836 FUY851836 GEU851836 GOQ851836 GYM851836 HII851836 HSE851836 ICA851836 ILW851836 IVS851836 JFO851836 JPK851836 JZG851836 KJC851836 KSY851836 LCU851836 LMQ851836 LWM851836 MGI851836 MQE851836 NAA851836 NJW851836 NTS851836 ODO851836 ONK851836 OXG851836 PHC851836 PQY851836 QAU851836 QKQ851836 QUM851836 REI851836 ROE851836 RYA851836 SHW851836 SRS851836 TBO851836 TLK851836 TVG851836 UFC851836 UOY851836 UYU851836 VIQ851836 VSM851836 WCI851836 WME851836 WWA851836 T917386 JO917372 TK917372 ADG917372 ANC917372 AWY917372 BGU917372 BQQ917372 CAM917372 CKI917372 CUE917372 DEA917372 DNW917372 DXS917372 EHO917372 ERK917372 FBG917372 FLC917372 FUY917372 GEU917372 GOQ917372 GYM917372 HII917372 HSE917372 ICA917372 ILW917372 IVS917372 JFO917372 JPK917372 JZG917372 KJC917372 KSY917372 LCU917372 LMQ917372 LWM917372 MGI917372 MQE917372 NAA917372 NJW917372 NTS917372 ODO917372 ONK917372 OXG917372 PHC917372 PQY917372 QAU917372 QKQ917372 QUM917372 REI917372 ROE917372 RYA917372 SHW917372 SRS917372 TBO917372 TLK917372 TVG917372 UFC917372 UOY917372 UYU917372 VIQ917372 VSM917372 WCI917372 WME917372 WWA917372 T982922 JO982908 TK982908 ADG982908 ANC982908 AWY982908 BGU982908 BQQ982908 CAM982908 CKI982908 CUE982908 DEA982908 DNW982908 DXS982908 EHO982908 ERK982908 FBG982908 FLC982908 FUY982908 GEU982908 GOQ982908 GYM982908 HII982908 HSE982908 ICA982908 ILW982908 IVS982908 JFO982908 JPK982908 JZG982908 KJC982908 KSY982908 LCU982908 LMQ982908 LWM982908 MGI982908 MQE982908 NAA982908 NJW982908 NTS982908 ODO982908 ONK982908 OXG982908 PHC982908 PQY982908 QAU982908 QKQ982908 QUM982908 REI982908 ROE982908 RYA982908 SHW982908 SRS982908 TBO982908 TLK982908 TVG982908 UFC982908 UOY982908 UYU982908 VIQ982908 VSM982908 WCI982908 WME982908 WWA982908 S155"/>
    <dataValidation allowBlank="1" showInputMessage="1" showErrorMessage="1" prompt="Escriba una breve descripción de cada uno de los documentos relacionados" sqref="K65462:K65466 JG65448:JG65452 TC65448:TC65452 ACY65448:ACY65452 AMU65448:AMU65452 AWQ65448:AWQ65452 BGM65448:BGM65452 BQI65448:BQI65452 CAE65448:CAE65452 CKA65448:CKA65452 CTW65448:CTW65452 DDS65448:DDS65452 DNO65448:DNO65452 DXK65448:DXK65452 EHG65448:EHG65452 ERC65448:ERC65452 FAY65448:FAY65452 FKU65448:FKU65452 FUQ65448:FUQ65452 GEM65448:GEM65452 GOI65448:GOI65452 GYE65448:GYE65452 HIA65448:HIA65452 HRW65448:HRW65452 IBS65448:IBS65452 ILO65448:ILO65452 IVK65448:IVK65452 JFG65448:JFG65452 JPC65448:JPC65452 JYY65448:JYY65452 KIU65448:KIU65452 KSQ65448:KSQ65452 LCM65448:LCM65452 LMI65448:LMI65452 LWE65448:LWE65452 MGA65448:MGA65452 MPW65448:MPW65452 MZS65448:MZS65452 NJO65448:NJO65452 NTK65448:NTK65452 ODG65448:ODG65452 ONC65448:ONC65452 OWY65448:OWY65452 PGU65448:PGU65452 PQQ65448:PQQ65452 QAM65448:QAM65452 QKI65448:QKI65452 QUE65448:QUE65452 REA65448:REA65452 RNW65448:RNW65452 RXS65448:RXS65452 SHO65448:SHO65452 SRK65448:SRK65452 TBG65448:TBG65452 TLC65448:TLC65452 TUY65448:TUY65452 UEU65448:UEU65452 UOQ65448:UOQ65452 UYM65448:UYM65452 VII65448:VII65452 VSE65448:VSE65452 WCA65448:WCA65452 WLW65448:WLW65452 WVS65448:WVS65452 K130998:K131002 JG130984:JG130988 TC130984:TC130988 ACY130984:ACY130988 AMU130984:AMU130988 AWQ130984:AWQ130988 BGM130984:BGM130988 BQI130984:BQI130988 CAE130984:CAE130988 CKA130984:CKA130988 CTW130984:CTW130988 DDS130984:DDS130988 DNO130984:DNO130988 DXK130984:DXK130988 EHG130984:EHG130988 ERC130984:ERC130988 FAY130984:FAY130988 FKU130984:FKU130988 FUQ130984:FUQ130988 GEM130984:GEM130988 GOI130984:GOI130988 GYE130984:GYE130988 HIA130984:HIA130988 HRW130984:HRW130988 IBS130984:IBS130988 ILO130984:ILO130988 IVK130984:IVK130988 JFG130984:JFG130988 JPC130984:JPC130988 JYY130984:JYY130988 KIU130984:KIU130988 KSQ130984:KSQ130988 LCM130984:LCM130988 LMI130984:LMI130988 LWE130984:LWE130988 MGA130984:MGA130988 MPW130984:MPW130988 MZS130984:MZS130988 NJO130984:NJO130988 NTK130984:NTK130988 ODG130984:ODG130988 ONC130984:ONC130988 OWY130984:OWY130988 PGU130984:PGU130988 PQQ130984:PQQ130988 QAM130984:QAM130988 QKI130984:QKI130988 QUE130984:QUE130988 REA130984:REA130988 RNW130984:RNW130988 RXS130984:RXS130988 SHO130984:SHO130988 SRK130984:SRK130988 TBG130984:TBG130988 TLC130984:TLC130988 TUY130984:TUY130988 UEU130984:UEU130988 UOQ130984:UOQ130988 UYM130984:UYM130988 VII130984:VII130988 VSE130984:VSE130988 WCA130984:WCA130988 WLW130984:WLW130988 WVS130984:WVS130988 K196534:K196538 JG196520:JG196524 TC196520:TC196524 ACY196520:ACY196524 AMU196520:AMU196524 AWQ196520:AWQ196524 BGM196520:BGM196524 BQI196520:BQI196524 CAE196520:CAE196524 CKA196520:CKA196524 CTW196520:CTW196524 DDS196520:DDS196524 DNO196520:DNO196524 DXK196520:DXK196524 EHG196520:EHG196524 ERC196520:ERC196524 FAY196520:FAY196524 FKU196520:FKU196524 FUQ196520:FUQ196524 GEM196520:GEM196524 GOI196520:GOI196524 GYE196520:GYE196524 HIA196520:HIA196524 HRW196520:HRW196524 IBS196520:IBS196524 ILO196520:ILO196524 IVK196520:IVK196524 JFG196520:JFG196524 JPC196520:JPC196524 JYY196520:JYY196524 KIU196520:KIU196524 KSQ196520:KSQ196524 LCM196520:LCM196524 LMI196520:LMI196524 LWE196520:LWE196524 MGA196520:MGA196524 MPW196520:MPW196524 MZS196520:MZS196524 NJO196520:NJO196524 NTK196520:NTK196524 ODG196520:ODG196524 ONC196520:ONC196524 OWY196520:OWY196524 PGU196520:PGU196524 PQQ196520:PQQ196524 QAM196520:QAM196524 QKI196520:QKI196524 QUE196520:QUE196524 REA196520:REA196524 RNW196520:RNW196524 RXS196520:RXS196524 SHO196520:SHO196524 SRK196520:SRK196524 TBG196520:TBG196524 TLC196520:TLC196524 TUY196520:TUY196524 UEU196520:UEU196524 UOQ196520:UOQ196524 UYM196520:UYM196524 VII196520:VII196524 VSE196520:VSE196524 WCA196520:WCA196524 WLW196520:WLW196524 WVS196520:WVS196524 K262070:K262074 JG262056:JG262060 TC262056:TC262060 ACY262056:ACY262060 AMU262056:AMU262060 AWQ262056:AWQ262060 BGM262056:BGM262060 BQI262056:BQI262060 CAE262056:CAE262060 CKA262056:CKA262060 CTW262056:CTW262060 DDS262056:DDS262060 DNO262056:DNO262060 DXK262056:DXK262060 EHG262056:EHG262060 ERC262056:ERC262060 FAY262056:FAY262060 FKU262056:FKU262060 FUQ262056:FUQ262060 GEM262056:GEM262060 GOI262056:GOI262060 GYE262056:GYE262060 HIA262056:HIA262060 HRW262056:HRW262060 IBS262056:IBS262060 ILO262056:ILO262060 IVK262056:IVK262060 JFG262056:JFG262060 JPC262056:JPC262060 JYY262056:JYY262060 KIU262056:KIU262060 KSQ262056:KSQ262060 LCM262056:LCM262060 LMI262056:LMI262060 LWE262056:LWE262060 MGA262056:MGA262060 MPW262056:MPW262060 MZS262056:MZS262060 NJO262056:NJO262060 NTK262056:NTK262060 ODG262056:ODG262060 ONC262056:ONC262060 OWY262056:OWY262060 PGU262056:PGU262060 PQQ262056:PQQ262060 QAM262056:QAM262060 QKI262056:QKI262060 QUE262056:QUE262060 REA262056:REA262060 RNW262056:RNW262060 RXS262056:RXS262060 SHO262056:SHO262060 SRK262056:SRK262060 TBG262056:TBG262060 TLC262056:TLC262060 TUY262056:TUY262060 UEU262056:UEU262060 UOQ262056:UOQ262060 UYM262056:UYM262060 VII262056:VII262060 VSE262056:VSE262060 WCA262056:WCA262060 WLW262056:WLW262060 WVS262056:WVS262060 K327606:K327610 JG327592:JG327596 TC327592:TC327596 ACY327592:ACY327596 AMU327592:AMU327596 AWQ327592:AWQ327596 BGM327592:BGM327596 BQI327592:BQI327596 CAE327592:CAE327596 CKA327592:CKA327596 CTW327592:CTW327596 DDS327592:DDS327596 DNO327592:DNO327596 DXK327592:DXK327596 EHG327592:EHG327596 ERC327592:ERC327596 FAY327592:FAY327596 FKU327592:FKU327596 FUQ327592:FUQ327596 GEM327592:GEM327596 GOI327592:GOI327596 GYE327592:GYE327596 HIA327592:HIA327596 HRW327592:HRW327596 IBS327592:IBS327596 ILO327592:ILO327596 IVK327592:IVK327596 JFG327592:JFG327596 JPC327592:JPC327596 JYY327592:JYY327596 KIU327592:KIU327596 KSQ327592:KSQ327596 LCM327592:LCM327596 LMI327592:LMI327596 LWE327592:LWE327596 MGA327592:MGA327596 MPW327592:MPW327596 MZS327592:MZS327596 NJO327592:NJO327596 NTK327592:NTK327596 ODG327592:ODG327596 ONC327592:ONC327596 OWY327592:OWY327596 PGU327592:PGU327596 PQQ327592:PQQ327596 QAM327592:QAM327596 QKI327592:QKI327596 QUE327592:QUE327596 REA327592:REA327596 RNW327592:RNW327596 RXS327592:RXS327596 SHO327592:SHO327596 SRK327592:SRK327596 TBG327592:TBG327596 TLC327592:TLC327596 TUY327592:TUY327596 UEU327592:UEU327596 UOQ327592:UOQ327596 UYM327592:UYM327596 VII327592:VII327596 VSE327592:VSE327596 WCA327592:WCA327596 WLW327592:WLW327596 WVS327592:WVS327596 K393142:K393146 JG393128:JG393132 TC393128:TC393132 ACY393128:ACY393132 AMU393128:AMU393132 AWQ393128:AWQ393132 BGM393128:BGM393132 BQI393128:BQI393132 CAE393128:CAE393132 CKA393128:CKA393132 CTW393128:CTW393132 DDS393128:DDS393132 DNO393128:DNO393132 DXK393128:DXK393132 EHG393128:EHG393132 ERC393128:ERC393132 FAY393128:FAY393132 FKU393128:FKU393132 FUQ393128:FUQ393132 GEM393128:GEM393132 GOI393128:GOI393132 GYE393128:GYE393132 HIA393128:HIA393132 HRW393128:HRW393132 IBS393128:IBS393132 ILO393128:ILO393132 IVK393128:IVK393132 JFG393128:JFG393132 JPC393128:JPC393132 JYY393128:JYY393132 KIU393128:KIU393132 KSQ393128:KSQ393132 LCM393128:LCM393132 LMI393128:LMI393132 LWE393128:LWE393132 MGA393128:MGA393132 MPW393128:MPW393132 MZS393128:MZS393132 NJO393128:NJO393132 NTK393128:NTK393132 ODG393128:ODG393132 ONC393128:ONC393132 OWY393128:OWY393132 PGU393128:PGU393132 PQQ393128:PQQ393132 QAM393128:QAM393132 QKI393128:QKI393132 QUE393128:QUE393132 REA393128:REA393132 RNW393128:RNW393132 RXS393128:RXS393132 SHO393128:SHO393132 SRK393128:SRK393132 TBG393128:TBG393132 TLC393128:TLC393132 TUY393128:TUY393132 UEU393128:UEU393132 UOQ393128:UOQ393132 UYM393128:UYM393132 VII393128:VII393132 VSE393128:VSE393132 WCA393128:WCA393132 WLW393128:WLW393132 WVS393128:WVS393132 K458678:K458682 JG458664:JG458668 TC458664:TC458668 ACY458664:ACY458668 AMU458664:AMU458668 AWQ458664:AWQ458668 BGM458664:BGM458668 BQI458664:BQI458668 CAE458664:CAE458668 CKA458664:CKA458668 CTW458664:CTW458668 DDS458664:DDS458668 DNO458664:DNO458668 DXK458664:DXK458668 EHG458664:EHG458668 ERC458664:ERC458668 FAY458664:FAY458668 FKU458664:FKU458668 FUQ458664:FUQ458668 GEM458664:GEM458668 GOI458664:GOI458668 GYE458664:GYE458668 HIA458664:HIA458668 HRW458664:HRW458668 IBS458664:IBS458668 ILO458664:ILO458668 IVK458664:IVK458668 JFG458664:JFG458668 JPC458664:JPC458668 JYY458664:JYY458668 KIU458664:KIU458668 KSQ458664:KSQ458668 LCM458664:LCM458668 LMI458664:LMI458668 LWE458664:LWE458668 MGA458664:MGA458668 MPW458664:MPW458668 MZS458664:MZS458668 NJO458664:NJO458668 NTK458664:NTK458668 ODG458664:ODG458668 ONC458664:ONC458668 OWY458664:OWY458668 PGU458664:PGU458668 PQQ458664:PQQ458668 QAM458664:QAM458668 QKI458664:QKI458668 QUE458664:QUE458668 REA458664:REA458668 RNW458664:RNW458668 RXS458664:RXS458668 SHO458664:SHO458668 SRK458664:SRK458668 TBG458664:TBG458668 TLC458664:TLC458668 TUY458664:TUY458668 UEU458664:UEU458668 UOQ458664:UOQ458668 UYM458664:UYM458668 VII458664:VII458668 VSE458664:VSE458668 WCA458664:WCA458668 WLW458664:WLW458668 WVS458664:WVS458668 K524214:K524218 JG524200:JG524204 TC524200:TC524204 ACY524200:ACY524204 AMU524200:AMU524204 AWQ524200:AWQ524204 BGM524200:BGM524204 BQI524200:BQI524204 CAE524200:CAE524204 CKA524200:CKA524204 CTW524200:CTW524204 DDS524200:DDS524204 DNO524200:DNO524204 DXK524200:DXK524204 EHG524200:EHG524204 ERC524200:ERC524204 FAY524200:FAY524204 FKU524200:FKU524204 FUQ524200:FUQ524204 GEM524200:GEM524204 GOI524200:GOI524204 GYE524200:GYE524204 HIA524200:HIA524204 HRW524200:HRW524204 IBS524200:IBS524204 ILO524200:ILO524204 IVK524200:IVK524204 JFG524200:JFG524204 JPC524200:JPC524204 JYY524200:JYY524204 KIU524200:KIU524204 KSQ524200:KSQ524204 LCM524200:LCM524204 LMI524200:LMI524204 LWE524200:LWE524204 MGA524200:MGA524204 MPW524200:MPW524204 MZS524200:MZS524204 NJO524200:NJO524204 NTK524200:NTK524204 ODG524200:ODG524204 ONC524200:ONC524204 OWY524200:OWY524204 PGU524200:PGU524204 PQQ524200:PQQ524204 QAM524200:QAM524204 QKI524200:QKI524204 QUE524200:QUE524204 REA524200:REA524204 RNW524200:RNW524204 RXS524200:RXS524204 SHO524200:SHO524204 SRK524200:SRK524204 TBG524200:TBG524204 TLC524200:TLC524204 TUY524200:TUY524204 UEU524200:UEU524204 UOQ524200:UOQ524204 UYM524200:UYM524204 VII524200:VII524204 VSE524200:VSE524204 WCA524200:WCA524204 WLW524200:WLW524204 WVS524200:WVS524204 K589750:K589754 JG589736:JG589740 TC589736:TC589740 ACY589736:ACY589740 AMU589736:AMU589740 AWQ589736:AWQ589740 BGM589736:BGM589740 BQI589736:BQI589740 CAE589736:CAE589740 CKA589736:CKA589740 CTW589736:CTW589740 DDS589736:DDS589740 DNO589736:DNO589740 DXK589736:DXK589740 EHG589736:EHG589740 ERC589736:ERC589740 FAY589736:FAY589740 FKU589736:FKU589740 FUQ589736:FUQ589740 GEM589736:GEM589740 GOI589736:GOI589740 GYE589736:GYE589740 HIA589736:HIA589740 HRW589736:HRW589740 IBS589736:IBS589740 ILO589736:ILO589740 IVK589736:IVK589740 JFG589736:JFG589740 JPC589736:JPC589740 JYY589736:JYY589740 KIU589736:KIU589740 KSQ589736:KSQ589740 LCM589736:LCM589740 LMI589736:LMI589740 LWE589736:LWE589740 MGA589736:MGA589740 MPW589736:MPW589740 MZS589736:MZS589740 NJO589736:NJO589740 NTK589736:NTK589740 ODG589736:ODG589740 ONC589736:ONC589740 OWY589736:OWY589740 PGU589736:PGU589740 PQQ589736:PQQ589740 QAM589736:QAM589740 QKI589736:QKI589740 QUE589736:QUE589740 REA589736:REA589740 RNW589736:RNW589740 RXS589736:RXS589740 SHO589736:SHO589740 SRK589736:SRK589740 TBG589736:TBG589740 TLC589736:TLC589740 TUY589736:TUY589740 UEU589736:UEU589740 UOQ589736:UOQ589740 UYM589736:UYM589740 VII589736:VII589740 VSE589736:VSE589740 WCA589736:WCA589740 WLW589736:WLW589740 WVS589736:WVS589740 K655286:K655290 JG655272:JG655276 TC655272:TC655276 ACY655272:ACY655276 AMU655272:AMU655276 AWQ655272:AWQ655276 BGM655272:BGM655276 BQI655272:BQI655276 CAE655272:CAE655276 CKA655272:CKA655276 CTW655272:CTW655276 DDS655272:DDS655276 DNO655272:DNO655276 DXK655272:DXK655276 EHG655272:EHG655276 ERC655272:ERC655276 FAY655272:FAY655276 FKU655272:FKU655276 FUQ655272:FUQ655276 GEM655272:GEM655276 GOI655272:GOI655276 GYE655272:GYE655276 HIA655272:HIA655276 HRW655272:HRW655276 IBS655272:IBS655276 ILO655272:ILO655276 IVK655272:IVK655276 JFG655272:JFG655276 JPC655272:JPC655276 JYY655272:JYY655276 KIU655272:KIU655276 KSQ655272:KSQ655276 LCM655272:LCM655276 LMI655272:LMI655276 LWE655272:LWE655276 MGA655272:MGA655276 MPW655272:MPW655276 MZS655272:MZS655276 NJO655272:NJO655276 NTK655272:NTK655276 ODG655272:ODG655276 ONC655272:ONC655276 OWY655272:OWY655276 PGU655272:PGU655276 PQQ655272:PQQ655276 QAM655272:QAM655276 QKI655272:QKI655276 QUE655272:QUE655276 REA655272:REA655276 RNW655272:RNW655276 RXS655272:RXS655276 SHO655272:SHO655276 SRK655272:SRK655276 TBG655272:TBG655276 TLC655272:TLC655276 TUY655272:TUY655276 UEU655272:UEU655276 UOQ655272:UOQ655276 UYM655272:UYM655276 VII655272:VII655276 VSE655272:VSE655276 WCA655272:WCA655276 WLW655272:WLW655276 WVS655272:WVS655276 K720822:K720826 JG720808:JG720812 TC720808:TC720812 ACY720808:ACY720812 AMU720808:AMU720812 AWQ720808:AWQ720812 BGM720808:BGM720812 BQI720808:BQI720812 CAE720808:CAE720812 CKA720808:CKA720812 CTW720808:CTW720812 DDS720808:DDS720812 DNO720808:DNO720812 DXK720808:DXK720812 EHG720808:EHG720812 ERC720808:ERC720812 FAY720808:FAY720812 FKU720808:FKU720812 FUQ720808:FUQ720812 GEM720808:GEM720812 GOI720808:GOI720812 GYE720808:GYE720812 HIA720808:HIA720812 HRW720808:HRW720812 IBS720808:IBS720812 ILO720808:ILO720812 IVK720808:IVK720812 JFG720808:JFG720812 JPC720808:JPC720812 JYY720808:JYY720812 KIU720808:KIU720812 KSQ720808:KSQ720812 LCM720808:LCM720812 LMI720808:LMI720812 LWE720808:LWE720812 MGA720808:MGA720812 MPW720808:MPW720812 MZS720808:MZS720812 NJO720808:NJO720812 NTK720808:NTK720812 ODG720808:ODG720812 ONC720808:ONC720812 OWY720808:OWY720812 PGU720808:PGU720812 PQQ720808:PQQ720812 QAM720808:QAM720812 QKI720808:QKI720812 QUE720808:QUE720812 REA720808:REA720812 RNW720808:RNW720812 RXS720808:RXS720812 SHO720808:SHO720812 SRK720808:SRK720812 TBG720808:TBG720812 TLC720808:TLC720812 TUY720808:TUY720812 UEU720808:UEU720812 UOQ720808:UOQ720812 UYM720808:UYM720812 VII720808:VII720812 VSE720808:VSE720812 WCA720808:WCA720812 WLW720808:WLW720812 WVS720808:WVS720812 K786358:K786362 JG786344:JG786348 TC786344:TC786348 ACY786344:ACY786348 AMU786344:AMU786348 AWQ786344:AWQ786348 BGM786344:BGM786348 BQI786344:BQI786348 CAE786344:CAE786348 CKA786344:CKA786348 CTW786344:CTW786348 DDS786344:DDS786348 DNO786344:DNO786348 DXK786344:DXK786348 EHG786344:EHG786348 ERC786344:ERC786348 FAY786344:FAY786348 FKU786344:FKU786348 FUQ786344:FUQ786348 GEM786344:GEM786348 GOI786344:GOI786348 GYE786344:GYE786348 HIA786344:HIA786348 HRW786344:HRW786348 IBS786344:IBS786348 ILO786344:ILO786348 IVK786344:IVK786348 JFG786344:JFG786348 JPC786344:JPC786348 JYY786344:JYY786348 KIU786344:KIU786348 KSQ786344:KSQ786348 LCM786344:LCM786348 LMI786344:LMI786348 LWE786344:LWE786348 MGA786344:MGA786348 MPW786344:MPW786348 MZS786344:MZS786348 NJO786344:NJO786348 NTK786344:NTK786348 ODG786344:ODG786348 ONC786344:ONC786348 OWY786344:OWY786348 PGU786344:PGU786348 PQQ786344:PQQ786348 QAM786344:QAM786348 QKI786344:QKI786348 QUE786344:QUE786348 REA786344:REA786348 RNW786344:RNW786348 RXS786344:RXS786348 SHO786344:SHO786348 SRK786344:SRK786348 TBG786344:TBG786348 TLC786344:TLC786348 TUY786344:TUY786348 UEU786344:UEU786348 UOQ786344:UOQ786348 UYM786344:UYM786348 VII786344:VII786348 VSE786344:VSE786348 WCA786344:WCA786348 WLW786344:WLW786348 WVS786344:WVS786348 K851894:K851898 JG851880:JG851884 TC851880:TC851884 ACY851880:ACY851884 AMU851880:AMU851884 AWQ851880:AWQ851884 BGM851880:BGM851884 BQI851880:BQI851884 CAE851880:CAE851884 CKA851880:CKA851884 CTW851880:CTW851884 DDS851880:DDS851884 DNO851880:DNO851884 DXK851880:DXK851884 EHG851880:EHG851884 ERC851880:ERC851884 FAY851880:FAY851884 FKU851880:FKU851884 FUQ851880:FUQ851884 GEM851880:GEM851884 GOI851880:GOI851884 GYE851880:GYE851884 HIA851880:HIA851884 HRW851880:HRW851884 IBS851880:IBS851884 ILO851880:ILO851884 IVK851880:IVK851884 JFG851880:JFG851884 JPC851880:JPC851884 JYY851880:JYY851884 KIU851880:KIU851884 KSQ851880:KSQ851884 LCM851880:LCM851884 LMI851880:LMI851884 LWE851880:LWE851884 MGA851880:MGA851884 MPW851880:MPW851884 MZS851880:MZS851884 NJO851880:NJO851884 NTK851880:NTK851884 ODG851880:ODG851884 ONC851880:ONC851884 OWY851880:OWY851884 PGU851880:PGU851884 PQQ851880:PQQ851884 QAM851880:QAM851884 QKI851880:QKI851884 QUE851880:QUE851884 REA851880:REA851884 RNW851880:RNW851884 RXS851880:RXS851884 SHO851880:SHO851884 SRK851880:SRK851884 TBG851880:TBG851884 TLC851880:TLC851884 TUY851880:TUY851884 UEU851880:UEU851884 UOQ851880:UOQ851884 UYM851880:UYM851884 VII851880:VII851884 VSE851880:VSE851884 WCA851880:WCA851884 WLW851880:WLW851884 WVS851880:WVS851884 K917430:K917434 JG917416:JG917420 TC917416:TC917420 ACY917416:ACY917420 AMU917416:AMU917420 AWQ917416:AWQ917420 BGM917416:BGM917420 BQI917416:BQI917420 CAE917416:CAE917420 CKA917416:CKA917420 CTW917416:CTW917420 DDS917416:DDS917420 DNO917416:DNO917420 DXK917416:DXK917420 EHG917416:EHG917420 ERC917416:ERC917420 FAY917416:FAY917420 FKU917416:FKU917420 FUQ917416:FUQ917420 GEM917416:GEM917420 GOI917416:GOI917420 GYE917416:GYE917420 HIA917416:HIA917420 HRW917416:HRW917420 IBS917416:IBS917420 ILO917416:ILO917420 IVK917416:IVK917420 JFG917416:JFG917420 JPC917416:JPC917420 JYY917416:JYY917420 KIU917416:KIU917420 KSQ917416:KSQ917420 LCM917416:LCM917420 LMI917416:LMI917420 LWE917416:LWE917420 MGA917416:MGA917420 MPW917416:MPW917420 MZS917416:MZS917420 NJO917416:NJO917420 NTK917416:NTK917420 ODG917416:ODG917420 ONC917416:ONC917420 OWY917416:OWY917420 PGU917416:PGU917420 PQQ917416:PQQ917420 QAM917416:QAM917420 QKI917416:QKI917420 QUE917416:QUE917420 REA917416:REA917420 RNW917416:RNW917420 RXS917416:RXS917420 SHO917416:SHO917420 SRK917416:SRK917420 TBG917416:TBG917420 TLC917416:TLC917420 TUY917416:TUY917420 UEU917416:UEU917420 UOQ917416:UOQ917420 UYM917416:UYM917420 VII917416:VII917420 VSE917416:VSE917420 WCA917416:WCA917420 WLW917416:WLW917420 WVS917416:WVS917420 K982966:K982970 JG982952:JG982956 TC982952:TC982956 ACY982952:ACY982956 AMU982952:AMU982956 AWQ982952:AWQ982956 BGM982952:BGM982956 BQI982952:BQI982956 CAE982952:CAE982956 CKA982952:CKA982956 CTW982952:CTW982956 DDS982952:DDS982956 DNO982952:DNO982956 DXK982952:DXK982956 EHG982952:EHG982956 ERC982952:ERC982956 FAY982952:FAY982956 FKU982952:FKU982956 FUQ982952:FUQ982956 GEM982952:GEM982956 GOI982952:GOI982956 GYE982952:GYE982956 HIA982952:HIA982956 HRW982952:HRW982956 IBS982952:IBS982956 ILO982952:ILO982956 IVK982952:IVK982956 JFG982952:JFG982956 JPC982952:JPC982956 JYY982952:JYY982956 KIU982952:KIU982956 KSQ982952:KSQ982956 LCM982952:LCM982956 LMI982952:LMI982956 LWE982952:LWE982956 MGA982952:MGA982956 MPW982952:MPW982956 MZS982952:MZS982956 NJO982952:NJO982956 NTK982952:NTK982956 ODG982952:ODG982956 ONC982952:ONC982956 OWY982952:OWY982956 PGU982952:PGU982956 PQQ982952:PQQ982956 QAM982952:QAM982956 QKI982952:QKI982956 QUE982952:QUE982956 REA982952:REA982956 RNW982952:RNW982956 RXS982952:RXS982956 SHO982952:SHO982956 SRK982952:SRK982956 TBG982952:TBG982956 TLC982952:TLC982956 TUY982952:TUY982956 UEU982952:UEU982956 UOQ982952:UOQ982956 UYM982952:UYM982956 VII982952:VII982956 VSE982952:VSE982956 WCA982952:WCA982956 WLW982952:WLW982956 WVS982952:WVS982956 K65454 JG65440 TC65440 ACY65440 AMU65440 AWQ65440 BGM65440 BQI65440 CAE65440 CKA65440 CTW65440 DDS65440 DNO65440 DXK65440 EHG65440 ERC65440 FAY65440 FKU65440 FUQ65440 GEM65440 GOI65440 GYE65440 HIA65440 HRW65440 IBS65440 ILO65440 IVK65440 JFG65440 JPC65440 JYY65440 KIU65440 KSQ65440 LCM65440 LMI65440 LWE65440 MGA65440 MPW65440 MZS65440 NJO65440 NTK65440 ODG65440 ONC65440 OWY65440 PGU65440 PQQ65440 QAM65440 QKI65440 QUE65440 REA65440 RNW65440 RXS65440 SHO65440 SRK65440 TBG65440 TLC65440 TUY65440 UEU65440 UOQ65440 UYM65440 VII65440 VSE65440 WCA65440 WLW65440 WVS65440 K130990 JG130976 TC130976 ACY130976 AMU130976 AWQ130976 BGM130976 BQI130976 CAE130976 CKA130976 CTW130976 DDS130976 DNO130976 DXK130976 EHG130976 ERC130976 FAY130976 FKU130976 FUQ130976 GEM130976 GOI130976 GYE130976 HIA130976 HRW130976 IBS130976 ILO130976 IVK130976 JFG130976 JPC130976 JYY130976 KIU130976 KSQ130976 LCM130976 LMI130976 LWE130976 MGA130976 MPW130976 MZS130976 NJO130976 NTK130976 ODG130976 ONC130976 OWY130976 PGU130976 PQQ130976 QAM130976 QKI130976 QUE130976 REA130976 RNW130976 RXS130976 SHO130976 SRK130976 TBG130976 TLC130976 TUY130976 UEU130976 UOQ130976 UYM130976 VII130976 VSE130976 WCA130976 WLW130976 WVS130976 K196526 JG196512 TC196512 ACY196512 AMU196512 AWQ196512 BGM196512 BQI196512 CAE196512 CKA196512 CTW196512 DDS196512 DNO196512 DXK196512 EHG196512 ERC196512 FAY196512 FKU196512 FUQ196512 GEM196512 GOI196512 GYE196512 HIA196512 HRW196512 IBS196512 ILO196512 IVK196512 JFG196512 JPC196512 JYY196512 KIU196512 KSQ196512 LCM196512 LMI196512 LWE196512 MGA196512 MPW196512 MZS196512 NJO196512 NTK196512 ODG196512 ONC196512 OWY196512 PGU196512 PQQ196512 QAM196512 QKI196512 QUE196512 REA196512 RNW196512 RXS196512 SHO196512 SRK196512 TBG196512 TLC196512 TUY196512 UEU196512 UOQ196512 UYM196512 VII196512 VSE196512 WCA196512 WLW196512 WVS196512 K262062 JG262048 TC262048 ACY262048 AMU262048 AWQ262048 BGM262048 BQI262048 CAE262048 CKA262048 CTW262048 DDS262048 DNO262048 DXK262048 EHG262048 ERC262048 FAY262048 FKU262048 FUQ262048 GEM262048 GOI262048 GYE262048 HIA262048 HRW262048 IBS262048 ILO262048 IVK262048 JFG262048 JPC262048 JYY262048 KIU262048 KSQ262048 LCM262048 LMI262048 LWE262048 MGA262048 MPW262048 MZS262048 NJO262048 NTK262048 ODG262048 ONC262048 OWY262048 PGU262048 PQQ262048 QAM262048 QKI262048 QUE262048 REA262048 RNW262048 RXS262048 SHO262048 SRK262048 TBG262048 TLC262048 TUY262048 UEU262048 UOQ262048 UYM262048 VII262048 VSE262048 WCA262048 WLW262048 WVS262048 K327598 JG327584 TC327584 ACY327584 AMU327584 AWQ327584 BGM327584 BQI327584 CAE327584 CKA327584 CTW327584 DDS327584 DNO327584 DXK327584 EHG327584 ERC327584 FAY327584 FKU327584 FUQ327584 GEM327584 GOI327584 GYE327584 HIA327584 HRW327584 IBS327584 ILO327584 IVK327584 JFG327584 JPC327584 JYY327584 KIU327584 KSQ327584 LCM327584 LMI327584 LWE327584 MGA327584 MPW327584 MZS327584 NJO327584 NTK327584 ODG327584 ONC327584 OWY327584 PGU327584 PQQ327584 QAM327584 QKI327584 QUE327584 REA327584 RNW327584 RXS327584 SHO327584 SRK327584 TBG327584 TLC327584 TUY327584 UEU327584 UOQ327584 UYM327584 VII327584 VSE327584 WCA327584 WLW327584 WVS327584 K393134 JG393120 TC393120 ACY393120 AMU393120 AWQ393120 BGM393120 BQI393120 CAE393120 CKA393120 CTW393120 DDS393120 DNO393120 DXK393120 EHG393120 ERC393120 FAY393120 FKU393120 FUQ393120 GEM393120 GOI393120 GYE393120 HIA393120 HRW393120 IBS393120 ILO393120 IVK393120 JFG393120 JPC393120 JYY393120 KIU393120 KSQ393120 LCM393120 LMI393120 LWE393120 MGA393120 MPW393120 MZS393120 NJO393120 NTK393120 ODG393120 ONC393120 OWY393120 PGU393120 PQQ393120 QAM393120 QKI393120 QUE393120 REA393120 RNW393120 RXS393120 SHO393120 SRK393120 TBG393120 TLC393120 TUY393120 UEU393120 UOQ393120 UYM393120 VII393120 VSE393120 WCA393120 WLW393120 WVS393120 K458670 JG458656 TC458656 ACY458656 AMU458656 AWQ458656 BGM458656 BQI458656 CAE458656 CKA458656 CTW458656 DDS458656 DNO458656 DXK458656 EHG458656 ERC458656 FAY458656 FKU458656 FUQ458656 GEM458656 GOI458656 GYE458656 HIA458656 HRW458656 IBS458656 ILO458656 IVK458656 JFG458656 JPC458656 JYY458656 KIU458656 KSQ458656 LCM458656 LMI458656 LWE458656 MGA458656 MPW458656 MZS458656 NJO458656 NTK458656 ODG458656 ONC458656 OWY458656 PGU458656 PQQ458656 QAM458656 QKI458656 QUE458656 REA458656 RNW458656 RXS458656 SHO458656 SRK458656 TBG458656 TLC458656 TUY458656 UEU458656 UOQ458656 UYM458656 VII458656 VSE458656 WCA458656 WLW458656 WVS458656 K524206 JG524192 TC524192 ACY524192 AMU524192 AWQ524192 BGM524192 BQI524192 CAE524192 CKA524192 CTW524192 DDS524192 DNO524192 DXK524192 EHG524192 ERC524192 FAY524192 FKU524192 FUQ524192 GEM524192 GOI524192 GYE524192 HIA524192 HRW524192 IBS524192 ILO524192 IVK524192 JFG524192 JPC524192 JYY524192 KIU524192 KSQ524192 LCM524192 LMI524192 LWE524192 MGA524192 MPW524192 MZS524192 NJO524192 NTK524192 ODG524192 ONC524192 OWY524192 PGU524192 PQQ524192 QAM524192 QKI524192 QUE524192 REA524192 RNW524192 RXS524192 SHO524192 SRK524192 TBG524192 TLC524192 TUY524192 UEU524192 UOQ524192 UYM524192 VII524192 VSE524192 WCA524192 WLW524192 WVS524192 K589742 JG589728 TC589728 ACY589728 AMU589728 AWQ589728 BGM589728 BQI589728 CAE589728 CKA589728 CTW589728 DDS589728 DNO589728 DXK589728 EHG589728 ERC589728 FAY589728 FKU589728 FUQ589728 GEM589728 GOI589728 GYE589728 HIA589728 HRW589728 IBS589728 ILO589728 IVK589728 JFG589728 JPC589728 JYY589728 KIU589728 KSQ589728 LCM589728 LMI589728 LWE589728 MGA589728 MPW589728 MZS589728 NJO589728 NTK589728 ODG589728 ONC589728 OWY589728 PGU589728 PQQ589728 QAM589728 QKI589728 QUE589728 REA589728 RNW589728 RXS589728 SHO589728 SRK589728 TBG589728 TLC589728 TUY589728 UEU589728 UOQ589728 UYM589728 VII589728 VSE589728 WCA589728 WLW589728 WVS589728 K655278 JG655264 TC655264 ACY655264 AMU655264 AWQ655264 BGM655264 BQI655264 CAE655264 CKA655264 CTW655264 DDS655264 DNO655264 DXK655264 EHG655264 ERC655264 FAY655264 FKU655264 FUQ655264 GEM655264 GOI655264 GYE655264 HIA655264 HRW655264 IBS655264 ILO655264 IVK655264 JFG655264 JPC655264 JYY655264 KIU655264 KSQ655264 LCM655264 LMI655264 LWE655264 MGA655264 MPW655264 MZS655264 NJO655264 NTK655264 ODG655264 ONC655264 OWY655264 PGU655264 PQQ655264 QAM655264 QKI655264 QUE655264 REA655264 RNW655264 RXS655264 SHO655264 SRK655264 TBG655264 TLC655264 TUY655264 UEU655264 UOQ655264 UYM655264 VII655264 VSE655264 WCA655264 WLW655264 WVS655264 K720814 JG720800 TC720800 ACY720800 AMU720800 AWQ720800 BGM720800 BQI720800 CAE720800 CKA720800 CTW720800 DDS720800 DNO720800 DXK720800 EHG720800 ERC720800 FAY720800 FKU720800 FUQ720800 GEM720800 GOI720800 GYE720800 HIA720800 HRW720800 IBS720800 ILO720800 IVK720800 JFG720800 JPC720800 JYY720800 KIU720800 KSQ720800 LCM720800 LMI720800 LWE720800 MGA720800 MPW720800 MZS720800 NJO720800 NTK720800 ODG720800 ONC720800 OWY720800 PGU720800 PQQ720800 QAM720800 QKI720800 QUE720800 REA720800 RNW720800 RXS720800 SHO720800 SRK720800 TBG720800 TLC720800 TUY720800 UEU720800 UOQ720800 UYM720800 VII720800 VSE720800 WCA720800 WLW720800 WVS720800 K786350 JG786336 TC786336 ACY786336 AMU786336 AWQ786336 BGM786336 BQI786336 CAE786336 CKA786336 CTW786336 DDS786336 DNO786336 DXK786336 EHG786336 ERC786336 FAY786336 FKU786336 FUQ786336 GEM786336 GOI786336 GYE786336 HIA786336 HRW786336 IBS786336 ILO786336 IVK786336 JFG786336 JPC786336 JYY786336 KIU786336 KSQ786336 LCM786336 LMI786336 LWE786336 MGA786336 MPW786336 MZS786336 NJO786336 NTK786336 ODG786336 ONC786336 OWY786336 PGU786336 PQQ786336 QAM786336 QKI786336 QUE786336 REA786336 RNW786336 RXS786336 SHO786336 SRK786336 TBG786336 TLC786336 TUY786336 UEU786336 UOQ786336 UYM786336 VII786336 VSE786336 WCA786336 WLW786336 WVS786336 K851886 JG851872 TC851872 ACY851872 AMU851872 AWQ851872 BGM851872 BQI851872 CAE851872 CKA851872 CTW851872 DDS851872 DNO851872 DXK851872 EHG851872 ERC851872 FAY851872 FKU851872 FUQ851872 GEM851872 GOI851872 GYE851872 HIA851872 HRW851872 IBS851872 ILO851872 IVK851872 JFG851872 JPC851872 JYY851872 KIU851872 KSQ851872 LCM851872 LMI851872 LWE851872 MGA851872 MPW851872 MZS851872 NJO851872 NTK851872 ODG851872 ONC851872 OWY851872 PGU851872 PQQ851872 QAM851872 QKI851872 QUE851872 REA851872 RNW851872 RXS851872 SHO851872 SRK851872 TBG851872 TLC851872 TUY851872 UEU851872 UOQ851872 UYM851872 VII851872 VSE851872 WCA851872 WLW851872 WVS851872 K917422 JG917408 TC917408 ACY917408 AMU917408 AWQ917408 BGM917408 BQI917408 CAE917408 CKA917408 CTW917408 DDS917408 DNO917408 DXK917408 EHG917408 ERC917408 FAY917408 FKU917408 FUQ917408 GEM917408 GOI917408 GYE917408 HIA917408 HRW917408 IBS917408 ILO917408 IVK917408 JFG917408 JPC917408 JYY917408 KIU917408 KSQ917408 LCM917408 LMI917408 LWE917408 MGA917408 MPW917408 MZS917408 NJO917408 NTK917408 ODG917408 ONC917408 OWY917408 PGU917408 PQQ917408 QAM917408 QKI917408 QUE917408 REA917408 RNW917408 RXS917408 SHO917408 SRK917408 TBG917408 TLC917408 TUY917408 UEU917408 UOQ917408 UYM917408 VII917408 VSE917408 WCA917408 WLW917408 WVS917408 K982958 JG982944 TC982944 ACY982944 AMU982944 AWQ982944 BGM982944 BQI982944 CAE982944 CKA982944 CTW982944 DDS982944 DNO982944 DXK982944 EHG982944 ERC982944 FAY982944 FKU982944 FUQ982944 GEM982944 GOI982944 GYE982944 HIA982944 HRW982944 IBS982944 ILO982944 IVK982944 JFG982944 JPC982944 JYY982944 KIU982944 KSQ982944 LCM982944 LMI982944 LWE982944 MGA982944 MPW982944 MZS982944 NJO982944 NTK982944 ODG982944 ONC982944 OWY982944 PGU982944 PQQ982944 QAM982944 QKI982944 QUE982944 REA982944 RNW982944 RXS982944 SHO982944 SRK982944 TBG982944 TLC982944 TUY982944 UEU982944 UOQ982944 UYM982944 VII982944 VSE982944 WCA982944 WLW982944 WVS982944 K65396:K65399 JG65382:JG65385 TC65382:TC65385 ACY65382:ACY65385 AMU65382:AMU65385 AWQ65382:AWQ65385 BGM65382:BGM65385 BQI65382:BQI65385 CAE65382:CAE65385 CKA65382:CKA65385 CTW65382:CTW65385 DDS65382:DDS65385 DNO65382:DNO65385 DXK65382:DXK65385 EHG65382:EHG65385 ERC65382:ERC65385 FAY65382:FAY65385 FKU65382:FKU65385 FUQ65382:FUQ65385 GEM65382:GEM65385 GOI65382:GOI65385 GYE65382:GYE65385 HIA65382:HIA65385 HRW65382:HRW65385 IBS65382:IBS65385 ILO65382:ILO65385 IVK65382:IVK65385 JFG65382:JFG65385 JPC65382:JPC65385 JYY65382:JYY65385 KIU65382:KIU65385 KSQ65382:KSQ65385 LCM65382:LCM65385 LMI65382:LMI65385 LWE65382:LWE65385 MGA65382:MGA65385 MPW65382:MPW65385 MZS65382:MZS65385 NJO65382:NJO65385 NTK65382:NTK65385 ODG65382:ODG65385 ONC65382:ONC65385 OWY65382:OWY65385 PGU65382:PGU65385 PQQ65382:PQQ65385 QAM65382:QAM65385 QKI65382:QKI65385 QUE65382:QUE65385 REA65382:REA65385 RNW65382:RNW65385 RXS65382:RXS65385 SHO65382:SHO65385 SRK65382:SRK65385 TBG65382:TBG65385 TLC65382:TLC65385 TUY65382:TUY65385 UEU65382:UEU65385 UOQ65382:UOQ65385 UYM65382:UYM65385 VII65382:VII65385 VSE65382:VSE65385 WCA65382:WCA65385 WLW65382:WLW65385 WVS65382:WVS65385 K130932:K130935 JG130918:JG130921 TC130918:TC130921 ACY130918:ACY130921 AMU130918:AMU130921 AWQ130918:AWQ130921 BGM130918:BGM130921 BQI130918:BQI130921 CAE130918:CAE130921 CKA130918:CKA130921 CTW130918:CTW130921 DDS130918:DDS130921 DNO130918:DNO130921 DXK130918:DXK130921 EHG130918:EHG130921 ERC130918:ERC130921 FAY130918:FAY130921 FKU130918:FKU130921 FUQ130918:FUQ130921 GEM130918:GEM130921 GOI130918:GOI130921 GYE130918:GYE130921 HIA130918:HIA130921 HRW130918:HRW130921 IBS130918:IBS130921 ILO130918:ILO130921 IVK130918:IVK130921 JFG130918:JFG130921 JPC130918:JPC130921 JYY130918:JYY130921 KIU130918:KIU130921 KSQ130918:KSQ130921 LCM130918:LCM130921 LMI130918:LMI130921 LWE130918:LWE130921 MGA130918:MGA130921 MPW130918:MPW130921 MZS130918:MZS130921 NJO130918:NJO130921 NTK130918:NTK130921 ODG130918:ODG130921 ONC130918:ONC130921 OWY130918:OWY130921 PGU130918:PGU130921 PQQ130918:PQQ130921 QAM130918:QAM130921 QKI130918:QKI130921 QUE130918:QUE130921 REA130918:REA130921 RNW130918:RNW130921 RXS130918:RXS130921 SHO130918:SHO130921 SRK130918:SRK130921 TBG130918:TBG130921 TLC130918:TLC130921 TUY130918:TUY130921 UEU130918:UEU130921 UOQ130918:UOQ130921 UYM130918:UYM130921 VII130918:VII130921 VSE130918:VSE130921 WCA130918:WCA130921 WLW130918:WLW130921 WVS130918:WVS130921 K196468:K196471 JG196454:JG196457 TC196454:TC196457 ACY196454:ACY196457 AMU196454:AMU196457 AWQ196454:AWQ196457 BGM196454:BGM196457 BQI196454:BQI196457 CAE196454:CAE196457 CKA196454:CKA196457 CTW196454:CTW196457 DDS196454:DDS196457 DNO196454:DNO196457 DXK196454:DXK196457 EHG196454:EHG196457 ERC196454:ERC196457 FAY196454:FAY196457 FKU196454:FKU196457 FUQ196454:FUQ196457 GEM196454:GEM196457 GOI196454:GOI196457 GYE196454:GYE196457 HIA196454:HIA196457 HRW196454:HRW196457 IBS196454:IBS196457 ILO196454:ILO196457 IVK196454:IVK196457 JFG196454:JFG196457 JPC196454:JPC196457 JYY196454:JYY196457 KIU196454:KIU196457 KSQ196454:KSQ196457 LCM196454:LCM196457 LMI196454:LMI196457 LWE196454:LWE196457 MGA196454:MGA196457 MPW196454:MPW196457 MZS196454:MZS196457 NJO196454:NJO196457 NTK196454:NTK196457 ODG196454:ODG196457 ONC196454:ONC196457 OWY196454:OWY196457 PGU196454:PGU196457 PQQ196454:PQQ196457 QAM196454:QAM196457 QKI196454:QKI196457 QUE196454:QUE196457 REA196454:REA196457 RNW196454:RNW196457 RXS196454:RXS196457 SHO196454:SHO196457 SRK196454:SRK196457 TBG196454:TBG196457 TLC196454:TLC196457 TUY196454:TUY196457 UEU196454:UEU196457 UOQ196454:UOQ196457 UYM196454:UYM196457 VII196454:VII196457 VSE196454:VSE196457 WCA196454:WCA196457 WLW196454:WLW196457 WVS196454:WVS196457 K262004:K262007 JG261990:JG261993 TC261990:TC261993 ACY261990:ACY261993 AMU261990:AMU261993 AWQ261990:AWQ261993 BGM261990:BGM261993 BQI261990:BQI261993 CAE261990:CAE261993 CKA261990:CKA261993 CTW261990:CTW261993 DDS261990:DDS261993 DNO261990:DNO261993 DXK261990:DXK261993 EHG261990:EHG261993 ERC261990:ERC261993 FAY261990:FAY261993 FKU261990:FKU261993 FUQ261990:FUQ261993 GEM261990:GEM261993 GOI261990:GOI261993 GYE261990:GYE261993 HIA261990:HIA261993 HRW261990:HRW261993 IBS261990:IBS261993 ILO261990:ILO261993 IVK261990:IVK261993 JFG261990:JFG261993 JPC261990:JPC261993 JYY261990:JYY261993 KIU261990:KIU261993 KSQ261990:KSQ261993 LCM261990:LCM261993 LMI261990:LMI261993 LWE261990:LWE261993 MGA261990:MGA261993 MPW261990:MPW261993 MZS261990:MZS261993 NJO261990:NJO261993 NTK261990:NTK261993 ODG261990:ODG261993 ONC261990:ONC261993 OWY261990:OWY261993 PGU261990:PGU261993 PQQ261990:PQQ261993 QAM261990:QAM261993 QKI261990:QKI261993 QUE261990:QUE261993 REA261990:REA261993 RNW261990:RNW261993 RXS261990:RXS261993 SHO261990:SHO261993 SRK261990:SRK261993 TBG261990:TBG261993 TLC261990:TLC261993 TUY261990:TUY261993 UEU261990:UEU261993 UOQ261990:UOQ261993 UYM261990:UYM261993 VII261990:VII261993 VSE261990:VSE261993 WCA261990:WCA261993 WLW261990:WLW261993 WVS261990:WVS261993 K327540:K327543 JG327526:JG327529 TC327526:TC327529 ACY327526:ACY327529 AMU327526:AMU327529 AWQ327526:AWQ327529 BGM327526:BGM327529 BQI327526:BQI327529 CAE327526:CAE327529 CKA327526:CKA327529 CTW327526:CTW327529 DDS327526:DDS327529 DNO327526:DNO327529 DXK327526:DXK327529 EHG327526:EHG327529 ERC327526:ERC327529 FAY327526:FAY327529 FKU327526:FKU327529 FUQ327526:FUQ327529 GEM327526:GEM327529 GOI327526:GOI327529 GYE327526:GYE327529 HIA327526:HIA327529 HRW327526:HRW327529 IBS327526:IBS327529 ILO327526:ILO327529 IVK327526:IVK327529 JFG327526:JFG327529 JPC327526:JPC327529 JYY327526:JYY327529 KIU327526:KIU327529 KSQ327526:KSQ327529 LCM327526:LCM327529 LMI327526:LMI327529 LWE327526:LWE327529 MGA327526:MGA327529 MPW327526:MPW327529 MZS327526:MZS327529 NJO327526:NJO327529 NTK327526:NTK327529 ODG327526:ODG327529 ONC327526:ONC327529 OWY327526:OWY327529 PGU327526:PGU327529 PQQ327526:PQQ327529 QAM327526:QAM327529 QKI327526:QKI327529 QUE327526:QUE327529 REA327526:REA327529 RNW327526:RNW327529 RXS327526:RXS327529 SHO327526:SHO327529 SRK327526:SRK327529 TBG327526:TBG327529 TLC327526:TLC327529 TUY327526:TUY327529 UEU327526:UEU327529 UOQ327526:UOQ327529 UYM327526:UYM327529 VII327526:VII327529 VSE327526:VSE327529 WCA327526:WCA327529 WLW327526:WLW327529 WVS327526:WVS327529 K393076:K393079 JG393062:JG393065 TC393062:TC393065 ACY393062:ACY393065 AMU393062:AMU393065 AWQ393062:AWQ393065 BGM393062:BGM393065 BQI393062:BQI393065 CAE393062:CAE393065 CKA393062:CKA393065 CTW393062:CTW393065 DDS393062:DDS393065 DNO393062:DNO393065 DXK393062:DXK393065 EHG393062:EHG393065 ERC393062:ERC393065 FAY393062:FAY393065 FKU393062:FKU393065 FUQ393062:FUQ393065 GEM393062:GEM393065 GOI393062:GOI393065 GYE393062:GYE393065 HIA393062:HIA393065 HRW393062:HRW393065 IBS393062:IBS393065 ILO393062:ILO393065 IVK393062:IVK393065 JFG393062:JFG393065 JPC393062:JPC393065 JYY393062:JYY393065 KIU393062:KIU393065 KSQ393062:KSQ393065 LCM393062:LCM393065 LMI393062:LMI393065 LWE393062:LWE393065 MGA393062:MGA393065 MPW393062:MPW393065 MZS393062:MZS393065 NJO393062:NJO393065 NTK393062:NTK393065 ODG393062:ODG393065 ONC393062:ONC393065 OWY393062:OWY393065 PGU393062:PGU393065 PQQ393062:PQQ393065 QAM393062:QAM393065 QKI393062:QKI393065 QUE393062:QUE393065 REA393062:REA393065 RNW393062:RNW393065 RXS393062:RXS393065 SHO393062:SHO393065 SRK393062:SRK393065 TBG393062:TBG393065 TLC393062:TLC393065 TUY393062:TUY393065 UEU393062:UEU393065 UOQ393062:UOQ393065 UYM393062:UYM393065 VII393062:VII393065 VSE393062:VSE393065 WCA393062:WCA393065 WLW393062:WLW393065 WVS393062:WVS393065 K458612:K458615 JG458598:JG458601 TC458598:TC458601 ACY458598:ACY458601 AMU458598:AMU458601 AWQ458598:AWQ458601 BGM458598:BGM458601 BQI458598:BQI458601 CAE458598:CAE458601 CKA458598:CKA458601 CTW458598:CTW458601 DDS458598:DDS458601 DNO458598:DNO458601 DXK458598:DXK458601 EHG458598:EHG458601 ERC458598:ERC458601 FAY458598:FAY458601 FKU458598:FKU458601 FUQ458598:FUQ458601 GEM458598:GEM458601 GOI458598:GOI458601 GYE458598:GYE458601 HIA458598:HIA458601 HRW458598:HRW458601 IBS458598:IBS458601 ILO458598:ILO458601 IVK458598:IVK458601 JFG458598:JFG458601 JPC458598:JPC458601 JYY458598:JYY458601 KIU458598:KIU458601 KSQ458598:KSQ458601 LCM458598:LCM458601 LMI458598:LMI458601 LWE458598:LWE458601 MGA458598:MGA458601 MPW458598:MPW458601 MZS458598:MZS458601 NJO458598:NJO458601 NTK458598:NTK458601 ODG458598:ODG458601 ONC458598:ONC458601 OWY458598:OWY458601 PGU458598:PGU458601 PQQ458598:PQQ458601 QAM458598:QAM458601 QKI458598:QKI458601 QUE458598:QUE458601 REA458598:REA458601 RNW458598:RNW458601 RXS458598:RXS458601 SHO458598:SHO458601 SRK458598:SRK458601 TBG458598:TBG458601 TLC458598:TLC458601 TUY458598:TUY458601 UEU458598:UEU458601 UOQ458598:UOQ458601 UYM458598:UYM458601 VII458598:VII458601 VSE458598:VSE458601 WCA458598:WCA458601 WLW458598:WLW458601 WVS458598:WVS458601 K524148:K524151 JG524134:JG524137 TC524134:TC524137 ACY524134:ACY524137 AMU524134:AMU524137 AWQ524134:AWQ524137 BGM524134:BGM524137 BQI524134:BQI524137 CAE524134:CAE524137 CKA524134:CKA524137 CTW524134:CTW524137 DDS524134:DDS524137 DNO524134:DNO524137 DXK524134:DXK524137 EHG524134:EHG524137 ERC524134:ERC524137 FAY524134:FAY524137 FKU524134:FKU524137 FUQ524134:FUQ524137 GEM524134:GEM524137 GOI524134:GOI524137 GYE524134:GYE524137 HIA524134:HIA524137 HRW524134:HRW524137 IBS524134:IBS524137 ILO524134:ILO524137 IVK524134:IVK524137 JFG524134:JFG524137 JPC524134:JPC524137 JYY524134:JYY524137 KIU524134:KIU524137 KSQ524134:KSQ524137 LCM524134:LCM524137 LMI524134:LMI524137 LWE524134:LWE524137 MGA524134:MGA524137 MPW524134:MPW524137 MZS524134:MZS524137 NJO524134:NJO524137 NTK524134:NTK524137 ODG524134:ODG524137 ONC524134:ONC524137 OWY524134:OWY524137 PGU524134:PGU524137 PQQ524134:PQQ524137 QAM524134:QAM524137 QKI524134:QKI524137 QUE524134:QUE524137 REA524134:REA524137 RNW524134:RNW524137 RXS524134:RXS524137 SHO524134:SHO524137 SRK524134:SRK524137 TBG524134:TBG524137 TLC524134:TLC524137 TUY524134:TUY524137 UEU524134:UEU524137 UOQ524134:UOQ524137 UYM524134:UYM524137 VII524134:VII524137 VSE524134:VSE524137 WCA524134:WCA524137 WLW524134:WLW524137 WVS524134:WVS524137 K589684:K589687 JG589670:JG589673 TC589670:TC589673 ACY589670:ACY589673 AMU589670:AMU589673 AWQ589670:AWQ589673 BGM589670:BGM589673 BQI589670:BQI589673 CAE589670:CAE589673 CKA589670:CKA589673 CTW589670:CTW589673 DDS589670:DDS589673 DNO589670:DNO589673 DXK589670:DXK589673 EHG589670:EHG589673 ERC589670:ERC589673 FAY589670:FAY589673 FKU589670:FKU589673 FUQ589670:FUQ589673 GEM589670:GEM589673 GOI589670:GOI589673 GYE589670:GYE589673 HIA589670:HIA589673 HRW589670:HRW589673 IBS589670:IBS589673 ILO589670:ILO589673 IVK589670:IVK589673 JFG589670:JFG589673 JPC589670:JPC589673 JYY589670:JYY589673 KIU589670:KIU589673 KSQ589670:KSQ589673 LCM589670:LCM589673 LMI589670:LMI589673 LWE589670:LWE589673 MGA589670:MGA589673 MPW589670:MPW589673 MZS589670:MZS589673 NJO589670:NJO589673 NTK589670:NTK589673 ODG589670:ODG589673 ONC589670:ONC589673 OWY589670:OWY589673 PGU589670:PGU589673 PQQ589670:PQQ589673 QAM589670:QAM589673 QKI589670:QKI589673 QUE589670:QUE589673 REA589670:REA589673 RNW589670:RNW589673 RXS589670:RXS589673 SHO589670:SHO589673 SRK589670:SRK589673 TBG589670:TBG589673 TLC589670:TLC589673 TUY589670:TUY589673 UEU589670:UEU589673 UOQ589670:UOQ589673 UYM589670:UYM589673 VII589670:VII589673 VSE589670:VSE589673 WCA589670:WCA589673 WLW589670:WLW589673 WVS589670:WVS589673 K655220:K655223 JG655206:JG655209 TC655206:TC655209 ACY655206:ACY655209 AMU655206:AMU655209 AWQ655206:AWQ655209 BGM655206:BGM655209 BQI655206:BQI655209 CAE655206:CAE655209 CKA655206:CKA655209 CTW655206:CTW655209 DDS655206:DDS655209 DNO655206:DNO655209 DXK655206:DXK655209 EHG655206:EHG655209 ERC655206:ERC655209 FAY655206:FAY655209 FKU655206:FKU655209 FUQ655206:FUQ655209 GEM655206:GEM655209 GOI655206:GOI655209 GYE655206:GYE655209 HIA655206:HIA655209 HRW655206:HRW655209 IBS655206:IBS655209 ILO655206:ILO655209 IVK655206:IVK655209 JFG655206:JFG655209 JPC655206:JPC655209 JYY655206:JYY655209 KIU655206:KIU655209 KSQ655206:KSQ655209 LCM655206:LCM655209 LMI655206:LMI655209 LWE655206:LWE655209 MGA655206:MGA655209 MPW655206:MPW655209 MZS655206:MZS655209 NJO655206:NJO655209 NTK655206:NTK655209 ODG655206:ODG655209 ONC655206:ONC655209 OWY655206:OWY655209 PGU655206:PGU655209 PQQ655206:PQQ655209 QAM655206:QAM655209 QKI655206:QKI655209 QUE655206:QUE655209 REA655206:REA655209 RNW655206:RNW655209 RXS655206:RXS655209 SHO655206:SHO655209 SRK655206:SRK655209 TBG655206:TBG655209 TLC655206:TLC655209 TUY655206:TUY655209 UEU655206:UEU655209 UOQ655206:UOQ655209 UYM655206:UYM655209 VII655206:VII655209 VSE655206:VSE655209 WCA655206:WCA655209 WLW655206:WLW655209 WVS655206:WVS655209 K720756:K720759 JG720742:JG720745 TC720742:TC720745 ACY720742:ACY720745 AMU720742:AMU720745 AWQ720742:AWQ720745 BGM720742:BGM720745 BQI720742:BQI720745 CAE720742:CAE720745 CKA720742:CKA720745 CTW720742:CTW720745 DDS720742:DDS720745 DNO720742:DNO720745 DXK720742:DXK720745 EHG720742:EHG720745 ERC720742:ERC720745 FAY720742:FAY720745 FKU720742:FKU720745 FUQ720742:FUQ720745 GEM720742:GEM720745 GOI720742:GOI720745 GYE720742:GYE720745 HIA720742:HIA720745 HRW720742:HRW720745 IBS720742:IBS720745 ILO720742:ILO720745 IVK720742:IVK720745 JFG720742:JFG720745 JPC720742:JPC720745 JYY720742:JYY720745 KIU720742:KIU720745 KSQ720742:KSQ720745 LCM720742:LCM720745 LMI720742:LMI720745 LWE720742:LWE720745 MGA720742:MGA720745 MPW720742:MPW720745 MZS720742:MZS720745 NJO720742:NJO720745 NTK720742:NTK720745 ODG720742:ODG720745 ONC720742:ONC720745 OWY720742:OWY720745 PGU720742:PGU720745 PQQ720742:PQQ720745 QAM720742:QAM720745 QKI720742:QKI720745 QUE720742:QUE720745 REA720742:REA720745 RNW720742:RNW720745 RXS720742:RXS720745 SHO720742:SHO720745 SRK720742:SRK720745 TBG720742:TBG720745 TLC720742:TLC720745 TUY720742:TUY720745 UEU720742:UEU720745 UOQ720742:UOQ720745 UYM720742:UYM720745 VII720742:VII720745 VSE720742:VSE720745 WCA720742:WCA720745 WLW720742:WLW720745 WVS720742:WVS720745 K786292:K786295 JG786278:JG786281 TC786278:TC786281 ACY786278:ACY786281 AMU786278:AMU786281 AWQ786278:AWQ786281 BGM786278:BGM786281 BQI786278:BQI786281 CAE786278:CAE786281 CKA786278:CKA786281 CTW786278:CTW786281 DDS786278:DDS786281 DNO786278:DNO786281 DXK786278:DXK786281 EHG786278:EHG786281 ERC786278:ERC786281 FAY786278:FAY786281 FKU786278:FKU786281 FUQ786278:FUQ786281 GEM786278:GEM786281 GOI786278:GOI786281 GYE786278:GYE786281 HIA786278:HIA786281 HRW786278:HRW786281 IBS786278:IBS786281 ILO786278:ILO786281 IVK786278:IVK786281 JFG786278:JFG786281 JPC786278:JPC786281 JYY786278:JYY786281 KIU786278:KIU786281 KSQ786278:KSQ786281 LCM786278:LCM786281 LMI786278:LMI786281 LWE786278:LWE786281 MGA786278:MGA786281 MPW786278:MPW786281 MZS786278:MZS786281 NJO786278:NJO786281 NTK786278:NTK786281 ODG786278:ODG786281 ONC786278:ONC786281 OWY786278:OWY786281 PGU786278:PGU786281 PQQ786278:PQQ786281 QAM786278:QAM786281 QKI786278:QKI786281 QUE786278:QUE786281 REA786278:REA786281 RNW786278:RNW786281 RXS786278:RXS786281 SHO786278:SHO786281 SRK786278:SRK786281 TBG786278:TBG786281 TLC786278:TLC786281 TUY786278:TUY786281 UEU786278:UEU786281 UOQ786278:UOQ786281 UYM786278:UYM786281 VII786278:VII786281 VSE786278:VSE786281 WCA786278:WCA786281 WLW786278:WLW786281 WVS786278:WVS786281 K851828:K851831 JG851814:JG851817 TC851814:TC851817 ACY851814:ACY851817 AMU851814:AMU851817 AWQ851814:AWQ851817 BGM851814:BGM851817 BQI851814:BQI851817 CAE851814:CAE851817 CKA851814:CKA851817 CTW851814:CTW851817 DDS851814:DDS851817 DNO851814:DNO851817 DXK851814:DXK851817 EHG851814:EHG851817 ERC851814:ERC851817 FAY851814:FAY851817 FKU851814:FKU851817 FUQ851814:FUQ851817 GEM851814:GEM851817 GOI851814:GOI851817 GYE851814:GYE851817 HIA851814:HIA851817 HRW851814:HRW851817 IBS851814:IBS851817 ILO851814:ILO851817 IVK851814:IVK851817 JFG851814:JFG851817 JPC851814:JPC851817 JYY851814:JYY851817 KIU851814:KIU851817 KSQ851814:KSQ851817 LCM851814:LCM851817 LMI851814:LMI851817 LWE851814:LWE851817 MGA851814:MGA851817 MPW851814:MPW851817 MZS851814:MZS851817 NJO851814:NJO851817 NTK851814:NTK851817 ODG851814:ODG851817 ONC851814:ONC851817 OWY851814:OWY851817 PGU851814:PGU851817 PQQ851814:PQQ851817 QAM851814:QAM851817 QKI851814:QKI851817 QUE851814:QUE851817 REA851814:REA851817 RNW851814:RNW851817 RXS851814:RXS851817 SHO851814:SHO851817 SRK851814:SRK851817 TBG851814:TBG851817 TLC851814:TLC851817 TUY851814:TUY851817 UEU851814:UEU851817 UOQ851814:UOQ851817 UYM851814:UYM851817 VII851814:VII851817 VSE851814:VSE851817 WCA851814:WCA851817 WLW851814:WLW851817 WVS851814:WVS851817 K917364:K917367 JG917350:JG917353 TC917350:TC917353 ACY917350:ACY917353 AMU917350:AMU917353 AWQ917350:AWQ917353 BGM917350:BGM917353 BQI917350:BQI917353 CAE917350:CAE917353 CKA917350:CKA917353 CTW917350:CTW917353 DDS917350:DDS917353 DNO917350:DNO917353 DXK917350:DXK917353 EHG917350:EHG917353 ERC917350:ERC917353 FAY917350:FAY917353 FKU917350:FKU917353 FUQ917350:FUQ917353 GEM917350:GEM917353 GOI917350:GOI917353 GYE917350:GYE917353 HIA917350:HIA917353 HRW917350:HRW917353 IBS917350:IBS917353 ILO917350:ILO917353 IVK917350:IVK917353 JFG917350:JFG917353 JPC917350:JPC917353 JYY917350:JYY917353 KIU917350:KIU917353 KSQ917350:KSQ917353 LCM917350:LCM917353 LMI917350:LMI917353 LWE917350:LWE917353 MGA917350:MGA917353 MPW917350:MPW917353 MZS917350:MZS917353 NJO917350:NJO917353 NTK917350:NTK917353 ODG917350:ODG917353 ONC917350:ONC917353 OWY917350:OWY917353 PGU917350:PGU917353 PQQ917350:PQQ917353 QAM917350:QAM917353 QKI917350:QKI917353 QUE917350:QUE917353 REA917350:REA917353 RNW917350:RNW917353 RXS917350:RXS917353 SHO917350:SHO917353 SRK917350:SRK917353 TBG917350:TBG917353 TLC917350:TLC917353 TUY917350:TUY917353 UEU917350:UEU917353 UOQ917350:UOQ917353 UYM917350:UYM917353 VII917350:VII917353 VSE917350:VSE917353 WCA917350:WCA917353 WLW917350:WLW917353 WVS917350:WVS917353 K982900:K982903 JG982886:JG982889 TC982886:TC982889 ACY982886:ACY982889 AMU982886:AMU982889 AWQ982886:AWQ982889 BGM982886:BGM982889 BQI982886:BQI982889 CAE982886:CAE982889 CKA982886:CKA982889 CTW982886:CTW982889 DDS982886:DDS982889 DNO982886:DNO982889 DXK982886:DXK982889 EHG982886:EHG982889 ERC982886:ERC982889 FAY982886:FAY982889 FKU982886:FKU982889 FUQ982886:FUQ982889 GEM982886:GEM982889 GOI982886:GOI982889 GYE982886:GYE982889 HIA982886:HIA982889 HRW982886:HRW982889 IBS982886:IBS982889 ILO982886:ILO982889 IVK982886:IVK982889 JFG982886:JFG982889 JPC982886:JPC982889 JYY982886:JYY982889 KIU982886:KIU982889 KSQ982886:KSQ982889 LCM982886:LCM982889 LMI982886:LMI982889 LWE982886:LWE982889 MGA982886:MGA982889 MPW982886:MPW982889 MZS982886:MZS982889 NJO982886:NJO982889 NTK982886:NTK982889 ODG982886:ODG982889 ONC982886:ONC982889 OWY982886:OWY982889 PGU982886:PGU982889 PQQ982886:PQQ982889 QAM982886:QAM982889 QKI982886:QKI982889 QUE982886:QUE982889 REA982886:REA982889 RNW982886:RNW982889 RXS982886:RXS982889 SHO982886:SHO982889 SRK982886:SRK982889 TBG982886:TBG982889 TLC982886:TLC982889 TUY982886:TUY982889 UEU982886:UEU982889 UOQ982886:UOQ982889 UYM982886:UYM982889 VII982886:VII982889 VSE982886:VSE982889 WCA982886:WCA982889 WLW982886:WLW982889 WVS982886:WVS982889 K65459 JG65445 TC65445 ACY65445 AMU65445 AWQ65445 BGM65445 BQI65445 CAE65445 CKA65445 CTW65445 DDS65445 DNO65445 DXK65445 EHG65445 ERC65445 FAY65445 FKU65445 FUQ65445 GEM65445 GOI65445 GYE65445 HIA65445 HRW65445 IBS65445 ILO65445 IVK65445 JFG65445 JPC65445 JYY65445 KIU65445 KSQ65445 LCM65445 LMI65445 LWE65445 MGA65445 MPW65445 MZS65445 NJO65445 NTK65445 ODG65445 ONC65445 OWY65445 PGU65445 PQQ65445 QAM65445 QKI65445 QUE65445 REA65445 RNW65445 RXS65445 SHO65445 SRK65445 TBG65445 TLC65445 TUY65445 UEU65445 UOQ65445 UYM65445 VII65445 VSE65445 WCA65445 WLW65445 WVS65445 K130995 JG130981 TC130981 ACY130981 AMU130981 AWQ130981 BGM130981 BQI130981 CAE130981 CKA130981 CTW130981 DDS130981 DNO130981 DXK130981 EHG130981 ERC130981 FAY130981 FKU130981 FUQ130981 GEM130981 GOI130981 GYE130981 HIA130981 HRW130981 IBS130981 ILO130981 IVK130981 JFG130981 JPC130981 JYY130981 KIU130981 KSQ130981 LCM130981 LMI130981 LWE130981 MGA130981 MPW130981 MZS130981 NJO130981 NTK130981 ODG130981 ONC130981 OWY130981 PGU130981 PQQ130981 QAM130981 QKI130981 QUE130981 REA130981 RNW130981 RXS130981 SHO130981 SRK130981 TBG130981 TLC130981 TUY130981 UEU130981 UOQ130981 UYM130981 VII130981 VSE130981 WCA130981 WLW130981 WVS130981 K196531 JG196517 TC196517 ACY196517 AMU196517 AWQ196517 BGM196517 BQI196517 CAE196517 CKA196517 CTW196517 DDS196517 DNO196517 DXK196517 EHG196517 ERC196517 FAY196517 FKU196517 FUQ196517 GEM196517 GOI196517 GYE196517 HIA196517 HRW196517 IBS196517 ILO196517 IVK196517 JFG196517 JPC196517 JYY196517 KIU196517 KSQ196517 LCM196517 LMI196517 LWE196517 MGA196517 MPW196517 MZS196517 NJO196517 NTK196517 ODG196517 ONC196517 OWY196517 PGU196517 PQQ196517 QAM196517 QKI196517 QUE196517 REA196517 RNW196517 RXS196517 SHO196517 SRK196517 TBG196517 TLC196517 TUY196517 UEU196517 UOQ196517 UYM196517 VII196517 VSE196517 WCA196517 WLW196517 WVS196517 K262067 JG262053 TC262053 ACY262053 AMU262053 AWQ262053 BGM262053 BQI262053 CAE262053 CKA262053 CTW262053 DDS262053 DNO262053 DXK262053 EHG262053 ERC262053 FAY262053 FKU262053 FUQ262053 GEM262053 GOI262053 GYE262053 HIA262053 HRW262053 IBS262053 ILO262053 IVK262053 JFG262053 JPC262053 JYY262053 KIU262053 KSQ262053 LCM262053 LMI262053 LWE262053 MGA262053 MPW262053 MZS262053 NJO262053 NTK262053 ODG262053 ONC262053 OWY262053 PGU262053 PQQ262053 QAM262053 QKI262053 QUE262053 REA262053 RNW262053 RXS262053 SHO262053 SRK262053 TBG262053 TLC262053 TUY262053 UEU262053 UOQ262053 UYM262053 VII262053 VSE262053 WCA262053 WLW262053 WVS262053 K327603 JG327589 TC327589 ACY327589 AMU327589 AWQ327589 BGM327589 BQI327589 CAE327589 CKA327589 CTW327589 DDS327589 DNO327589 DXK327589 EHG327589 ERC327589 FAY327589 FKU327589 FUQ327589 GEM327589 GOI327589 GYE327589 HIA327589 HRW327589 IBS327589 ILO327589 IVK327589 JFG327589 JPC327589 JYY327589 KIU327589 KSQ327589 LCM327589 LMI327589 LWE327589 MGA327589 MPW327589 MZS327589 NJO327589 NTK327589 ODG327589 ONC327589 OWY327589 PGU327589 PQQ327589 QAM327589 QKI327589 QUE327589 REA327589 RNW327589 RXS327589 SHO327589 SRK327589 TBG327589 TLC327589 TUY327589 UEU327589 UOQ327589 UYM327589 VII327589 VSE327589 WCA327589 WLW327589 WVS327589 K393139 JG393125 TC393125 ACY393125 AMU393125 AWQ393125 BGM393125 BQI393125 CAE393125 CKA393125 CTW393125 DDS393125 DNO393125 DXK393125 EHG393125 ERC393125 FAY393125 FKU393125 FUQ393125 GEM393125 GOI393125 GYE393125 HIA393125 HRW393125 IBS393125 ILO393125 IVK393125 JFG393125 JPC393125 JYY393125 KIU393125 KSQ393125 LCM393125 LMI393125 LWE393125 MGA393125 MPW393125 MZS393125 NJO393125 NTK393125 ODG393125 ONC393125 OWY393125 PGU393125 PQQ393125 QAM393125 QKI393125 QUE393125 REA393125 RNW393125 RXS393125 SHO393125 SRK393125 TBG393125 TLC393125 TUY393125 UEU393125 UOQ393125 UYM393125 VII393125 VSE393125 WCA393125 WLW393125 WVS393125 K458675 JG458661 TC458661 ACY458661 AMU458661 AWQ458661 BGM458661 BQI458661 CAE458661 CKA458661 CTW458661 DDS458661 DNO458661 DXK458661 EHG458661 ERC458661 FAY458661 FKU458661 FUQ458661 GEM458661 GOI458661 GYE458661 HIA458661 HRW458661 IBS458661 ILO458661 IVK458661 JFG458661 JPC458661 JYY458661 KIU458661 KSQ458661 LCM458661 LMI458661 LWE458661 MGA458661 MPW458661 MZS458661 NJO458661 NTK458661 ODG458661 ONC458661 OWY458661 PGU458661 PQQ458661 QAM458661 QKI458661 QUE458661 REA458661 RNW458661 RXS458661 SHO458661 SRK458661 TBG458661 TLC458661 TUY458661 UEU458661 UOQ458661 UYM458661 VII458661 VSE458661 WCA458661 WLW458661 WVS458661 K524211 JG524197 TC524197 ACY524197 AMU524197 AWQ524197 BGM524197 BQI524197 CAE524197 CKA524197 CTW524197 DDS524197 DNO524197 DXK524197 EHG524197 ERC524197 FAY524197 FKU524197 FUQ524197 GEM524197 GOI524197 GYE524197 HIA524197 HRW524197 IBS524197 ILO524197 IVK524197 JFG524197 JPC524197 JYY524197 KIU524197 KSQ524197 LCM524197 LMI524197 LWE524197 MGA524197 MPW524197 MZS524197 NJO524197 NTK524197 ODG524197 ONC524197 OWY524197 PGU524197 PQQ524197 QAM524197 QKI524197 QUE524197 REA524197 RNW524197 RXS524197 SHO524197 SRK524197 TBG524197 TLC524197 TUY524197 UEU524197 UOQ524197 UYM524197 VII524197 VSE524197 WCA524197 WLW524197 WVS524197 K589747 JG589733 TC589733 ACY589733 AMU589733 AWQ589733 BGM589733 BQI589733 CAE589733 CKA589733 CTW589733 DDS589733 DNO589733 DXK589733 EHG589733 ERC589733 FAY589733 FKU589733 FUQ589733 GEM589733 GOI589733 GYE589733 HIA589733 HRW589733 IBS589733 ILO589733 IVK589733 JFG589733 JPC589733 JYY589733 KIU589733 KSQ589733 LCM589733 LMI589733 LWE589733 MGA589733 MPW589733 MZS589733 NJO589733 NTK589733 ODG589733 ONC589733 OWY589733 PGU589733 PQQ589733 QAM589733 QKI589733 QUE589733 REA589733 RNW589733 RXS589733 SHO589733 SRK589733 TBG589733 TLC589733 TUY589733 UEU589733 UOQ589733 UYM589733 VII589733 VSE589733 WCA589733 WLW589733 WVS589733 K655283 JG655269 TC655269 ACY655269 AMU655269 AWQ655269 BGM655269 BQI655269 CAE655269 CKA655269 CTW655269 DDS655269 DNO655269 DXK655269 EHG655269 ERC655269 FAY655269 FKU655269 FUQ655269 GEM655269 GOI655269 GYE655269 HIA655269 HRW655269 IBS655269 ILO655269 IVK655269 JFG655269 JPC655269 JYY655269 KIU655269 KSQ655269 LCM655269 LMI655269 LWE655269 MGA655269 MPW655269 MZS655269 NJO655269 NTK655269 ODG655269 ONC655269 OWY655269 PGU655269 PQQ655269 QAM655269 QKI655269 QUE655269 REA655269 RNW655269 RXS655269 SHO655269 SRK655269 TBG655269 TLC655269 TUY655269 UEU655269 UOQ655269 UYM655269 VII655269 VSE655269 WCA655269 WLW655269 WVS655269 K720819 JG720805 TC720805 ACY720805 AMU720805 AWQ720805 BGM720805 BQI720805 CAE720805 CKA720805 CTW720805 DDS720805 DNO720805 DXK720805 EHG720805 ERC720805 FAY720805 FKU720805 FUQ720805 GEM720805 GOI720805 GYE720805 HIA720805 HRW720805 IBS720805 ILO720805 IVK720805 JFG720805 JPC720805 JYY720805 KIU720805 KSQ720805 LCM720805 LMI720805 LWE720805 MGA720805 MPW720805 MZS720805 NJO720805 NTK720805 ODG720805 ONC720805 OWY720805 PGU720805 PQQ720805 QAM720805 QKI720805 QUE720805 REA720805 RNW720805 RXS720805 SHO720805 SRK720805 TBG720805 TLC720805 TUY720805 UEU720805 UOQ720805 UYM720805 VII720805 VSE720805 WCA720805 WLW720805 WVS720805 K786355 JG786341 TC786341 ACY786341 AMU786341 AWQ786341 BGM786341 BQI786341 CAE786341 CKA786341 CTW786341 DDS786341 DNO786341 DXK786341 EHG786341 ERC786341 FAY786341 FKU786341 FUQ786341 GEM786341 GOI786341 GYE786341 HIA786341 HRW786341 IBS786341 ILO786341 IVK786341 JFG786341 JPC786341 JYY786341 KIU786341 KSQ786341 LCM786341 LMI786341 LWE786341 MGA786341 MPW786341 MZS786341 NJO786341 NTK786341 ODG786341 ONC786341 OWY786341 PGU786341 PQQ786341 QAM786341 QKI786341 QUE786341 REA786341 RNW786341 RXS786341 SHO786341 SRK786341 TBG786341 TLC786341 TUY786341 UEU786341 UOQ786341 UYM786341 VII786341 VSE786341 WCA786341 WLW786341 WVS786341 K851891 JG851877 TC851877 ACY851877 AMU851877 AWQ851877 BGM851877 BQI851877 CAE851877 CKA851877 CTW851877 DDS851877 DNO851877 DXK851877 EHG851877 ERC851877 FAY851877 FKU851877 FUQ851877 GEM851877 GOI851877 GYE851877 HIA851877 HRW851877 IBS851877 ILO851877 IVK851877 JFG851877 JPC851877 JYY851877 KIU851877 KSQ851877 LCM851877 LMI851877 LWE851877 MGA851877 MPW851877 MZS851877 NJO851877 NTK851877 ODG851877 ONC851877 OWY851877 PGU851877 PQQ851877 QAM851877 QKI851877 QUE851877 REA851877 RNW851877 RXS851877 SHO851877 SRK851877 TBG851877 TLC851877 TUY851877 UEU851877 UOQ851877 UYM851877 VII851877 VSE851877 WCA851877 WLW851877 WVS851877 K917427 JG917413 TC917413 ACY917413 AMU917413 AWQ917413 BGM917413 BQI917413 CAE917413 CKA917413 CTW917413 DDS917413 DNO917413 DXK917413 EHG917413 ERC917413 FAY917413 FKU917413 FUQ917413 GEM917413 GOI917413 GYE917413 HIA917413 HRW917413 IBS917413 ILO917413 IVK917413 JFG917413 JPC917413 JYY917413 KIU917413 KSQ917413 LCM917413 LMI917413 LWE917413 MGA917413 MPW917413 MZS917413 NJO917413 NTK917413 ODG917413 ONC917413 OWY917413 PGU917413 PQQ917413 QAM917413 QKI917413 QUE917413 REA917413 RNW917413 RXS917413 SHO917413 SRK917413 TBG917413 TLC917413 TUY917413 UEU917413 UOQ917413 UYM917413 VII917413 VSE917413 WCA917413 WLW917413 WVS917413 K982963 JG982949 TC982949 ACY982949 AMU982949 AWQ982949 BGM982949 BQI982949 CAE982949 CKA982949 CTW982949 DDS982949 DNO982949 DXK982949 EHG982949 ERC982949 FAY982949 FKU982949 FUQ982949 GEM982949 GOI982949 GYE982949 HIA982949 HRW982949 IBS982949 ILO982949 IVK982949 JFG982949 JPC982949 JYY982949 KIU982949 KSQ982949 LCM982949 LMI982949 LWE982949 MGA982949 MPW982949 MZS982949 NJO982949 NTK982949 ODG982949 ONC982949 OWY982949 PGU982949 PQQ982949 QAM982949 QKI982949 QUE982949 REA982949 RNW982949 RXS982949 SHO982949 SRK982949 TBG982949 TLC982949 TUY982949 UEU982949 UOQ982949 UYM982949 VII982949 VSE982949 WCA982949 WLW982949 WVS982949 K65446 JG65432 TC65432 ACY65432 AMU65432 AWQ65432 BGM65432 BQI65432 CAE65432 CKA65432 CTW65432 DDS65432 DNO65432 DXK65432 EHG65432 ERC65432 FAY65432 FKU65432 FUQ65432 GEM65432 GOI65432 GYE65432 HIA65432 HRW65432 IBS65432 ILO65432 IVK65432 JFG65432 JPC65432 JYY65432 KIU65432 KSQ65432 LCM65432 LMI65432 LWE65432 MGA65432 MPW65432 MZS65432 NJO65432 NTK65432 ODG65432 ONC65432 OWY65432 PGU65432 PQQ65432 QAM65432 QKI65432 QUE65432 REA65432 RNW65432 RXS65432 SHO65432 SRK65432 TBG65432 TLC65432 TUY65432 UEU65432 UOQ65432 UYM65432 VII65432 VSE65432 WCA65432 WLW65432 WVS65432 K130982 JG130968 TC130968 ACY130968 AMU130968 AWQ130968 BGM130968 BQI130968 CAE130968 CKA130968 CTW130968 DDS130968 DNO130968 DXK130968 EHG130968 ERC130968 FAY130968 FKU130968 FUQ130968 GEM130968 GOI130968 GYE130968 HIA130968 HRW130968 IBS130968 ILO130968 IVK130968 JFG130968 JPC130968 JYY130968 KIU130968 KSQ130968 LCM130968 LMI130968 LWE130968 MGA130968 MPW130968 MZS130968 NJO130968 NTK130968 ODG130968 ONC130968 OWY130968 PGU130968 PQQ130968 QAM130968 QKI130968 QUE130968 REA130968 RNW130968 RXS130968 SHO130968 SRK130968 TBG130968 TLC130968 TUY130968 UEU130968 UOQ130968 UYM130968 VII130968 VSE130968 WCA130968 WLW130968 WVS130968 K196518 JG196504 TC196504 ACY196504 AMU196504 AWQ196504 BGM196504 BQI196504 CAE196504 CKA196504 CTW196504 DDS196504 DNO196504 DXK196504 EHG196504 ERC196504 FAY196504 FKU196504 FUQ196504 GEM196504 GOI196504 GYE196504 HIA196504 HRW196504 IBS196504 ILO196504 IVK196504 JFG196504 JPC196504 JYY196504 KIU196504 KSQ196504 LCM196504 LMI196504 LWE196504 MGA196504 MPW196504 MZS196504 NJO196504 NTK196504 ODG196504 ONC196504 OWY196504 PGU196504 PQQ196504 QAM196504 QKI196504 QUE196504 REA196504 RNW196504 RXS196504 SHO196504 SRK196504 TBG196504 TLC196504 TUY196504 UEU196504 UOQ196504 UYM196504 VII196504 VSE196504 WCA196504 WLW196504 WVS196504 K262054 JG262040 TC262040 ACY262040 AMU262040 AWQ262040 BGM262040 BQI262040 CAE262040 CKA262040 CTW262040 DDS262040 DNO262040 DXK262040 EHG262040 ERC262040 FAY262040 FKU262040 FUQ262040 GEM262040 GOI262040 GYE262040 HIA262040 HRW262040 IBS262040 ILO262040 IVK262040 JFG262040 JPC262040 JYY262040 KIU262040 KSQ262040 LCM262040 LMI262040 LWE262040 MGA262040 MPW262040 MZS262040 NJO262040 NTK262040 ODG262040 ONC262040 OWY262040 PGU262040 PQQ262040 QAM262040 QKI262040 QUE262040 REA262040 RNW262040 RXS262040 SHO262040 SRK262040 TBG262040 TLC262040 TUY262040 UEU262040 UOQ262040 UYM262040 VII262040 VSE262040 WCA262040 WLW262040 WVS262040 K327590 JG327576 TC327576 ACY327576 AMU327576 AWQ327576 BGM327576 BQI327576 CAE327576 CKA327576 CTW327576 DDS327576 DNO327576 DXK327576 EHG327576 ERC327576 FAY327576 FKU327576 FUQ327576 GEM327576 GOI327576 GYE327576 HIA327576 HRW327576 IBS327576 ILO327576 IVK327576 JFG327576 JPC327576 JYY327576 KIU327576 KSQ327576 LCM327576 LMI327576 LWE327576 MGA327576 MPW327576 MZS327576 NJO327576 NTK327576 ODG327576 ONC327576 OWY327576 PGU327576 PQQ327576 QAM327576 QKI327576 QUE327576 REA327576 RNW327576 RXS327576 SHO327576 SRK327576 TBG327576 TLC327576 TUY327576 UEU327576 UOQ327576 UYM327576 VII327576 VSE327576 WCA327576 WLW327576 WVS327576 K393126 JG393112 TC393112 ACY393112 AMU393112 AWQ393112 BGM393112 BQI393112 CAE393112 CKA393112 CTW393112 DDS393112 DNO393112 DXK393112 EHG393112 ERC393112 FAY393112 FKU393112 FUQ393112 GEM393112 GOI393112 GYE393112 HIA393112 HRW393112 IBS393112 ILO393112 IVK393112 JFG393112 JPC393112 JYY393112 KIU393112 KSQ393112 LCM393112 LMI393112 LWE393112 MGA393112 MPW393112 MZS393112 NJO393112 NTK393112 ODG393112 ONC393112 OWY393112 PGU393112 PQQ393112 QAM393112 QKI393112 QUE393112 REA393112 RNW393112 RXS393112 SHO393112 SRK393112 TBG393112 TLC393112 TUY393112 UEU393112 UOQ393112 UYM393112 VII393112 VSE393112 WCA393112 WLW393112 WVS393112 K458662 JG458648 TC458648 ACY458648 AMU458648 AWQ458648 BGM458648 BQI458648 CAE458648 CKA458648 CTW458648 DDS458648 DNO458648 DXK458648 EHG458648 ERC458648 FAY458648 FKU458648 FUQ458648 GEM458648 GOI458648 GYE458648 HIA458648 HRW458648 IBS458648 ILO458648 IVK458648 JFG458648 JPC458648 JYY458648 KIU458648 KSQ458648 LCM458648 LMI458648 LWE458648 MGA458648 MPW458648 MZS458648 NJO458648 NTK458648 ODG458648 ONC458648 OWY458648 PGU458648 PQQ458648 QAM458648 QKI458648 QUE458648 REA458648 RNW458648 RXS458648 SHO458648 SRK458648 TBG458648 TLC458648 TUY458648 UEU458648 UOQ458648 UYM458648 VII458648 VSE458648 WCA458648 WLW458648 WVS458648 K524198 JG524184 TC524184 ACY524184 AMU524184 AWQ524184 BGM524184 BQI524184 CAE524184 CKA524184 CTW524184 DDS524184 DNO524184 DXK524184 EHG524184 ERC524184 FAY524184 FKU524184 FUQ524184 GEM524184 GOI524184 GYE524184 HIA524184 HRW524184 IBS524184 ILO524184 IVK524184 JFG524184 JPC524184 JYY524184 KIU524184 KSQ524184 LCM524184 LMI524184 LWE524184 MGA524184 MPW524184 MZS524184 NJO524184 NTK524184 ODG524184 ONC524184 OWY524184 PGU524184 PQQ524184 QAM524184 QKI524184 QUE524184 REA524184 RNW524184 RXS524184 SHO524184 SRK524184 TBG524184 TLC524184 TUY524184 UEU524184 UOQ524184 UYM524184 VII524184 VSE524184 WCA524184 WLW524184 WVS524184 K589734 JG589720 TC589720 ACY589720 AMU589720 AWQ589720 BGM589720 BQI589720 CAE589720 CKA589720 CTW589720 DDS589720 DNO589720 DXK589720 EHG589720 ERC589720 FAY589720 FKU589720 FUQ589720 GEM589720 GOI589720 GYE589720 HIA589720 HRW589720 IBS589720 ILO589720 IVK589720 JFG589720 JPC589720 JYY589720 KIU589720 KSQ589720 LCM589720 LMI589720 LWE589720 MGA589720 MPW589720 MZS589720 NJO589720 NTK589720 ODG589720 ONC589720 OWY589720 PGU589720 PQQ589720 QAM589720 QKI589720 QUE589720 REA589720 RNW589720 RXS589720 SHO589720 SRK589720 TBG589720 TLC589720 TUY589720 UEU589720 UOQ589720 UYM589720 VII589720 VSE589720 WCA589720 WLW589720 WVS589720 K655270 JG655256 TC655256 ACY655256 AMU655256 AWQ655256 BGM655256 BQI655256 CAE655256 CKA655256 CTW655256 DDS655256 DNO655256 DXK655256 EHG655256 ERC655256 FAY655256 FKU655256 FUQ655256 GEM655256 GOI655256 GYE655256 HIA655256 HRW655256 IBS655256 ILO655256 IVK655256 JFG655256 JPC655256 JYY655256 KIU655256 KSQ655256 LCM655256 LMI655256 LWE655256 MGA655256 MPW655256 MZS655256 NJO655256 NTK655256 ODG655256 ONC655256 OWY655256 PGU655256 PQQ655256 QAM655256 QKI655256 QUE655256 REA655256 RNW655256 RXS655256 SHO655256 SRK655256 TBG655256 TLC655256 TUY655256 UEU655256 UOQ655256 UYM655256 VII655256 VSE655256 WCA655256 WLW655256 WVS655256 K720806 JG720792 TC720792 ACY720792 AMU720792 AWQ720792 BGM720792 BQI720792 CAE720792 CKA720792 CTW720792 DDS720792 DNO720792 DXK720792 EHG720792 ERC720792 FAY720792 FKU720792 FUQ720792 GEM720792 GOI720792 GYE720792 HIA720792 HRW720792 IBS720792 ILO720792 IVK720792 JFG720792 JPC720792 JYY720792 KIU720792 KSQ720792 LCM720792 LMI720792 LWE720792 MGA720792 MPW720792 MZS720792 NJO720792 NTK720792 ODG720792 ONC720792 OWY720792 PGU720792 PQQ720792 QAM720792 QKI720792 QUE720792 REA720792 RNW720792 RXS720792 SHO720792 SRK720792 TBG720792 TLC720792 TUY720792 UEU720792 UOQ720792 UYM720792 VII720792 VSE720792 WCA720792 WLW720792 WVS720792 K786342 JG786328 TC786328 ACY786328 AMU786328 AWQ786328 BGM786328 BQI786328 CAE786328 CKA786328 CTW786328 DDS786328 DNO786328 DXK786328 EHG786328 ERC786328 FAY786328 FKU786328 FUQ786328 GEM786328 GOI786328 GYE786328 HIA786328 HRW786328 IBS786328 ILO786328 IVK786328 JFG786328 JPC786328 JYY786328 KIU786328 KSQ786328 LCM786328 LMI786328 LWE786328 MGA786328 MPW786328 MZS786328 NJO786328 NTK786328 ODG786328 ONC786328 OWY786328 PGU786328 PQQ786328 QAM786328 QKI786328 QUE786328 REA786328 RNW786328 RXS786328 SHO786328 SRK786328 TBG786328 TLC786328 TUY786328 UEU786328 UOQ786328 UYM786328 VII786328 VSE786328 WCA786328 WLW786328 WVS786328 K851878 JG851864 TC851864 ACY851864 AMU851864 AWQ851864 BGM851864 BQI851864 CAE851864 CKA851864 CTW851864 DDS851864 DNO851864 DXK851864 EHG851864 ERC851864 FAY851864 FKU851864 FUQ851864 GEM851864 GOI851864 GYE851864 HIA851864 HRW851864 IBS851864 ILO851864 IVK851864 JFG851864 JPC851864 JYY851864 KIU851864 KSQ851864 LCM851864 LMI851864 LWE851864 MGA851864 MPW851864 MZS851864 NJO851864 NTK851864 ODG851864 ONC851864 OWY851864 PGU851864 PQQ851864 QAM851864 QKI851864 QUE851864 REA851864 RNW851864 RXS851864 SHO851864 SRK851864 TBG851864 TLC851864 TUY851864 UEU851864 UOQ851864 UYM851864 VII851864 VSE851864 WCA851864 WLW851864 WVS851864 K917414 JG917400 TC917400 ACY917400 AMU917400 AWQ917400 BGM917400 BQI917400 CAE917400 CKA917400 CTW917400 DDS917400 DNO917400 DXK917400 EHG917400 ERC917400 FAY917400 FKU917400 FUQ917400 GEM917400 GOI917400 GYE917400 HIA917400 HRW917400 IBS917400 ILO917400 IVK917400 JFG917400 JPC917400 JYY917400 KIU917400 KSQ917400 LCM917400 LMI917400 LWE917400 MGA917400 MPW917400 MZS917400 NJO917400 NTK917400 ODG917400 ONC917400 OWY917400 PGU917400 PQQ917400 QAM917400 QKI917400 QUE917400 REA917400 RNW917400 RXS917400 SHO917400 SRK917400 TBG917400 TLC917400 TUY917400 UEU917400 UOQ917400 UYM917400 VII917400 VSE917400 WCA917400 WLW917400 WVS917400 K982950 JG982936 TC982936 ACY982936 AMU982936 AWQ982936 BGM982936 BQI982936 CAE982936 CKA982936 CTW982936 DDS982936 DNO982936 DXK982936 EHG982936 ERC982936 FAY982936 FKU982936 FUQ982936 GEM982936 GOI982936 GYE982936 HIA982936 HRW982936 IBS982936 ILO982936 IVK982936 JFG982936 JPC982936 JYY982936 KIU982936 KSQ982936 LCM982936 LMI982936 LWE982936 MGA982936 MPW982936 MZS982936 NJO982936 NTK982936 ODG982936 ONC982936 OWY982936 PGU982936 PQQ982936 QAM982936 QKI982936 QUE982936 REA982936 RNW982936 RXS982936 SHO982936 SRK982936 TBG982936 TLC982936 TUY982936 UEU982936 UOQ982936 UYM982936 VII982936 VSE982936 WCA982936 WLW982936 WVS982936 K65418 JG65404 TC65404 ACY65404 AMU65404 AWQ65404 BGM65404 BQI65404 CAE65404 CKA65404 CTW65404 DDS65404 DNO65404 DXK65404 EHG65404 ERC65404 FAY65404 FKU65404 FUQ65404 GEM65404 GOI65404 GYE65404 HIA65404 HRW65404 IBS65404 ILO65404 IVK65404 JFG65404 JPC65404 JYY65404 KIU65404 KSQ65404 LCM65404 LMI65404 LWE65404 MGA65404 MPW65404 MZS65404 NJO65404 NTK65404 ODG65404 ONC65404 OWY65404 PGU65404 PQQ65404 QAM65404 QKI65404 QUE65404 REA65404 RNW65404 RXS65404 SHO65404 SRK65404 TBG65404 TLC65404 TUY65404 UEU65404 UOQ65404 UYM65404 VII65404 VSE65404 WCA65404 WLW65404 WVS65404 K130954 JG130940 TC130940 ACY130940 AMU130940 AWQ130940 BGM130940 BQI130940 CAE130940 CKA130940 CTW130940 DDS130940 DNO130940 DXK130940 EHG130940 ERC130940 FAY130940 FKU130940 FUQ130940 GEM130940 GOI130940 GYE130940 HIA130940 HRW130940 IBS130940 ILO130940 IVK130940 JFG130940 JPC130940 JYY130940 KIU130940 KSQ130940 LCM130940 LMI130940 LWE130940 MGA130940 MPW130940 MZS130940 NJO130940 NTK130940 ODG130940 ONC130940 OWY130940 PGU130940 PQQ130940 QAM130940 QKI130940 QUE130940 REA130940 RNW130940 RXS130940 SHO130940 SRK130940 TBG130940 TLC130940 TUY130940 UEU130940 UOQ130940 UYM130940 VII130940 VSE130940 WCA130940 WLW130940 WVS130940 K196490 JG196476 TC196476 ACY196476 AMU196476 AWQ196476 BGM196476 BQI196476 CAE196476 CKA196476 CTW196476 DDS196476 DNO196476 DXK196476 EHG196476 ERC196476 FAY196476 FKU196476 FUQ196476 GEM196476 GOI196476 GYE196476 HIA196476 HRW196476 IBS196476 ILO196476 IVK196476 JFG196476 JPC196476 JYY196476 KIU196476 KSQ196476 LCM196476 LMI196476 LWE196476 MGA196476 MPW196476 MZS196476 NJO196476 NTK196476 ODG196476 ONC196476 OWY196476 PGU196476 PQQ196476 QAM196476 QKI196476 QUE196476 REA196476 RNW196476 RXS196476 SHO196476 SRK196476 TBG196476 TLC196476 TUY196476 UEU196476 UOQ196476 UYM196476 VII196476 VSE196476 WCA196476 WLW196476 WVS196476 K262026 JG262012 TC262012 ACY262012 AMU262012 AWQ262012 BGM262012 BQI262012 CAE262012 CKA262012 CTW262012 DDS262012 DNO262012 DXK262012 EHG262012 ERC262012 FAY262012 FKU262012 FUQ262012 GEM262012 GOI262012 GYE262012 HIA262012 HRW262012 IBS262012 ILO262012 IVK262012 JFG262012 JPC262012 JYY262012 KIU262012 KSQ262012 LCM262012 LMI262012 LWE262012 MGA262012 MPW262012 MZS262012 NJO262012 NTK262012 ODG262012 ONC262012 OWY262012 PGU262012 PQQ262012 QAM262012 QKI262012 QUE262012 REA262012 RNW262012 RXS262012 SHO262012 SRK262012 TBG262012 TLC262012 TUY262012 UEU262012 UOQ262012 UYM262012 VII262012 VSE262012 WCA262012 WLW262012 WVS262012 K327562 JG327548 TC327548 ACY327548 AMU327548 AWQ327548 BGM327548 BQI327548 CAE327548 CKA327548 CTW327548 DDS327548 DNO327548 DXK327548 EHG327548 ERC327548 FAY327548 FKU327548 FUQ327548 GEM327548 GOI327548 GYE327548 HIA327548 HRW327548 IBS327548 ILO327548 IVK327548 JFG327548 JPC327548 JYY327548 KIU327548 KSQ327548 LCM327548 LMI327548 LWE327548 MGA327548 MPW327548 MZS327548 NJO327548 NTK327548 ODG327548 ONC327548 OWY327548 PGU327548 PQQ327548 QAM327548 QKI327548 QUE327548 REA327548 RNW327548 RXS327548 SHO327548 SRK327548 TBG327548 TLC327548 TUY327548 UEU327548 UOQ327548 UYM327548 VII327548 VSE327548 WCA327548 WLW327548 WVS327548 K393098 JG393084 TC393084 ACY393084 AMU393084 AWQ393084 BGM393084 BQI393084 CAE393084 CKA393084 CTW393084 DDS393084 DNO393084 DXK393084 EHG393084 ERC393084 FAY393084 FKU393084 FUQ393084 GEM393084 GOI393084 GYE393084 HIA393084 HRW393084 IBS393084 ILO393084 IVK393084 JFG393084 JPC393084 JYY393084 KIU393084 KSQ393084 LCM393084 LMI393084 LWE393084 MGA393084 MPW393084 MZS393084 NJO393084 NTK393084 ODG393084 ONC393084 OWY393084 PGU393084 PQQ393084 QAM393084 QKI393084 QUE393084 REA393084 RNW393084 RXS393084 SHO393084 SRK393084 TBG393084 TLC393084 TUY393084 UEU393084 UOQ393084 UYM393084 VII393084 VSE393084 WCA393084 WLW393084 WVS393084 K458634 JG458620 TC458620 ACY458620 AMU458620 AWQ458620 BGM458620 BQI458620 CAE458620 CKA458620 CTW458620 DDS458620 DNO458620 DXK458620 EHG458620 ERC458620 FAY458620 FKU458620 FUQ458620 GEM458620 GOI458620 GYE458620 HIA458620 HRW458620 IBS458620 ILO458620 IVK458620 JFG458620 JPC458620 JYY458620 KIU458620 KSQ458620 LCM458620 LMI458620 LWE458620 MGA458620 MPW458620 MZS458620 NJO458620 NTK458620 ODG458620 ONC458620 OWY458620 PGU458620 PQQ458620 QAM458620 QKI458620 QUE458620 REA458620 RNW458620 RXS458620 SHO458620 SRK458620 TBG458620 TLC458620 TUY458620 UEU458620 UOQ458620 UYM458620 VII458620 VSE458620 WCA458620 WLW458620 WVS458620 K524170 JG524156 TC524156 ACY524156 AMU524156 AWQ524156 BGM524156 BQI524156 CAE524156 CKA524156 CTW524156 DDS524156 DNO524156 DXK524156 EHG524156 ERC524156 FAY524156 FKU524156 FUQ524156 GEM524156 GOI524156 GYE524156 HIA524156 HRW524156 IBS524156 ILO524156 IVK524156 JFG524156 JPC524156 JYY524156 KIU524156 KSQ524156 LCM524156 LMI524156 LWE524156 MGA524156 MPW524156 MZS524156 NJO524156 NTK524156 ODG524156 ONC524156 OWY524156 PGU524156 PQQ524156 QAM524156 QKI524156 QUE524156 REA524156 RNW524156 RXS524156 SHO524156 SRK524156 TBG524156 TLC524156 TUY524156 UEU524156 UOQ524156 UYM524156 VII524156 VSE524156 WCA524156 WLW524156 WVS524156 K589706 JG589692 TC589692 ACY589692 AMU589692 AWQ589692 BGM589692 BQI589692 CAE589692 CKA589692 CTW589692 DDS589692 DNO589692 DXK589692 EHG589692 ERC589692 FAY589692 FKU589692 FUQ589692 GEM589692 GOI589692 GYE589692 HIA589692 HRW589692 IBS589692 ILO589692 IVK589692 JFG589692 JPC589692 JYY589692 KIU589692 KSQ589692 LCM589692 LMI589692 LWE589692 MGA589692 MPW589692 MZS589692 NJO589692 NTK589692 ODG589692 ONC589692 OWY589692 PGU589692 PQQ589692 QAM589692 QKI589692 QUE589692 REA589692 RNW589692 RXS589692 SHO589692 SRK589692 TBG589692 TLC589692 TUY589692 UEU589692 UOQ589692 UYM589692 VII589692 VSE589692 WCA589692 WLW589692 WVS589692 K655242 JG655228 TC655228 ACY655228 AMU655228 AWQ655228 BGM655228 BQI655228 CAE655228 CKA655228 CTW655228 DDS655228 DNO655228 DXK655228 EHG655228 ERC655228 FAY655228 FKU655228 FUQ655228 GEM655228 GOI655228 GYE655228 HIA655228 HRW655228 IBS655228 ILO655228 IVK655228 JFG655228 JPC655228 JYY655228 KIU655228 KSQ655228 LCM655228 LMI655228 LWE655228 MGA655228 MPW655228 MZS655228 NJO655228 NTK655228 ODG655228 ONC655228 OWY655228 PGU655228 PQQ655228 QAM655228 QKI655228 QUE655228 REA655228 RNW655228 RXS655228 SHO655228 SRK655228 TBG655228 TLC655228 TUY655228 UEU655228 UOQ655228 UYM655228 VII655228 VSE655228 WCA655228 WLW655228 WVS655228 K720778 JG720764 TC720764 ACY720764 AMU720764 AWQ720764 BGM720764 BQI720764 CAE720764 CKA720764 CTW720764 DDS720764 DNO720764 DXK720764 EHG720764 ERC720764 FAY720764 FKU720764 FUQ720764 GEM720764 GOI720764 GYE720764 HIA720764 HRW720764 IBS720764 ILO720764 IVK720764 JFG720764 JPC720764 JYY720764 KIU720764 KSQ720764 LCM720764 LMI720764 LWE720764 MGA720764 MPW720764 MZS720764 NJO720764 NTK720764 ODG720764 ONC720764 OWY720764 PGU720764 PQQ720764 QAM720764 QKI720764 QUE720764 REA720764 RNW720764 RXS720764 SHO720764 SRK720764 TBG720764 TLC720764 TUY720764 UEU720764 UOQ720764 UYM720764 VII720764 VSE720764 WCA720764 WLW720764 WVS720764 K786314 JG786300 TC786300 ACY786300 AMU786300 AWQ786300 BGM786300 BQI786300 CAE786300 CKA786300 CTW786300 DDS786300 DNO786300 DXK786300 EHG786300 ERC786300 FAY786300 FKU786300 FUQ786300 GEM786300 GOI786300 GYE786300 HIA786300 HRW786300 IBS786300 ILO786300 IVK786300 JFG786300 JPC786300 JYY786300 KIU786300 KSQ786300 LCM786300 LMI786300 LWE786300 MGA786300 MPW786300 MZS786300 NJO786300 NTK786300 ODG786300 ONC786300 OWY786300 PGU786300 PQQ786300 QAM786300 QKI786300 QUE786300 REA786300 RNW786300 RXS786300 SHO786300 SRK786300 TBG786300 TLC786300 TUY786300 UEU786300 UOQ786300 UYM786300 VII786300 VSE786300 WCA786300 WLW786300 WVS786300 K851850 JG851836 TC851836 ACY851836 AMU851836 AWQ851836 BGM851836 BQI851836 CAE851836 CKA851836 CTW851836 DDS851836 DNO851836 DXK851836 EHG851836 ERC851836 FAY851836 FKU851836 FUQ851836 GEM851836 GOI851836 GYE851836 HIA851836 HRW851836 IBS851836 ILO851836 IVK851836 JFG851836 JPC851836 JYY851836 KIU851836 KSQ851836 LCM851836 LMI851836 LWE851836 MGA851836 MPW851836 MZS851836 NJO851836 NTK851836 ODG851836 ONC851836 OWY851836 PGU851836 PQQ851836 QAM851836 QKI851836 QUE851836 REA851836 RNW851836 RXS851836 SHO851836 SRK851836 TBG851836 TLC851836 TUY851836 UEU851836 UOQ851836 UYM851836 VII851836 VSE851836 WCA851836 WLW851836 WVS851836 K917386 JG917372 TC917372 ACY917372 AMU917372 AWQ917372 BGM917372 BQI917372 CAE917372 CKA917372 CTW917372 DDS917372 DNO917372 DXK917372 EHG917372 ERC917372 FAY917372 FKU917372 FUQ917372 GEM917372 GOI917372 GYE917372 HIA917372 HRW917372 IBS917372 ILO917372 IVK917372 JFG917372 JPC917372 JYY917372 KIU917372 KSQ917372 LCM917372 LMI917372 LWE917372 MGA917372 MPW917372 MZS917372 NJO917372 NTK917372 ODG917372 ONC917372 OWY917372 PGU917372 PQQ917372 QAM917372 QKI917372 QUE917372 REA917372 RNW917372 RXS917372 SHO917372 SRK917372 TBG917372 TLC917372 TUY917372 UEU917372 UOQ917372 UYM917372 VII917372 VSE917372 WCA917372 WLW917372 WVS917372 K982922 JG982908 TC982908 ACY982908 AMU982908 AWQ982908 BGM982908 BQI982908 CAE982908 CKA982908 CTW982908 DDS982908 DNO982908 DXK982908 EHG982908 ERC982908 FAY982908 FKU982908 FUQ982908 GEM982908 GOI982908 GYE982908 HIA982908 HRW982908 IBS982908 ILO982908 IVK982908 JFG982908 JPC982908 JYY982908 KIU982908 KSQ982908 LCM982908 LMI982908 LWE982908 MGA982908 MPW982908 MZS982908 NJO982908 NTK982908 ODG982908 ONC982908 OWY982908 PGU982908 PQQ982908 QAM982908 QKI982908 QUE982908 REA982908 RNW982908 RXS982908 SHO982908 SRK982908 TBG982908 TLC982908 TUY982908 UEU982908 UOQ982908 UYM982908 VII982908 VSE982908 WCA982908 WLW982908 WVS982908 K65457 JG65443 TC65443 ACY65443 AMU65443 AWQ65443 BGM65443 BQI65443 CAE65443 CKA65443 CTW65443 DDS65443 DNO65443 DXK65443 EHG65443 ERC65443 FAY65443 FKU65443 FUQ65443 GEM65443 GOI65443 GYE65443 HIA65443 HRW65443 IBS65443 ILO65443 IVK65443 JFG65443 JPC65443 JYY65443 KIU65443 KSQ65443 LCM65443 LMI65443 LWE65443 MGA65443 MPW65443 MZS65443 NJO65443 NTK65443 ODG65443 ONC65443 OWY65443 PGU65443 PQQ65443 QAM65443 QKI65443 QUE65443 REA65443 RNW65443 RXS65443 SHO65443 SRK65443 TBG65443 TLC65443 TUY65443 UEU65443 UOQ65443 UYM65443 VII65443 VSE65443 WCA65443 WLW65443 WVS65443 K130993 JG130979 TC130979 ACY130979 AMU130979 AWQ130979 BGM130979 BQI130979 CAE130979 CKA130979 CTW130979 DDS130979 DNO130979 DXK130979 EHG130979 ERC130979 FAY130979 FKU130979 FUQ130979 GEM130979 GOI130979 GYE130979 HIA130979 HRW130979 IBS130979 ILO130979 IVK130979 JFG130979 JPC130979 JYY130979 KIU130979 KSQ130979 LCM130979 LMI130979 LWE130979 MGA130979 MPW130979 MZS130979 NJO130979 NTK130979 ODG130979 ONC130979 OWY130979 PGU130979 PQQ130979 QAM130979 QKI130979 QUE130979 REA130979 RNW130979 RXS130979 SHO130979 SRK130979 TBG130979 TLC130979 TUY130979 UEU130979 UOQ130979 UYM130979 VII130979 VSE130979 WCA130979 WLW130979 WVS130979 K196529 JG196515 TC196515 ACY196515 AMU196515 AWQ196515 BGM196515 BQI196515 CAE196515 CKA196515 CTW196515 DDS196515 DNO196515 DXK196515 EHG196515 ERC196515 FAY196515 FKU196515 FUQ196515 GEM196515 GOI196515 GYE196515 HIA196515 HRW196515 IBS196515 ILO196515 IVK196515 JFG196515 JPC196515 JYY196515 KIU196515 KSQ196515 LCM196515 LMI196515 LWE196515 MGA196515 MPW196515 MZS196515 NJO196515 NTK196515 ODG196515 ONC196515 OWY196515 PGU196515 PQQ196515 QAM196515 QKI196515 QUE196515 REA196515 RNW196515 RXS196515 SHO196515 SRK196515 TBG196515 TLC196515 TUY196515 UEU196515 UOQ196515 UYM196515 VII196515 VSE196515 WCA196515 WLW196515 WVS196515 K262065 JG262051 TC262051 ACY262051 AMU262051 AWQ262051 BGM262051 BQI262051 CAE262051 CKA262051 CTW262051 DDS262051 DNO262051 DXK262051 EHG262051 ERC262051 FAY262051 FKU262051 FUQ262051 GEM262051 GOI262051 GYE262051 HIA262051 HRW262051 IBS262051 ILO262051 IVK262051 JFG262051 JPC262051 JYY262051 KIU262051 KSQ262051 LCM262051 LMI262051 LWE262051 MGA262051 MPW262051 MZS262051 NJO262051 NTK262051 ODG262051 ONC262051 OWY262051 PGU262051 PQQ262051 QAM262051 QKI262051 QUE262051 REA262051 RNW262051 RXS262051 SHO262051 SRK262051 TBG262051 TLC262051 TUY262051 UEU262051 UOQ262051 UYM262051 VII262051 VSE262051 WCA262051 WLW262051 WVS262051 K327601 JG327587 TC327587 ACY327587 AMU327587 AWQ327587 BGM327587 BQI327587 CAE327587 CKA327587 CTW327587 DDS327587 DNO327587 DXK327587 EHG327587 ERC327587 FAY327587 FKU327587 FUQ327587 GEM327587 GOI327587 GYE327587 HIA327587 HRW327587 IBS327587 ILO327587 IVK327587 JFG327587 JPC327587 JYY327587 KIU327587 KSQ327587 LCM327587 LMI327587 LWE327587 MGA327587 MPW327587 MZS327587 NJO327587 NTK327587 ODG327587 ONC327587 OWY327587 PGU327587 PQQ327587 QAM327587 QKI327587 QUE327587 REA327587 RNW327587 RXS327587 SHO327587 SRK327587 TBG327587 TLC327587 TUY327587 UEU327587 UOQ327587 UYM327587 VII327587 VSE327587 WCA327587 WLW327587 WVS327587 K393137 JG393123 TC393123 ACY393123 AMU393123 AWQ393123 BGM393123 BQI393123 CAE393123 CKA393123 CTW393123 DDS393123 DNO393123 DXK393123 EHG393123 ERC393123 FAY393123 FKU393123 FUQ393123 GEM393123 GOI393123 GYE393123 HIA393123 HRW393123 IBS393123 ILO393123 IVK393123 JFG393123 JPC393123 JYY393123 KIU393123 KSQ393123 LCM393123 LMI393123 LWE393123 MGA393123 MPW393123 MZS393123 NJO393123 NTK393123 ODG393123 ONC393123 OWY393123 PGU393123 PQQ393123 QAM393123 QKI393123 QUE393123 REA393123 RNW393123 RXS393123 SHO393123 SRK393123 TBG393123 TLC393123 TUY393123 UEU393123 UOQ393123 UYM393123 VII393123 VSE393123 WCA393123 WLW393123 WVS393123 K458673 JG458659 TC458659 ACY458659 AMU458659 AWQ458659 BGM458659 BQI458659 CAE458659 CKA458659 CTW458659 DDS458659 DNO458659 DXK458659 EHG458659 ERC458659 FAY458659 FKU458659 FUQ458659 GEM458659 GOI458659 GYE458659 HIA458659 HRW458659 IBS458659 ILO458659 IVK458659 JFG458659 JPC458659 JYY458659 KIU458659 KSQ458659 LCM458659 LMI458659 LWE458659 MGA458659 MPW458659 MZS458659 NJO458659 NTK458659 ODG458659 ONC458659 OWY458659 PGU458659 PQQ458659 QAM458659 QKI458659 QUE458659 REA458659 RNW458659 RXS458659 SHO458659 SRK458659 TBG458659 TLC458659 TUY458659 UEU458659 UOQ458659 UYM458659 VII458659 VSE458659 WCA458659 WLW458659 WVS458659 K524209 JG524195 TC524195 ACY524195 AMU524195 AWQ524195 BGM524195 BQI524195 CAE524195 CKA524195 CTW524195 DDS524195 DNO524195 DXK524195 EHG524195 ERC524195 FAY524195 FKU524195 FUQ524195 GEM524195 GOI524195 GYE524195 HIA524195 HRW524195 IBS524195 ILO524195 IVK524195 JFG524195 JPC524195 JYY524195 KIU524195 KSQ524195 LCM524195 LMI524195 LWE524195 MGA524195 MPW524195 MZS524195 NJO524195 NTK524195 ODG524195 ONC524195 OWY524195 PGU524195 PQQ524195 QAM524195 QKI524195 QUE524195 REA524195 RNW524195 RXS524195 SHO524195 SRK524195 TBG524195 TLC524195 TUY524195 UEU524195 UOQ524195 UYM524195 VII524195 VSE524195 WCA524195 WLW524195 WVS524195 K589745 JG589731 TC589731 ACY589731 AMU589731 AWQ589731 BGM589731 BQI589731 CAE589731 CKA589731 CTW589731 DDS589731 DNO589731 DXK589731 EHG589731 ERC589731 FAY589731 FKU589731 FUQ589731 GEM589731 GOI589731 GYE589731 HIA589731 HRW589731 IBS589731 ILO589731 IVK589731 JFG589731 JPC589731 JYY589731 KIU589731 KSQ589731 LCM589731 LMI589731 LWE589731 MGA589731 MPW589731 MZS589731 NJO589731 NTK589731 ODG589731 ONC589731 OWY589731 PGU589731 PQQ589731 QAM589731 QKI589731 QUE589731 REA589731 RNW589731 RXS589731 SHO589731 SRK589731 TBG589731 TLC589731 TUY589731 UEU589731 UOQ589731 UYM589731 VII589731 VSE589731 WCA589731 WLW589731 WVS589731 K655281 JG655267 TC655267 ACY655267 AMU655267 AWQ655267 BGM655267 BQI655267 CAE655267 CKA655267 CTW655267 DDS655267 DNO655267 DXK655267 EHG655267 ERC655267 FAY655267 FKU655267 FUQ655267 GEM655267 GOI655267 GYE655267 HIA655267 HRW655267 IBS655267 ILO655267 IVK655267 JFG655267 JPC655267 JYY655267 KIU655267 KSQ655267 LCM655267 LMI655267 LWE655267 MGA655267 MPW655267 MZS655267 NJO655267 NTK655267 ODG655267 ONC655267 OWY655267 PGU655267 PQQ655267 QAM655267 QKI655267 QUE655267 REA655267 RNW655267 RXS655267 SHO655267 SRK655267 TBG655267 TLC655267 TUY655267 UEU655267 UOQ655267 UYM655267 VII655267 VSE655267 WCA655267 WLW655267 WVS655267 K720817 JG720803 TC720803 ACY720803 AMU720803 AWQ720803 BGM720803 BQI720803 CAE720803 CKA720803 CTW720803 DDS720803 DNO720803 DXK720803 EHG720803 ERC720803 FAY720803 FKU720803 FUQ720803 GEM720803 GOI720803 GYE720803 HIA720803 HRW720803 IBS720803 ILO720803 IVK720803 JFG720803 JPC720803 JYY720803 KIU720803 KSQ720803 LCM720803 LMI720803 LWE720803 MGA720803 MPW720803 MZS720803 NJO720803 NTK720803 ODG720803 ONC720803 OWY720803 PGU720803 PQQ720803 QAM720803 QKI720803 QUE720803 REA720803 RNW720803 RXS720803 SHO720803 SRK720803 TBG720803 TLC720803 TUY720803 UEU720803 UOQ720803 UYM720803 VII720803 VSE720803 WCA720803 WLW720803 WVS720803 K786353 JG786339 TC786339 ACY786339 AMU786339 AWQ786339 BGM786339 BQI786339 CAE786339 CKA786339 CTW786339 DDS786339 DNO786339 DXK786339 EHG786339 ERC786339 FAY786339 FKU786339 FUQ786339 GEM786339 GOI786339 GYE786339 HIA786339 HRW786339 IBS786339 ILO786339 IVK786339 JFG786339 JPC786339 JYY786339 KIU786339 KSQ786339 LCM786339 LMI786339 LWE786339 MGA786339 MPW786339 MZS786339 NJO786339 NTK786339 ODG786339 ONC786339 OWY786339 PGU786339 PQQ786339 QAM786339 QKI786339 QUE786339 REA786339 RNW786339 RXS786339 SHO786339 SRK786339 TBG786339 TLC786339 TUY786339 UEU786339 UOQ786339 UYM786339 VII786339 VSE786339 WCA786339 WLW786339 WVS786339 K851889 JG851875 TC851875 ACY851875 AMU851875 AWQ851875 BGM851875 BQI851875 CAE851875 CKA851875 CTW851875 DDS851875 DNO851875 DXK851875 EHG851875 ERC851875 FAY851875 FKU851875 FUQ851875 GEM851875 GOI851875 GYE851875 HIA851875 HRW851875 IBS851875 ILO851875 IVK851875 JFG851875 JPC851875 JYY851875 KIU851875 KSQ851875 LCM851875 LMI851875 LWE851875 MGA851875 MPW851875 MZS851875 NJO851875 NTK851875 ODG851875 ONC851875 OWY851875 PGU851875 PQQ851875 QAM851875 QKI851875 QUE851875 REA851875 RNW851875 RXS851875 SHO851875 SRK851875 TBG851875 TLC851875 TUY851875 UEU851875 UOQ851875 UYM851875 VII851875 VSE851875 WCA851875 WLW851875 WVS851875 K917425 JG917411 TC917411 ACY917411 AMU917411 AWQ917411 BGM917411 BQI917411 CAE917411 CKA917411 CTW917411 DDS917411 DNO917411 DXK917411 EHG917411 ERC917411 FAY917411 FKU917411 FUQ917411 GEM917411 GOI917411 GYE917411 HIA917411 HRW917411 IBS917411 ILO917411 IVK917411 JFG917411 JPC917411 JYY917411 KIU917411 KSQ917411 LCM917411 LMI917411 LWE917411 MGA917411 MPW917411 MZS917411 NJO917411 NTK917411 ODG917411 ONC917411 OWY917411 PGU917411 PQQ917411 QAM917411 QKI917411 QUE917411 REA917411 RNW917411 RXS917411 SHO917411 SRK917411 TBG917411 TLC917411 TUY917411 UEU917411 UOQ917411 UYM917411 VII917411 VSE917411 WCA917411 WLW917411 WVS917411 K982961 JG982947 TC982947 ACY982947 AMU982947 AWQ982947 BGM982947 BQI982947 CAE982947 CKA982947 CTW982947 DDS982947 DNO982947 DXK982947 EHG982947 ERC982947 FAY982947 FKU982947 FUQ982947 GEM982947 GOI982947 GYE982947 HIA982947 HRW982947 IBS982947 ILO982947 IVK982947 JFG982947 JPC982947 JYY982947 KIU982947 KSQ982947 LCM982947 LMI982947 LWE982947 MGA982947 MPW982947 MZS982947 NJO982947 NTK982947 ODG982947 ONC982947 OWY982947 PGU982947 PQQ982947 QAM982947 QKI982947 QUE982947 REA982947 RNW982947 RXS982947 SHO982947 SRK982947 TBG982947 TLC982947 TUY982947 UEU982947 UOQ982947 UYM982947 VII982947 VSE982947 WCA982947 WLW982947 WVS982947 K155"/>
    <dataValidation allowBlank="1" showInputMessage="1" showErrorMessage="1" prompt="Escriba la cantidad de los documentos relacionados" sqref="I65462:J65466 JE65448:JF65452 TA65448:TB65452 ACW65448:ACX65452 AMS65448:AMT65452 AWO65448:AWP65452 BGK65448:BGL65452 BQG65448:BQH65452 CAC65448:CAD65452 CJY65448:CJZ65452 CTU65448:CTV65452 DDQ65448:DDR65452 DNM65448:DNN65452 DXI65448:DXJ65452 EHE65448:EHF65452 ERA65448:ERB65452 FAW65448:FAX65452 FKS65448:FKT65452 FUO65448:FUP65452 GEK65448:GEL65452 GOG65448:GOH65452 GYC65448:GYD65452 HHY65448:HHZ65452 HRU65448:HRV65452 IBQ65448:IBR65452 ILM65448:ILN65452 IVI65448:IVJ65452 JFE65448:JFF65452 JPA65448:JPB65452 JYW65448:JYX65452 KIS65448:KIT65452 KSO65448:KSP65452 LCK65448:LCL65452 LMG65448:LMH65452 LWC65448:LWD65452 MFY65448:MFZ65452 MPU65448:MPV65452 MZQ65448:MZR65452 NJM65448:NJN65452 NTI65448:NTJ65452 ODE65448:ODF65452 ONA65448:ONB65452 OWW65448:OWX65452 PGS65448:PGT65452 PQO65448:PQP65452 QAK65448:QAL65452 QKG65448:QKH65452 QUC65448:QUD65452 RDY65448:RDZ65452 RNU65448:RNV65452 RXQ65448:RXR65452 SHM65448:SHN65452 SRI65448:SRJ65452 TBE65448:TBF65452 TLA65448:TLB65452 TUW65448:TUX65452 UES65448:UET65452 UOO65448:UOP65452 UYK65448:UYL65452 VIG65448:VIH65452 VSC65448:VSD65452 WBY65448:WBZ65452 WLU65448:WLV65452 WVQ65448:WVR65452 I130998:J131002 JE130984:JF130988 TA130984:TB130988 ACW130984:ACX130988 AMS130984:AMT130988 AWO130984:AWP130988 BGK130984:BGL130988 BQG130984:BQH130988 CAC130984:CAD130988 CJY130984:CJZ130988 CTU130984:CTV130988 DDQ130984:DDR130988 DNM130984:DNN130988 DXI130984:DXJ130988 EHE130984:EHF130988 ERA130984:ERB130988 FAW130984:FAX130988 FKS130984:FKT130988 FUO130984:FUP130988 GEK130984:GEL130988 GOG130984:GOH130988 GYC130984:GYD130988 HHY130984:HHZ130988 HRU130984:HRV130988 IBQ130984:IBR130988 ILM130984:ILN130988 IVI130984:IVJ130988 JFE130984:JFF130988 JPA130984:JPB130988 JYW130984:JYX130988 KIS130984:KIT130988 KSO130984:KSP130988 LCK130984:LCL130988 LMG130984:LMH130988 LWC130984:LWD130988 MFY130984:MFZ130988 MPU130984:MPV130988 MZQ130984:MZR130988 NJM130984:NJN130988 NTI130984:NTJ130988 ODE130984:ODF130988 ONA130984:ONB130988 OWW130984:OWX130988 PGS130984:PGT130988 PQO130984:PQP130988 QAK130984:QAL130988 QKG130984:QKH130988 QUC130984:QUD130988 RDY130984:RDZ130988 RNU130984:RNV130988 RXQ130984:RXR130988 SHM130984:SHN130988 SRI130984:SRJ130988 TBE130984:TBF130988 TLA130984:TLB130988 TUW130984:TUX130988 UES130984:UET130988 UOO130984:UOP130988 UYK130984:UYL130988 VIG130984:VIH130988 VSC130984:VSD130988 WBY130984:WBZ130988 WLU130984:WLV130988 WVQ130984:WVR130988 I196534:J196538 JE196520:JF196524 TA196520:TB196524 ACW196520:ACX196524 AMS196520:AMT196524 AWO196520:AWP196524 BGK196520:BGL196524 BQG196520:BQH196524 CAC196520:CAD196524 CJY196520:CJZ196524 CTU196520:CTV196524 DDQ196520:DDR196524 DNM196520:DNN196524 DXI196520:DXJ196524 EHE196520:EHF196524 ERA196520:ERB196524 FAW196520:FAX196524 FKS196520:FKT196524 FUO196520:FUP196524 GEK196520:GEL196524 GOG196520:GOH196524 GYC196520:GYD196524 HHY196520:HHZ196524 HRU196520:HRV196524 IBQ196520:IBR196524 ILM196520:ILN196524 IVI196520:IVJ196524 JFE196520:JFF196524 JPA196520:JPB196524 JYW196520:JYX196524 KIS196520:KIT196524 KSO196520:KSP196524 LCK196520:LCL196524 LMG196520:LMH196524 LWC196520:LWD196524 MFY196520:MFZ196524 MPU196520:MPV196524 MZQ196520:MZR196524 NJM196520:NJN196524 NTI196520:NTJ196524 ODE196520:ODF196524 ONA196520:ONB196524 OWW196520:OWX196524 PGS196520:PGT196524 PQO196520:PQP196524 QAK196520:QAL196524 QKG196520:QKH196524 QUC196520:QUD196524 RDY196520:RDZ196524 RNU196520:RNV196524 RXQ196520:RXR196524 SHM196520:SHN196524 SRI196520:SRJ196524 TBE196520:TBF196524 TLA196520:TLB196524 TUW196520:TUX196524 UES196520:UET196524 UOO196520:UOP196524 UYK196520:UYL196524 VIG196520:VIH196524 VSC196520:VSD196524 WBY196520:WBZ196524 WLU196520:WLV196524 WVQ196520:WVR196524 I262070:J262074 JE262056:JF262060 TA262056:TB262060 ACW262056:ACX262060 AMS262056:AMT262060 AWO262056:AWP262060 BGK262056:BGL262060 BQG262056:BQH262060 CAC262056:CAD262060 CJY262056:CJZ262060 CTU262056:CTV262060 DDQ262056:DDR262060 DNM262056:DNN262060 DXI262056:DXJ262060 EHE262056:EHF262060 ERA262056:ERB262060 FAW262056:FAX262060 FKS262056:FKT262060 FUO262056:FUP262060 GEK262056:GEL262060 GOG262056:GOH262060 GYC262056:GYD262060 HHY262056:HHZ262060 HRU262056:HRV262060 IBQ262056:IBR262060 ILM262056:ILN262060 IVI262056:IVJ262060 JFE262056:JFF262060 JPA262056:JPB262060 JYW262056:JYX262060 KIS262056:KIT262060 KSO262056:KSP262060 LCK262056:LCL262060 LMG262056:LMH262060 LWC262056:LWD262060 MFY262056:MFZ262060 MPU262056:MPV262060 MZQ262056:MZR262060 NJM262056:NJN262060 NTI262056:NTJ262060 ODE262056:ODF262060 ONA262056:ONB262060 OWW262056:OWX262060 PGS262056:PGT262060 PQO262056:PQP262060 QAK262056:QAL262060 QKG262056:QKH262060 QUC262056:QUD262060 RDY262056:RDZ262060 RNU262056:RNV262060 RXQ262056:RXR262060 SHM262056:SHN262060 SRI262056:SRJ262060 TBE262056:TBF262060 TLA262056:TLB262060 TUW262056:TUX262060 UES262056:UET262060 UOO262056:UOP262060 UYK262056:UYL262060 VIG262056:VIH262060 VSC262056:VSD262060 WBY262056:WBZ262060 WLU262056:WLV262060 WVQ262056:WVR262060 I327606:J327610 JE327592:JF327596 TA327592:TB327596 ACW327592:ACX327596 AMS327592:AMT327596 AWO327592:AWP327596 BGK327592:BGL327596 BQG327592:BQH327596 CAC327592:CAD327596 CJY327592:CJZ327596 CTU327592:CTV327596 DDQ327592:DDR327596 DNM327592:DNN327596 DXI327592:DXJ327596 EHE327592:EHF327596 ERA327592:ERB327596 FAW327592:FAX327596 FKS327592:FKT327596 FUO327592:FUP327596 GEK327592:GEL327596 GOG327592:GOH327596 GYC327592:GYD327596 HHY327592:HHZ327596 HRU327592:HRV327596 IBQ327592:IBR327596 ILM327592:ILN327596 IVI327592:IVJ327596 JFE327592:JFF327596 JPA327592:JPB327596 JYW327592:JYX327596 KIS327592:KIT327596 KSO327592:KSP327596 LCK327592:LCL327596 LMG327592:LMH327596 LWC327592:LWD327596 MFY327592:MFZ327596 MPU327592:MPV327596 MZQ327592:MZR327596 NJM327592:NJN327596 NTI327592:NTJ327596 ODE327592:ODF327596 ONA327592:ONB327596 OWW327592:OWX327596 PGS327592:PGT327596 PQO327592:PQP327596 QAK327592:QAL327596 QKG327592:QKH327596 QUC327592:QUD327596 RDY327592:RDZ327596 RNU327592:RNV327596 RXQ327592:RXR327596 SHM327592:SHN327596 SRI327592:SRJ327596 TBE327592:TBF327596 TLA327592:TLB327596 TUW327592:TUX327596 UES327592:UET327596 UOO327592:UOP327596 UYK327592:UYL327596 VIG327592:VIH327596 VSC327592:VSD327596 WBY327592:WBZ327596 WLU327592:WLV327596 WVQ327592:WVR327596 I393142:J393146 JE393128:JF393132 TA393128:TB393132 ACW393128:ACX393132 AMS393128:AMT393132 AWO393128:AWP393132 BGK393128:BGL393132 BQG393128:BQH393132 CAC393128:CAD393132 CJY393128:CJZ393132 CTU393128:CTV393132 DDQ393128:DDR393132 DNM393128:DNN393132 DXI393128:DXJ393132 EHE393128:EHF393132 ERA393128:ERB393132 FAW393128:FAX393132 FKS393128:FKT393132 FUO393128:FUP393132 GEK393128:GEL393132 GOG393128:GOH393132 GYC393128:GYD393132 HHY393128:HHZ393132 HRU393128:HRV393132 IBQ393128:IBR393132 ILM393128:ILN393132 IVI393128:IVJ393132 JFE393128:JFF393132 JPA393128:JPB393132 JYW393128:JYX393132 KIS393128:KIT393132 KSO393128:KSP393132 LCK393128:LCL393132 LMG393128:LMH393132 LWC393128:LWD393132 MFY393128:MFZ393132 MPU393128:MPV393132 MZQ393128:MZR393132 NJM393128:NJN393132 NTI393128:NTJ393132 ODE393128:ODF393132 ONA393128:ONB393132 OWW393128:OWX393132 PGS393128:PGT393132 PQO393128:PQP393132 QAK393128:QAL393132 QKG393128:QKH393132 QUC393128:QUD393132 RDY393128:RDZ393132 RNU393128:RNV393132 RXQ393128:RXR393132 SHM393128:SHN393132 SRI393128:SRJ393132 TBE393128:TBF393132 TLA393128:TLB393132 TUW393128:TUX393132 UES393128:UET393132 UOO393128:UOP393132 UYK393128:UYL393132 VIG393128:VIH393132 VSC393128:VSD393132 WBY393128:WBZ393132 WLU393128:WLV393132 WVQ393128:WVR393132 I458678:J458682 JE458664:JF458668 TA458664:TB458668 ACW458664:ACX458668 AMS458664:AMT458668 AWO458664:AWP458668 BGK458664:BGL458668 BQG458664:BQH458668 CAC458664:CAD458668 CJY458664:CJZ458668 CTU458664:CTV458668 DDQ458664:DDR458668 DNM458664:DNN458668 DXI458664:DXJ458668 EHE458664:EHF458668 ERA458664:ERB458668 FAW458664:FAX458668 FKS458664:FKT458668 FUO458664:FUP458668 GEK458664:GEL458668 GOG458664:GOH458668 GYC458664:GYD458668 HHY458664:HHZ458668 HRU458664:HRV458668 IBQ458664:IBR458668 ILM458664:ILN458668 IVI458664:IVJ458668 JFE458664:JFF458668 JPA458664:JPB458668 JYW458664:JYX458668 KIS458664:KIT458668 KSO458664:KSP458668 LCK458664:LCL458668 LMG458664:LMH458668 LWC458664:LWD458668 MFY458664:MFZ458668 MPU458664:MPV458668 MZQ458664:MZR458668 NJM458664:NJN458668 NTI458664:NTJ458668 ODE458664:ODF458668 ONA458664:ONB458668 OWW458664:OWX458668 PGS458664:PGT458668 PQO458664:PQP458668 QAK458664:QAL458668 QKG458664:QKH458668 QUC458664:QUD458668 RDY458664:RDZ458668 RNU458664:RNV458668 RXQ458664:RXR458668 SHM458664:SHN458668 SRI458664:SRJ458668 TBE458664:TBF458668 TLA458664:TLB458668 TUW458664:TUX458668 UES458664:UET458668 UOO458664:UOP458668 UYK458664:UYL458668 VIG458664:VIH458668 VSC458664:VSD458668 WBY458664:WBZ458668 WLU458664:WLV458668 WVQ458664:WVR458668 I524214:J524218 JE524200:JF524204 TA524200:TB524204 ACW524200:ACX524204 AMS524200:AMT524204 AWO524200:AWP524204 BGK524200:BGL524204 BQG524200:BQH524204 CAC524200:CAD524204 CJY524200:CJZ524204 CTU524200:CTV524204 DDQ524200:DDR524204 DNM524200:DNN524204 DXI524200:DXJ524204 EHE524200:EHF524204 ERA524200:ERB524204 FAW524200:FAX524204 FKS524200:FKT524204 FUO524200:FUP524204 GEK524200:GEL524204 GOG524200:GOH524204 GYC524200:GYD524204 HHY524200:HHZ524204 HRU524200:HRV524204 IBQ524200:IBR524204 ILM524200:ILN524204 IVI524200:IVJ524204 JFE524200:JFF524204 JPA524200:JPB524204 JYW524200:JYX524204 KIS524200:KIT524204 KSO524200:KSP524204 LCK524200:LCL524204 LMG524200:LMH524204 LWC524200:LWD524204 MFY524200:MFZ524204 MPU524200:MPV524204 MZQ524200:MZR524204 NJM524200:NJN524204 NTI524200:NTJ524204 ODE524200:ODF524204 ONA524200:ONB524204 OWW524200:OWX524204 PGS524200:PGT524204 PQO524200:PQP524204 QAK524200:QAL524204 QKG524200:QKH524204 QUC524200:QUD524204 RDY524200:RDZ524204 RNU524200:RNV524204 RXQ524200:RXR524204 SHM524200:SHN524204 SRI524200:SRJ524204 TBE524200:TBF524204 TLA524200:TLB524204 TUW524200:TUX524204 UES524200:UET524204 UOO524200:UOP524204 UYK524200:UYL524204 VIG524200:VIH524204 VSC524200:VSD524204 WBY524200:WBZ524204 WLU524200:WLV524204 WVQ524200:WVR524204 I589750:J589754 JE589736:JF589740 TA589736:TB589740 ACW589736:ACX589740 AMS589736:AMT589740 AWO589736:AWP589740 BGK589736:BGL589740 BQG589736:BQH589740 CAC589736:CAD589740 CJY589736:CJZ589740 CTU589736:CTV589740 DDQ589736:DDR589740 DNM589736:DNN589740 DXI589736:DXJ589740 EHE589736:EHF589740 ERA589736:ERB589740 FAW589736:FAX589740 FKS589736:FKT589740 FUO589736:FUP589740 GEK589736:GEL589740 GOG589736:GOH589740 GYC589736:GYD589740 HHY589736:HHZ589740 HRU589736:HRV589740 IBQ589736:IBR589740 ILM589736:ILN589740 IVI589736:IVJ589740 JFE589736:JFF589740 JPA589736:JPB589740 JYW589736:JYX589740 KIS589736:KIT589740 KSO589736:KSP589740 LCK589736:LCL589740 LMG589736:LMH589740 LWC589736:LWD589740 MFY589736:MFZ589740 MPU589736:MPV589740 MZQ589736:MZR589740 NJM589736:NJN589740 NTI589736:NTJ589740 ODE589736:ODF589740 ONA589736:ONB589740 OWW589736:OWX589740 PGS589736:PGT589740 PQO589736:PQP589740 QAK589736:QAL589740 QKG589736:QKH589740 QUC589736:QUD589740 RDY589736:RDZ589740 RNU589736:RNV589740 RXQ589736:RXR589740 SHM589736:SHN589740 SRI589736:SRJ589740 TBE589736:TBF589740 TLA589736:TLB589740 TUW589736:TUX589740 UES589736:UET589740 UOO589736:UOP589740 UYK589736:UYL589740 VIG589736:VIH589740 VSC589736:VSD589740 WBY589736:WBZ589740 WLU589736:WLV589740 WVQ589736:WVR589740 I655286:J655290 JE655272:JF655276 TA655272:TB655276 ACW655272:ACX655276 AMS655272:AMT655276 AWO655272:AWP655276 BGK655272:BGL655276 BQG655272:BQH655276 CAC655272:CAD655276 CJY655272:CJZ655276 CTU655272:CTV655276 DDQ655272:DDR655276 DNM655272:DNN655276 DXI655272:DXJ655276 EHE655272:EHF655276 ERA655272:ERB655276 FAW655272:FAX655276 FKS655272:FKT655276 FUO655272:FUP655276 GEK655272:GEL655276 GOG655272:GOH655276 GYC655272:GYD655276 HHY655272:HHZ655276 HRU655272:HRV655276 IBQ655272:IBR655276 ILM655272:ILN655276 IVI655272:IVJ655276 JFE655272:JFF655276 JPA655272:JPB655276 JYW655272:JYX655276 KIS655272:KIT655276 KSO655272:KSP655276 LCK655272:LCL655276 LMG655272:LMH655276 LWC655272:LWD655276 MFY655272:MFZ655276 MPU655272:MPV655276 MZQ655272:MZR655276 NJM655272:NJN655276 NTI655272:NTJ655276 ODE655272:ODF655276 ONA655272:ONB655276 OWW655272:OWX655276 PGS655272:PGT655276 PQO655272:PQP655276 QAK655272:QAL655276 QKG655272:QKH655276 QUC655272:QUD655276 RDY655272:RDZ655276 RNU655272:RNV655276 RXQ655272:RXR655276 SHM655272:SHN655276 SRI655272:SRJ655276 TBE655272:TBF655276 TLA655272:TLB655276 TUW655272:TUX655276 UES655272:UET655276 UOO655272:UOP655276 UYK655272:UYL655276 VIG655272:VIH655276 VSC655272:VSD655276 WBY655272:WBZ655276 WLU655272:WLV655276 WVQ655272:WVR655276 I720822:J720826 JE720808:JF720812 TA720808:TB720812 ACW720808:ACX720812 AMS720808:AMT720812 AWO720808:AWP720812 BGK720808:BGL720812 BQG720808:BQH720812 CAC720808:CAD720812 CJY720808:CJZ720812 CTU720808:CTV720812 DDQ720808:DDR720812 DNM720808:DNN720812 DXI720808:DXJ720812 EHE720808:EHF720812 ERA720808:ERB720812 FAW720808:FAX720812 FKS720808:FKT720812 FUO720808:FUP720812 GEK720808:GEL720812 GOG720808:GOH720812 GYC720808:GYD720812 HHY720808:HHZ720812 HRU720808:HRV720812 IBQ720808:IBR720812 ILM720808:ILN720812 IVI720808:IVJ720812 JFE720808:JFF720812 JPA720808:JPB720812 JYW720808:JYX720812 KIS720808:KIT720812 KSO720808:KSP720812 LCK720808:LCL720812 LMG720808:LMH720812 LWC720808:LWD720812 MFY720808:MFZ720812 MPU720808:MPV720812 MZQ720808:MZR720812 NJM720808:NJN720812 NTI720808:NTJ720812 ODE720808:ODF720812 ONA720808:ONB720812 OWW720808:OWX720812 PGS720808:PGT720812 PQO720808:PQP720812 QAK720808:QAL720812 QKG720808:QKH720812 QUC720808:QUD720812 RDY720808:RDZ720812 RNU720808:RNV720812 RXQ720808:RXR720812 SHM720808:SHN720812 SRI720808:SRJ720812 TBE720808:TBF720812 TLA720808:TLB720812 TUW720808:TUX720812 UES720808:UET720812 UOO720808:UOP720812 UYK720808:UYL720812 VIG720808:VIH720812 VSC720808:VSD720812 WBY720808:WBZ720812 WLU720808:WLV720812 WVQ720808:WVR720812 I786358:J786362 JE786344:JF786348 TA786344:TB786348 ACW786344:ACX786348 AMS786344:AMT786348 AWO786344:AWP786348 BGK786344:BGL786348 BQG786344:BQH786348 CAC786344:CAD786348 CJY786344:CJZ786348 CTU786344:CTV786348 DDQ786344:DDR786348 DNM786344:DNN786348 DXI786344:DXJ786348 EHE786344:EHF786348 ERA786344:ERB786348 FAW786344:FAX786348 FKS786344:FKT786348 FUO786344:FUP786348 GEK786344:GEL786348 GOG786344:GOH786348 GYC786344:GYD786348 HHY786344:HHZ786348 HRU786344:HRV786348 IBQ786344:IBR786348 ILM786344:ILN786348 IVI786344:IVJ786348 JFE786344:JFF786348 JPA786344:JPB786348 JYW786344:JYX786348 KIS786344:KIT786348 KSO786344:KSP786348 LCK786344:LCL786348 LMG786344:LMH786348 LWC786344:LWD786348 MFY786344:MFZ786348 MPU786344:MPV786348 MZQ786344:MZR786348 NJM786344:NJN786348 NTI786344:NTJ786348 ODE786344:ODF786348 ONA786344:ONB786348 OWW786344:OWX786348 PGS786344:PGT786348 PQO786344:PQP786348 QAK786344:QAL786348 QKG786344:QKH786348 QUC786344:QUD786348 RDY786344:RDZ786348 RNU786344:RNV786348 RXQ786344:RXR786348 SHM786344:SHN786348 SRI786344:SRJ786348 TBE786344:TBF786348 TLA786344:TLB786348 TUW786344:TUX786348 UES786344:UET786348 UOO786344:UOP786348 UYK786344:UYL786348 VIG786344:VIH786348 VSC786344:VSD786348 WBY786344:WBZ786348 WLU786344:WLV786348 WVQ786344:WVR786348 I851894:J851898 JE851880:JF851884 TA851880:TB851884 ACW851880:ACX851884 AMS851880:AMT851884 AWO851880:AWP851884 BGK851880:BGL851884 BQG851880:BQH851884 CAC851880:CAD851884 CJY851880:CJZ851884 CTU851880:CTV851884 DDQ851880:DDR851884 DNM851880:DNN851884 DXI851880:DXJ851884 EHE851880:EHF851884 ERA851880:ERB851884 FAW851880:FAX851884 FKS851880:FKT851884 FUO851880:FUP851884 GEK851880:GEL851884 GOG851880:GOH851884 GYC851880:GYD851884 HHY851880:HHZ851884 HRU851880:HRV851884 IBQ851880:IBR851884 ILM851880:ILN851884 IVI851880:IVJ851884 JFE851880:JFF851884 JPA851880:JPB851884 JYW851880:JYX851884 KIS851880:KIT851884 KSO851880:KSP851884 LCK851880:LCL851884 LMG851880:LMH851884 LWC851880:LWD851884 MFY851880:MFZ851884 MPU851880:MPV851884 MZQ851880:MZR851884 NJM851880:NJN851884 NTI851880:NTJ851884 ODE851880:ODF851884 ONA851880:ONB851884 OWW851880:OWX851884 PGS851880:PGT851884 PQO851880:PQP851884 QAK851880:QAL851884 QKG851880:QKH851884 QUC851880:QUD851884 RDY851880:RDZ851884 RNU851880:RNV851884 RXQ851880:RXR851884 SHM851880:SHN851884 SRI851880:SRJ851884 TBE851880:TBF851884 TLA851880:TLB851884 TUW851880:TUX851884 UES851880:UET851884 UOO851880:UOP851884 UYK851880:UYL851884 VIG851880:VIH851884 VSC851880:VSD851884 WBY851880:WBZ851884 WLU851880:WLV851884 WVQ851880:WVR851884 I917430:J917434 JE917416:JF917420 TA917416:TB917420 ACW917416:ACX917420 AMS917416:AMT917420 AWO917416:AWP917420 BGK917416:BGL917420 BQG917416:BQH917420 CAC917416:CAD917420 CJY917416:CJZ917420 CTU917416:CTV917420 DDQ917416:DDR917420 DNM917416:DNN917420 DXI917416:DXJ917420 EHE917416:EHF917420 ERA917416:ERB917420 FAW917416:FAX917420 FKS917416:FKT917420 FUO917416:FUP917420 GEK917416:GEL917420 GOG917416:GOH917420 GYC917416:GYD917420 HHY917416:HHZ917420 HRU917416:HRV917420 IBQ917416:IBR917420 ILM917416:ILN917420 IVI917416:IVJ917420 JFE917416:JFF917420 JPA917416:JPB917420 JYW917416:JYX917420 KIS917416:KIT917420 KSO917416:KSP917420 LCK917416:LCL917420 LMG917416:LMH917420 LWC917416:LWD917420 MFY917416:MFZ917420 MPU917416:MPV917420 MZQ917416:MZR917420 NJM917416:NJN917420 NTI917416:NTJ917420 ODE917416:ODF917420 ONA917416:ONB917420 OWW917416:OWX917420 PGS917416:PGT917420 PQO917416:PQP917420 QAK917416:QAL917420 QKG917416:QKH917420 QUC917416:QUD917420 RDY917416:RDZ917420 RNU917416:RNV917420 RXQ917416:RXR917420 SHM917416:SHN917420 SRI917416:SRJ917420 TBE917416:TBF917420 TLA917416:TLB917420 TUW917416:TUX917420 UES917416:UET917420 UOO917416:UOP917420 UYK917416:UYL917420 VIG917416:VIH917420 VSC917416:VSD917420 WBY917416:WBZ917420 WLU917416:WLV917420 WVQ917416:WVR917420 I982966:J982970 JE982952:JF982956 TA982952:TB982956 ACW982952:ACX982956 AMS982952:AMT982956 AWO982952:AWP982956 BGK982952:BGL982956 BQG982952:BQH982956 CAC982952:CAD982956 CJY982952:CJZ982956 CTU982952:CTV982956 DDQ982952:DDR982956 DNM982952:DNN982956 DXI982952:DXJ982956 EHE982952:EHF982956 ERA982952:ERB982956 FAW982952:FAX982956 FKS982952:FKT982956 FUO982952:FUP982956 GEK982952:GEL982956 GOG982952:GOH982956 GYC982952:GYD982956 HHY982952:HHZ982956 HRU982952:HRV982956 IBQ982952:IBR982956 ILM982952:ILN982956 IVI982952:IVJ982956 JFE982952:JFF982956 JPA982952:JPB982956 JYW982952:JYX982956 KIS982952:KIT982956 KSO982952:KSP982956 LCK982952:LCL982956 LMG982952:LMH982956 LWC982952:LWD982956 MFY982952:MFZ982956 MPU982952:MPV982956 MZQ982952:MZR982956 NJM982952:NJN982956 NTI982952:NTJ982956 ODE982952:ODF982956 ONA982952:ONB982956 OWW982952:OWX982956 PGS982952:PGT982956 PQO982952:PQP982956 QAK982952:QAL982956 QKG982952:QKH982956 QUC982952:QUD982956 RDY982952:RDZ982956 RNU982952:RNV982956 RXQ982952:RXR982956 SHM982952:SHN982956 SRI982952:SRJ982956 TBE982952:TBF982956 TLA982952:TLB982956 TUW982952:TUX982956 UES982952:UET982956 UOO982952:UOP982956 UYK982952:UYL982956 VIG982952:VIH982956 VSC982952:VSD982956 WBY982952:WBZ982956 WLU982952:WLV982956 WVQ982952:WVR982956 I65454 JE65440 TA65440 ACW65440 AMS65440 AWO65440 BGK65440 BQG65440 CAC65440 CJY65440 CTU65440 DDQ65440 DNM65440 DXI65440 EHE65440 ERA65440 FAW65440 FKS65440 FUO65440 GEK65440 GOG65440 GYC65440 HHY65440 HRU65440 IBQ65440 ILM65440 IVI65440 JFE65440 JPA65440 JYW65440 KIS65440 KSO65440 LCK65440 LMG65440 LWC65440 MFY65440 MPU65440 MZQ65440 NJM65440 NTI65440 ODE65440 ONA65440 OWW65440 PGS65440 PQO65440 QAK65440 QKG65440 QUC65440 RDY65440 RNU65440 RXQ65440 SHM65440 SRI65440 TBE65440 TLA65440 TUW65440 UES65440 UOO65440 UYK65440 VIG65440 VSC65440 WBY65440 WLU65440 WVQ65440 I130990 JE130976 TA130976 ACW130976 AMS130976 AWO130976 BGK130976 BQG130976 CAC130976 CJY130976 CTU130976 DDQ130976 DNM130976 DXI130976 EHE130976 ERA130976 FAW130976 FKS130976 FUO130976 GEK130976 GOG130976 GYC130976 HHY130976 HRU130976 IBQ130976 ILM130976 IVI130976 JFE130976 JPA130976 JYW130976 KIS130976 KSO130976 LCK130976 LMG130976 LWC130976 MFY130976 MPU130976 MZQ130976 NJM130976 NTI130976 ODE130976 ONA130976 OWW130976 PGS130976 PQO130976 QAK130976 QKG130976 QUC130976 RDY130976 RNU130976 RXQ130976 SHM130976 SRI130976 TBE130976 TLA130976 TUW130976 UES130976 UOO130976 UYK130976 VIG130976 VSC130976 WBY130976 WLU130976 WVQ130976 I196526 JE196512 TA196512 ACW196512 AMS196512 AWO196512 BGK196512 BQG196512 CAC196512 CJY196512 CTU196512 DDQ196512 DNM196512 DXI196512 EHE196512 ERA196512 FAW196512 FKS196512 FUO196512 GEK196512 GOG196512 GYC196512 HHY196512 HRU196512 IBQ196512 ILM196512 IVI196512 JFE196512 JPA196512 JYW196512 KIS196512 KSO196512 LCK196512 LMG196512 LWC196512 MFY196512 MPU196512 MZQ196512 NJM196512 NTI196512 ODE196512 ONA196512 OWW196512 PGS196512 PQO196512 QAK196512 QKG196512 QUC196512 RDY196512 RNU196512 RXQ196512 SHM196512 SRI196512 TBE196512 TLA196512 TUW196512 UES196512 UOO196512 UYK196512 VIG196512 VSC196512 WBY196512 WLU196512 WVQ196512 I262062 JE262048 TA262048 ACW262048 AMS262048 AWO262048 BGK262048 BQG262048 CAC262048 CJY262048 CTU262048 DDQ262048 DNM262048 DXI262048 EHE262048 ERA262048 FAW262048 FKS262048 FUO262048 GEK262048 GOG262048 GYC262048 HHY262048 HRU262048 IBQ262048 ILM262048 IVI262048 JFE262048 JPA262048 JYW262048 KIS262048 KSO262048 LCK262048 LMG262048 LWC262048 MFY262048 MPU262048 MZQ262048 NJM262048 NTI262048 ODE262048 ONA262048 OWW262048 PGS262048 PQO262048 QAK262048 QKG262048 QUC262048 RDY262048 RNU262048 RXQ262048 SHM262048 SRI262048 TBE262048 TLA262048 TUW262048 UES262048 UOO262048 UYK262048 VIG262048 VSC262048 WBY262048 WLU262048 WVQ262048 I327598 JE327584 TA327584 ACW327584 AMS327584 AWO327584 BGK327584 BQG327584 CAC327584 CJY327584 CTU327584 DDQ327584 DNM327584 DXI327584 EHE327584 ERA327584 FAW327584 FKS327584 FUO327584 GEK327584 GOG327584 GYC327584 HHY327584 HRU327584 IBQ327584 ILM327584 IVI327584 JFE327584 JPA327584 JYW327584 KIS327584 KSO327584 LCK327584 LMG327584 LWC327584 MFY327584 MPU327584 MZQ327584 NJM327584 NTI327584 ODE327584 ONA327584 OWW327584 PGS327584 PQO327584 QAK327584 QKG327584 QUC327584 RDY327584 RNU327584 RXQ327584 SHM327584 SRI327584 TBE327584 TLA327584 TUW327584 UES327584 UOO327584 UYK327584 VIG327584 VSC327584 WBY327584 WLU327584 WVQ327584 I393134 JE393120 TA393120 ACW393120 AMS393120 AWO393120 BGK393120 BQG393120 CAC393120 CJY393120 CTU393120 DDQ393120 DNM393120 DXI393120 EHE393120 ERA393120 FAW393120 FKS393120 FUO393120 GEK393120 GOG393120 GYC393120 HHY393120 HRU393120 IBQ393120 ILM393120 IVI393120 JFE393120 JPA393120 JYW393120 KIS393120 KSO393120 LCK393120 LMG393120 LWC393120 MFY393120 MPU393120 MZQ393120 NJM393120 NTI393120 ODE393120 ONA393120 OWW393120 PGS393120 PQO393120 QAK393120 QKG393120 QUC393120 RDY393120 RNU393120 RXQ393120 SHM393120 SRI393120 TBE393120 TLA393120 TUW393120 UES393120 UOO393120 UYK393120 VIG393120 VSC393120 WBY393120 WLU393120 WVQ393120 I458670 JE458656 TA458656 ACW458656 AMS458656 AWO458656 BGK458656 BQG458656 CAC458656 CJY458656 CTU458656 DDQ458656 DNM458656 DXI458656 EHE458656 ERA458656 FAW458656 FKS458656 FUO458656 GEK458656 GOG458656 GYC458656 HHY458656 HRU458656 IBQ458656 ILM458656 IVI458656 JFE458656 JPA458656 JYW458656 KIS458656 KSO458656 LCK458656 LMG458656 LWC458656 MFY458656 MPU458656 MZQ458656 NJM458656 NTI458656 ODE458656 ONA458656 OWW458656 PGS458656 PQO458656 QAK458656 QKG458656 QUC458656 RDY458656 RNU458656 RXQ458656 SHM458656 SRI458656 TBE458656 TLA458656 TUW458656 UES458656 UOO458656 UYK458656 VIG458656 VSC458656 WBY458656 WLU458656 WVQ458656 I524206 JE524192 TA524192 ACW524192 AMS524192 AWO524192 BGK524192 BQG524192 CAC524192 CJY524192 CTU524192 DDQ524192 DNM524192 DXI524192 EHE524192 ERA524192 FAW524192 FKS524192 FUO524192 GEK524192 GOG524192 GYC524192 HHY524192 HRU524192 IBQ524192 ILM524192 IVI524192 JFE524192 JPA524192 JYW524192 KIS524192 KSO524192 LCK524192 LMG524192 LWC524192 MFY524192 MPU524192 MZQ524192 NJM524192 NTI524192 ODE524192 ONA524192 OWW524192 PGS524192 PQO524192 QAK524192 QKG524192 QUC524192 RDY524192 RNU524192 RXQ524192 SHM524192 SRI524192 TBE524192 TLA524192 TUW524192 UES524192 UOO524192 UYK524192 VIG524192 VSC524192 WBY524192 WLU524192 WVQ524192 I589742 JE589728 TA589728 ACW589728 AMS589728 AWO589728 BGK589728 BQG589728 CAC589728 CJY589728 CTU589728 DDQ589728 DNM589728 DXI589728 EHE589728 ERA589728 FAW589728 FKS589728 FUO589728 GEK589728 GOG589728 GYC589728 HHY589728 HRU589728 IBQ589728 ILM589728 IVI589728 JFE589728 JPA589728 JYW589728 KIS589728 KSO589728 LCK589728 LMG589728 LWC589728 MFY589728 MPU589728 MZQ589728 NJM589728 NTI589728 ODE589728 ONA589728 OWW589728 PGS589728 PQO589728 QAK589728 QKG589728 QUC589728 RDY589728 RNU589728 RXQ589728 SHM589728 SRI589728 TBE589728 TLA589728 TUW589728 UES589728 UOO589728 UYK589728 VIG589728 VSC589728 WBY589728 WLU589728 WVQ589728 I655278 JE655264 TA655264 ACW655264 AMS655264 AWO655264 BGK655264 BQG655264 CAC655264 CJY655264 CTU655264 DDQ655264 DNM655264 DXI655264 EHE655264 ERA655264 FAW655264 FKS655264 FUO655264 GEK655264 GOG655264 GYC655264 HHY655264 HRU655264 IBQ655264 ILM655264 IVI655264 JFE655264 JPA655264 JYW655264 KIS655264 KSO655264 LCK655264 LMG655264 LWC655264 MFY655264 MPU655264 MZQ655264 NJM655264 NTI655264 ODE655264 ONA655264 OWW655264 PGS655264 PQO655264 QAK655264 QKG655264 QUC655264 RDY655264 RNU655264 RXQ655264 SHM655264 SRI655264 TBE655264 TLA655264 TUW655264 UES655264 UOO655264 UYK655264 VIG655264 VSC655264 WBY655264 WLU655264 WVQ655264 I720814 JE720800 TA720800 ACW720800 AMS720800 AWO720800 BGK720800 BQG720800 CAC720800 CJY720800 CTU720800 DDQ720800 DNM720800 DXI720800 EHE720800 ERA720800 FAW720800 FKS720800 FUO720800 GEK720800 GOG720800 GYC720800 HHY720800 HRU720800 IBQ720800 ILM720800 IVI720800 JFE720800 JPA720800 JYW720800 KIS720800 KSO720800 LCK720800 LMG720800 LWC720800 MFY720800 MPU720800 MZQ720800 NJM720800 NTI720800 ODE720800 ONA720800 OWW720800 PGS720800 PQO720800 QAK720800 QKG720800 QUC720800 RDY720800 RNU720800 RXQ720800 SHM720800 SRI720800 TBE720800 TLA720800 TUW720800 UES720800 UOO720800 UYK720800 VIG720800 VSC720800 WBY720800 WLU720800 WVQ720800 I786350 JE786336 TA786336 ACW786336 AMS786336 AWO786336 BGK786336 BQG786336 CAC786336 CJY786336 CTU786336 DDQ786336 DNM786336 DXI786336 EHE786336 ERA786336 FAW786336 FKS786336 FUO786336 GEK786336 GOG786336 GYC786336 HHY786336 HRU786336 IBQ786336 ILM786336 IVI786336 JFE786336 JPA786336 JYW786336 KIS786336 KSO786336 LCK786336 LMG786336 LWC786336 MFY786336 MPU786336 MZQ786336 NJM786336 NTI786336 ODE786336 ONA786336 OWW786336 PGS786336 PQO786336 QAK786336 QKG786336 QUC786336 RDY786336 RNU786336 RXQ786336 SHM786336 SRI786336 TBE786336 TLA786336 TUW786336 UES786336 UOO786336 UYK786336 VIG786336 VSC786336 WBY786336 WLU786336 WVQ786336 I851886 JE851872 TA851872 ACW851872 AMS851872 AWO851872 BGK851872 BQG851872 CAC851872 CJY851872 CTU851872 DDQ851872 DNM851872 DXI851872 EHE851872 ERA851872 FAW851872 FKS851872 FUO851872 GEK851872 GOG851872 GYC851872 HHY851872 HRU851872 IBQ851872 ILM851872 IVI851872 JFE851872 JPA851872 JYW851872 KIS851872 KSO851872 LCK851872 LMG851872 LWC851872 MFY851872 MPU851872 MZQ851872 NJM851872 NTI851872 ODE851872 ONA851872 OWW851872 PGS851872 PQO851872 QAK851872 QKG851872 QUC851872 RDY851872 RNU851872 RXQ851872 SHM851872 SRI851872 TBE851872 TLA851872 TUW851872 UES851872 UOO851872 UYK851872 VIG851872 VSC851872 WBY851872 WLU851872 WVQ851872 I917422 JE917408 TA917408 ACW917408 AMS917408 AWO917408 BGK917408 BQG917408 CAC917408 CJY917408 CTU917408 DDQ917408 DNM917408 DXI917408 EHE917408 ERA917408 FAW917408 FKS917408 FUO917408 GEK917408 GOG917408 GYC917408 HHY917408 HRU917408 IBQ917408 ILM917408 IVI917408 JFE917408 JPA917408 JYW917408 KIS917408 KSO917408 LCK917408 LMG917408 LWC917408 MFY917408 MPU917408 MZQ917408 NJM917408 NTI917408 ODE917408 ONA917408 OWW917408 PGS917408 PQO917408 QAK917408 QKG917408 QUC917408 RDY917408 RNU917408 RXQ917408 SHM917408 SRI917408 TBE917408 TLA917408 TUW917408 UES917408 UOO917408 UYK917408 VIG917408 VSC917408 WBY917408 WLU917408 WVQ917408 I982958 JE982944 TA982944 ACW982944 AMS982944 AWO982944 BGK982944 BQG982944 CAC982944 CJY982944 CTU982944 DDQ982944 DNM982944 DXI982944 EHE982944 ERA982944 FAW982944 FKS982944 FUO982944 GEK982944 GOG982944 GYC982944 HHY982944 HRU982944 IBQ982944 ILM982944 IVI982944 JFE982944 JPA982944 JYW982944 KIS982944 KSO982944 LCK982944 LMG982944 LWC982944 MFY982944 MPU982944 MZQ982944 NJM982944 NTI982944 ODE982944 ONA982944 OWW982944 PGS982944 PQO982944 QAK982944 QKG982944 QUC982944 RDY982944 RNU982944 RXQ982944 SHM982944 SRI982944 TBE982944 TLA982944 TUW982944 UES982944 UOO982944 UYK982944 VIG982944 VSC982944 WBY982944 WLU982944 WVQ982944 I65396:J65399 JE65382:JF65385 TA65382:TB65385 ACW65382:ACX65385 AMS65382:AMT65385 AWO65382:AWP65385 BGK65382:BGL65385 BQG65382:BQH65385 CAC65382:CAD65385 CJY65382:CJZ65385 CTU65382:CTV65385 DDQ65382:DDR65385 DNM65382:DNN65385 DXI65382:DXJ65385 EHE65382:EHF65385 ERA65382:ERB65385 FAW65382:FAX65385 FKS65382:FKT65385 FUO65382:FUP65385 GEK65382:GEL65385 GOG65382:GOH65385 GYC65382:GYD65385 HHY65382:HHZ65385 HRU65382:HRV65385 IBQ65382:IBR65385 ILM65382:ILN65385 IVI65382:IVJ65385 JFE65382:JFF65385 JPA65382:JPB65385 JYW65382:JYX65385 KIS65382:KIT65385 KSO65382:KSP65385 LCK65382:LCL65385 LMG65382:LMH65385 LWC65382:LWD65385 MFY65382:MFZ65385 MPU65382:MPV65385 MZQ65382:MZR65385 NJM65382:NJN65385 NTI65382:NTJ65385 ODE65382:ODF65385 ONA65382:ONB65385 OWW65382:OWX65385 PGS65382:PGT65385 PQO65382:PQP65385 QAK65382:QAL65385 QKG65382:QKH65385 QUC65382:QUD65385 RDY65382:RDZ65385 RNU65382:RNV65385 RXQ65382:RXR65385 SHM65382:SHN65385 SRI65382:SRJ65385 TBE65382:TBF65385 TLA65382:TLB65385 TUW65382:TUX65385 UES65382:UET65385 UOO65382:UOP65385 UYK65382:UYL65385 VIG65382:VIH65385 VSC65382:VSD65385 WBY65382:WBZ65385 WLU65382:WLV65385 WVQ65382:WVR65385 I130932:J130935 JE130918:JF130921 TA130918:TB130921 ACW130918:ACX130921 AMS130918:AMT130921 AWO130918:AWP130921 BGK130918:BGL130921 BQG130918:BQH130921 CAC130918:CAD130921 CJY130918:CJZ130921 CTU130918:CTV130921 DDQ130918:DDR130921 DNM130918:DNN130921 DXI130918:DXJ130921 EHE130918:EHF130921 ERA130918:ERB130921 FAW130918:FAX130921 FKS130918:FKT130921 FUO130918:FUP130921 GEK130918:GEL130921 GOG130918:GOH130921 GYC130918:GYD130921 HHY130918:HHZ130921 HRU130918:HRV130921 IBQ130918:IBR130921 ILM130918:ILN130921 IVI130918:IVJ130921 JFE130918:JFF130921 JPA130918:JPB130921 JYW130918:JYX130921 KIS130918:KIT130921 KSO130918:KSP130921 LCK130918:LCL130921 LMG130918:LMH130921 LWC130918:LWD130921 MFY130918:MFZ130921 MPU130918:MPV130921 MZQ130918:MZR130921 NJM130918:NJN130921 NTI130918:NTJ130921 ODE130918:ODF130921 ONA130918:ONB130921 OWW130918:OWX130921 PGS130918:PGT130921 PQO130918:PQP130921 QAK130918:QAL130921 QKG130918:QKH130921 QUC130918:QUD130921 RDY130918:RDZ130921 RNU130918:RNV130921 RXQ130918:RXR130921 SHM130918:SHN130921 SRI130918:SRJ130921 TBE130918:TBF130921 TLA130918:TLB130921 TUW130918:TUX130921 UES130918:UET130921 UOO130918:UOP130921 UYK130918:UYL130921 VIG130918:VIH130921 VSC130918:VSD130921 WBY130918:WBZ130921 WLU130918:WLV130921 WVQ130918:WVR130921 I196468:J196471 JE196454:JF196457 TA196454:TB196457 ACW196454:ACX196457 AMS196454:AMT196457 AWO196454:AWP196457 BGK196454:BGL196457 BQG196454:BQH196457 CAC196454:CAD196457 CJY196454:CJZ196457 CTU196454:CTV196457 DDQ196454:DDR196457 DNM196454:DNN196457 DXI196454:DXJ196457 EHE196454:EHF196457 ERA196454:ERB196457 FAW196454:FAX196457 FKS196454:FKT196457 FUO196454:FUP196457 GEK196454:GEL196457 GOG196454:GOH196457 GYC196454:GYD196457 HHY196454:HHZ196457 HRU196454:HRV196457 IBQ196454:IBR196457 ILM196454:ILN196457 IVI196454:IVJ196457 JFE196454:JFF196457 JPA196454:JPB196457 JYW196454:JYX196457 KIS196454:KIT196457 KSO196454:KSP196457 LCK196454:LCL196457 LMG196454:LMH196457 LWC196454:LWD196457 MFY196454:MFZ196457 MPU196454:MPV196457 MZQ196454:MZR196457 NJM196454:NJN196457 NTI196454:NTJ196457 ODE196454:ODF196457 ONA196454:ONB196457 OWW196454:OWX196457 PGS196454:PGT196457 PQO196454:PQP196457 QAK196454:QAL196457 QKG196454:QKH196457 QUC196454:QUD196457 RDY196454:RDZ196457 RNU196454:RNV196457 RXQ196454:RXR196457 SHM196454:SHN196457 SRI196454:SRJ196457 TBE196454:TBF196457 TLA196454:TLB196457 TUW196454:TUX196457 UES196454:UET196457 UOO196454:UOP196457 UYK196454:UYL196457 VIG196454:VIH196457 VSC196454:VSD196457 WBY196454:WBZ196457 WLU196454:WLV196457 WVQ196454:WVR196457 I262004:J262007 JE261990:JF261993 TA261990:TB261993 ACW261990:ACX261993 AMS261990:AMT261993 AWO261990:AWP261993 BGK261990:BGL261993 BQG261990:BQH261993 CAC261990:CAD261993 CJY261990:CJZ261993 CTU261990:CTV261993 DDQ261990:DDR261993 DNM261990:DNN261993 DXI261990:DXJ261993 EHE261990:EHF261993 ERA261990:ERB261993 FAW261990:FAX261993 FKS261990:FKT261993 FUO261990:FUP261993 GEK261990:GEL261993 GOG261990:GOH261993 GYC261990:GYD261993 HHY261990:HHZ261993 HRU261990:HRV261993 IBQ261990:IBR261993 ILM261990:ILN261993 IVI261990:IVJ261993 JFE261990:JFF261993 JPA261990:JPB261993 JYW261990:JYX261993 KIS261990:KIT261993 KSO261990:KSP261993 LCK261990:LCL261993 LMG261990:LMH261993 LWC261990:LWD261993 MFY261990:MFZ261993 MPU261990:MPV261993 MZQ261990:MZR261993 NJM261990:NJN261993 NTI261990:NTJ261993 ODE261990:ODF261993 ONA261990:ONB261993 OWW261990:OWX261993 PGS261990:PGT261993 PQO261990:PQP261993 QAK261990:QAL261993 QKG261990:QKH261993 QUC261990:QUD261993 RDY261990:RDZ261993 RNU261990:RNV261993 RXQ261990:RXR261993 SHM261990:SHN261993 SRI261990:SRJ261993 TBE261990:TBF261993 TLA261990:TLB261993 TUW261990:TUX261993 UES261990:UET261993 UOO261990:UOP261993 UYK261990:UYL261993 VIG261990:VIH261993 VSC261990:VSD261993 WBY261990:WBZ261993 WLU261990:WLV261993 WVQ261990:WVR261993 I327540:J327543 JE327526:JF327529 TA327526:TB327529 ACW327526:ACX327529 AMS327526:AMT327529 AWO327526:AWP327529 BGK327526:BGL327529 BQG327526:BQH327529 CAC327526:CAD327529 CJY327526:CJZ327529 CTU327526:CTV327529 DDQ327526:DDR327529 DNM327526:DNN327529 DXI327526:DXJ327529 EHE327526:EHF327529 ERA327526:ERB327529 FAW327526:FAX327529 FKS327526:FKT327529 FUO327526:FUP327529 GEK327526:GEL327529 GOG327526:GOH327529 GYC327526:GYD327529 HHY327526:HHZ327529 HRU327526:HRV327529 IBQ327526:IBR327529 ILM327526:ILN327529 IVI327526:IVJ327529 JFE327526:JFF327529 JPA327526:JPB327529 JYW327526:JYX327529 KIS327526:KIT327529 KSO327526:KSP327529 LCK327526:LCL327529 LMG327526:LMH327529 LWC327526:LWD327529 MFY327526:MFZ327529 MPU327526:MPV327529 MZQ327526:MZR327529 NJM327526:NJN327529 NTI327526:NTJ327529 ODE327526:ODF327529 ONA327526:ONB327529 OWW327526:OWX327529 PGS327526:PGT327529 PQO327526:PQP327529 QAK327526:QAL327529 QKG327526:QKH327529 QUC327526:QUD327529 RDY327526:RDZ327529 RNU327526:RNV327529 RXQ327526:RXR327529 SHM327526:SHN327529 SRI327526:SRJ327529 TBE327526:TBF327529 TLA327526:TLB327529 TUW327526:TUX327529 UES327526:UET327529 UOO327526:UOP327529 UYK327526:UYL327529 VIG327526:VIH327529 VSC327526:VSD327529 WBY327526:WBZ327529 WLU327526:WLV327529 WVQ327526:WVR327529 I393076:J393079 JE393062:JF393065 TA393062:TB393065 ACW393062:ACX393065 AMS393062:AMT393065 AWO393062:AWP393065 BGK393062:BGL393065 BQG393062:BQH393065 CAC393062:CAD393065 CJY393062:CJZ393065 CTU393062:CTV393065 DDQ393062:DDR393065 DNM393062:DNN393065 DXI393062:DXJ393065 EHE393062:EHF393065 ERA393062:ERB393065 FAW393062:FAX393065 FKS393062:FKT393065 FUO393062:FUP393065 GEK393062:GEL393065 GOG393062:GOH393065 GYC393062:GYD393065 HHY393062:HHZ393065 HRU393062:HRV393065 IBQ393062:IBR393065 ILM393062:ILN393065 IVI393062:IVJ393065 JFE393062:JFF393065 JPA393062:JPB393065 JYW393062:JYX393065 KIS393062:KIT393065 KSO393062:KSP393065 LCK393062:LCL393065 LMG393062:LMH393065 LWC393062:LWD393065 MFY393062:MFZ393065 MPU393062:MPV393065 MZQ393062:MZR393065 NJM393062:NJN393065 NTI393062:NTJ393065 ODE393062:ODF393065 ONA393062:ONB393065 OWW393062:OWX393065 PGS393062:PGT393065 PQO393062:PQP393065 QAK393062:QAL393065 QKG393062:QKH393065 QUC393062:QUD393065 RDY393062:RDZ393065 RNU393062:RNV393065 RXQ393062:RXR393065 SHM393062:SHN393065 SRI393062:SRJ393065 TBE393062:TBF393065 TLA393062:TLB393065 TUW393062:TUX393065 UES393062:UET393065 UOO393062:UOP393065 UYK393062:UYL393065 VIG393062:VIH393065 VSC393062:VSD393065 WBY393062:WBZ393065 WLU393062:WLV393065 WVQ393062:WVR393065 I458612:J458615 JE458598:JF458601 TA458598:TB458601 ACW458598:ACX458601 AMS458598:AMT458601 AWO458598:AWP458601 BGK458598:BGL458601 BQG458598:BQH458601 CAC458598:CAD458601 CJY458598:CJZ458601 CTU458598:CTV458601 DDQ458598:DDR458601 DNM458598:DNN458601 DXI458598:DXJ458601 EHE458598:EHF458601 ERA458598:ERB458601 FAW458598:FAX458601 FKS458598:FKT458601 FUO458598:FUP458601 GEK458598:GEL458601 GOG458598:GOH458601 GYC458598:GYD458601 HHY458598:HHZ458601 HRU458598:HRV458601 IBQ458598:IBR458601 ILM458598:ILN458601 IVI458598:IVJ458601 JFE458598:JFF458601 JPA458598:JPB458601 JYW458598:JYX458601 KIS458598:KIT458601 KSO458598:KSP458601 LCK458598:LCL458601 LMG458598:LMH458601 LWC458598:LWD458601 MFY458598:MFZ458601 MPU458598:MPV458601 MZQ458598:MZR458601 NJM458598:NJN458601 NTI458598:NTJ458601 ODE458598:ODF458601 ONA458598:ONB458601 OWW458598:OWX458601 PGS458598:PGT458601 PQO458598:PQP458601 QAK458598:QAL458601 QKG458598:QKH458601 QUC458598:QUD458601 RDY458598:RDZ458601 RNU458598:RNV458601 RXQ458598:RXR458601 SHM458598:SHN458601 SRI458598:SRJ458601 TBE458598:TBF458601 TLA458598:TLB458601 TUW458598:TUX458601 UES458598:UET458601 UOO458598:UOP458601 UYK458598:UYL458601 VIG458598:VIH458601 VSC458598:VSD458601 WBY458598:WBZ458601 WLU458598:WLV458601 WVQ458598:WVR458601 I524148:J524151 JE524134:JF524137 TA524134:TB524137 ACW524134:ACX524137 AMS524134:AMT524137 AWO524134:AWP524137 BGK524134:BGL524137 BQG524134:BQH524137 CAC524134:CAD524137 CJY524134:CJZ524137 CTU524134:CTV524137 DDQ524134:DDR524137 DNM524134:DNN524137 DXI524134:DXJ524137 EHE524134:EHF524137 ERA524134:ERB524137 FAW524134:FAX524137 FKS524134:FKT524137 FUO524134:FUP524137 GEK524134:GEL524137 GOG524134:GOH524137 GYC524134:GYD524137 HHY524134:HHZ524137 HRU524134:HRV524137 IBQ524134:IBR524137 ILM524134:ILN524137 IVI524134:IVJ524137 JFE524134:JFF524137 JPA524134:JPB524137 JYW524134:JYX524137 KIS524134:KIT524137 KSO524134:KSP524137 LCK524134:LCL524137 LMG524134:LMH524137 LWC524134:LWD524137 MFY524134:MFZ524137 MPU524134:MPV524137 MZQ524134:MZR524137 NJM524134:NJN524137 NTI524134:NTJ524137 ODE524134:ODF524137 ONA524134:ONB524137 OWW524134:OWX524137 PGS524134:PGT524137 PQO524134:PQP524137 QAK524134:QAL524137 QKG524134:QKH524137 QUC524134:QUD524137 RDY524134:RDZ524137 RNU524134:RNV524137 RXQ524134:RXR524137 SHM524134:SHN524137 SRI524134:SRJ524137 TBE524134:TBF524137 TLA524134:TLB524137 TUW524134:TUX524137 UES524134:UET524137 UOO524134:UOP524137 UYK524134:UYL524137 VIG524134:VIH524137 VSC524134:VSD524137 WBY524134:WBZ524137 WLU524134:WLV524137 WVQ524134:WVR524137 I589684:J589687 JE589670:JF589673 TA589670:TB589673 ACW589670:ACX589673 AMS589670:AMT589673 AWO589670:AWP589673 BGK589670:BGL589673 BQG589670:BQH589673 CAC589670:CAD589673 CJY589670:CJZ589673 CTU589670:CTV589673 DDQ589670:DDR589673 DNM589670:DNN589673 DXI589670:DXJ589673 EHE589670:EHF589673 ERA589670:ERB589673 FAW589670:FAX589673 FKS589670:FKT589673 FUO589670:FUP589673 GEK589670:GEL589673 GOG589670:GOH589673 GYC589670:GYD589673 HHY589670:HHZ589673 HRU589670:HRV589673 IBQ589670:IBR589673 ILM589670:ILN589673 IVI589670:IVJ589673 JFE589670:JFF589673 JPA589670:JPB589673 JYW589670:JYX589673 KIS589670:KIT589673 KSO589670:KSP589673 LCK589670:LCL589673 LMG589670:LMH589673 LWC589670:LWD589673 MFY589670:MFZ589673 MPU589670:MPV589673 MZQ589670:MZR589673 NJM589670:NJN589673 NTI589670:NTJ589673 ODE589670:ODF589673 ONA589670:ONB589673 OWW589670:OWX589673 PGS589670:PGT589673 PQO589670:PQP589673 QAK589670:QAL589673 QKG589670:QKH589673 QUC589670:QUD589673 RDY589670:RDZ589673 RNU589670:RNV589673 RXQ589670:RXR589673 SHM589670:SHN589673 SRI589670:SRJ589673 TBE589670:TBF589673 TLA589670:TLB589673 TUW589670:TUX589673 UES589670:UET589673 UOO589670:UOP589673 UYK589670:UYL589673 VIG589670:VIH589673 VSC589670:VSD589673 WBY589670:WBZ589673 WLU589670:WLV589673 WVQ589670:WVR589673 I655220:J655223 JE655206:JF655209 TA655206:TB655209 ACW655206:ACX655209 AMS655206:AMT655209 AWO655206:AWP655209 BGK655206:BGL655209 BQG655206:BQH655209 CAC655206:CAD655209 CJY655206:CJZ655209 CTU655206:CTV655209 DDQ655206:DDR655209 DNM655206:DNN655209 DXI655206:DXJ655209 EHE655206:EHF655209 ERA655206:ERB655209 FAW655206:FAX655209 FKS655206:FKT655209 FUO655206:FUP655209 GEK655206:GEL655209 GOG655206:GOH655209 GYC655206:GYD655209 HHY655206:HHZ655209 HRU655206:HRV655209 IBQ655206:IBR655209 ILM655206:ILN655209 IVI655206:IVJ655209 JFE655206:JFF655209 JPA655206:JPB655209 JYW655206:JYX655209 KIS655206:KIT655209 KSO655206:KSP655209 LCK655206:LCL655209 LMG655206:LMH655209 LWC655206:LWD655209 MFY655206:MFZ655209 MPU655206:MPV655209 MZQ655206:MZR655209 NJM655206:NJN655209 NTI655206:NTJ655209 ODE655206:ODF655209 ONA655206:ONB655209 OWW655206:OWX655209 PGS655206:PGT655209 PQO655206:PQP655209 QAK655206:QAL655209 QKG655206:QKH655209 QUC655206:QUD655209 RDY655206:RDZ655209 RNU655206:RNV655209 RXQ655206:RXR655209 SHM655206:SHN655209 SRI655206:SRJ655209 TBE655206:TBF655209 TLA655206:TLB655209 TUW655206:TUX655209 UES655206:UET655209 UOO655206:UOP655209 UYK655206:UYL655209 VIG655206:VIH655209 VSC655206:VSD655209 WBY655206:WBZ655209 WLU655206:WLV655209 WVQ655206:WVR655209 I720756:J720759 JE720742:JF720745 TA720742:TB720745 ACW720742:ACX720745 AMS720742:AMT720745 AWO720742:AWP720745 BGK720742:BGL720745 BQG720742:BQH720745 CAC720742:CAD720745 CJY720742:CJZ720745 CTU720742:CTV720745 DDQ720742:DDR720745 DNM720742:DNN720745 DXI720742:DXJ720745 EHE720742:EHF720745 ERA720742:ERB720745 FAW720742:FAX720745 FKS720742:FKT720745 FUO720742:FUP720745 GEK720742:GEL720745 GOG720742:GOH720745 GYC720742:GYD720745 HHY720742:HHZ720745 HRU720742:HRV720745 IBQ720742:IBR720745 ILM720742:ILN720745 IVI720742:IVJ720745 JFE720742:JFF720745 JPA720742:JPB720745 JYW720742:JYX720745 KIS720742:KIT720745 KSO720742:KSP720745 LCK720742:LCL720745 LMG720742:LMH720745 LWC720742:LWD720745 MFY720742:MFZ720745 MPU720742:MPV720745 MZQ720742:MZR720745 NJM720742:NJN720745 NTI720742:NTJ720745 ODE720742:ODF720745 ONA720742:ONB720745 OWW720742:OWX720745 PGS720742:PGT720745 PQO720742:PQP720745 QAK720742:QAL720745 QKG720742:QKH720745 QUC720742:QUD720745 RDY720742:RDZ720745 RNU720742:RNV720745 RXQ720742:RXR720745 SHM720742:SHN720745 SRI720742:SRJ720745 TBE720742:TBF720745 TLA720742:TLB720745 TUW720742:TUX720745 UES720742:UET720745 UOO720742:UOP720745 UYK720742:UYL720745 VIG720742:VIH720745 VSC720742:VSD720745 WBY720742:WBZ720745 WLU720742:WLV720745 WVQ720742:WVR720745 I786292:J786295 JE786278:JF786281 TA786278:TB786281 ACW786278:ACX786281 AMS786278:AMT786281 AWO786278:AWP786281 BGK786278:BGL786281 BQG786278:BQH786281 CAC786278:CAD786281 CJY786278:CJZ786281 CTU786278:CTV786281 DDQ786278:DDR786281 DNM786278:DNN786281 DXI786278:DXJ786281 EHE786278:EHF786281 ERA786278:ERB786281 FAW786278:FAX786281 FKS786278:FKT786281 FUO786278:FUP786281 GEK786278:GEL786281 GOG786278:GOH786281 GYC786278:GYD786281 HHY786278:HHZ786281 HRU786278:HRV786281 IBQ786278:IBR786281 ILM786278:ILN786281 IVI786278:IVJ786281 JFE786278:JFF786281 JPA786278:JPB786281 JYW786278:JYX786281 KIS786278:KIT786281 KSO786278:KSP786281 LCK786278:LCL786281 LMG786278:LMH786281 LWC786278:LWD786281 MFY786278:MFZ786281 MPU786278:MPV786281 MZQ786278:MZR786281 NJM786278:NJN786281 NTI786278:NTJ786281 ODE786278:ODF786281 ONA786278:ONB786281 OWW786278:OWX786281 PGS786278:PGT786281 PQO786278:PQP786281 QAK786278:QAL786281 QKG786278:QKH786281 QUC786278:QUD786281 RDY786278:RDZ786281 RNU786278:RNV786281 RXQ786278:RXR786281 SHM786278:SHN786281 SRI786278:SRJ786281 TBE786278:TBF786281 TLA786278:TLB786281 TUW786278:TUX786281 UES786278:UET786281 UOO786278:UOP786281 UYK786278:UYL786281 VIG786278:VIH786281 VSC786278:VSD786281 WBY786278:WBZ786281 WLU786278:WLV786281 WVQ786278:WVR786281 I851828:J851831 JE851814:JF851817 TA851814:TB851817 ACW851814:ACX851817 AMS851814:AMT851817 AWO851814:AWP851817 BGK851814:BGL851817 BQG851814:BQH851817 CAC851814:CAD851817 CJY851814:CJZ851817 CTU851814:CTV851817 DDQ851814:DDR851817 DNM851814:DNN851817 DXI851814:DXJ851817 EHE851814:EHF851817 ERA851814:ERB851817 FAW851814:FAX851817 FKS851814:FKT851817 FUO851814:FUP851817 GEK851814:GEL851817 GOG851814:GOH851817 GYC851814:GYD851817 HHY851814:HHZ851817 HRU851814:HRV851817 IBQ851814:IBR851817 ILM851814:ILN851817 IVI851814:IVJ851817 JFE851814:JFF851817 JPA851814:JPB851817 JYW851814:JYX851817 KIS851814:KIT851817 KSO851814:KSP851817 LCK851814:LCL851817 LMG851814:LMH851817 LWC851814:LWD851817 MFY851814:MFZ851817 MPU851814:MPV851817 MZQ851814:MZR851817 NJM851814:NJN851817 NTI851814:NTJ851817 ODE851814:ODF851817 ONA851814:ONB851817 OWW851814:OWX851817 PGS851814:PGT851817 PQO851814:PQP851817 QAK851814:QAL851817 QKG851814:QKH851817 QUC851814:QUD851817 RDY851814:RDZ851817 RNU851814:RNV851817 RXQ851814:RXR851817 SHM851814:SHN851817 SRI851814:SRJ851817 TBE851814:TBF851817 TLA851814:TLB851817 TUW851814:TUX851817 UES851814:UET851817 UOO851814:UOP851817 UYK851814:UYL851817 VIG851814:VIH851817 VSC851814:VSD851817 WBY851814:WBZ851817 WLU851814:WLV851817 WVQ851814:WVR851817 I917364:J917367 JE917350:JF917353 TA917350:TB917353 ACW917350:ACX917353 AMS917350:AMT917353 AWO917350:AWP917353 BGK917350:BGL917353 BQG917350:BQH917353 CAC917350:CAD917353 CJY917350:CJZ917353 CTU917350:CTV917353 DDQ917350:DDR917353 DNM917350:DNN917353 DXI917350:DXJ917353 EHE917350:EHF917353 ERA917350:ERB917353 FAW917350:FAX917353 FKS917350:FKT917353 FUO917350:FUP917353 GEK917350:GEL917353 GOG917350:GOH917353 GYC917350:GYD917353 HHY917350:HHZ917353 HRU917350:HRV917353 IBQ917350:IBR917353 ILM917350:ILN917353 IVI917350:IVJ917353 JFE917350:JFF917353 JPA917350:JPB917353 JYW917350:JYX917353 KIS917350:KIT917353 KSO917350:KSP917353 LCK917350:LCL917353 LMG917350:LMH917353 LWC917350:LWD917353 MFY917350:MFZ917353 MPU917350:MPV917353 MZQ917350:MZR917353 NJM917350:NJN917353 NTI917350:NTJ917353 ODE917350:ODF917353 ONA917350:ONB917353 OWW917350:OWX917353 PGS917350:PGT917353 PQO917350:PQP917353 QAK917350:QAL917353 QKG917350:QKH917353 QUC917350:QUD917353 RDY917350:RDZ917353 RNU917350:RNV917353 RXQ917350:RXR917353 SHM917350:SHN917353 SRI917350:SRJ917353 TBE917350:TBF917353 TLA917350:TLB917353 TUW917350:TUX917353 UES917350:UET917353 UOO917350:UOP917353 UYK917350:UYL917353 VIG917350:VIH917353 VSC917350:VSD917353 WBY917350:WBZ917353 WLU917350:WLV917353 WVQ917350:WVR917353 I982900:J982903 JE982886:JF982889 TA982886:TB982889 ACW982886:ACX982889 AMS982886:AMT982889 AWO982886:AWP982889 BGK982886:BGL982889 BQG982886:BQH982889 CAC982886:CAD982889 CJY982886:CJZ982889 CTU982886:CTV982889 DDQ982886:DDR982889 DNM982886:DNN982889 DXI982886:DXJ982889 EHE982886:EHF982889 ERA982886:ERB982889 FAW982886:FAX982889 FKS982886:FKT982889 FUO982886:FUP982889 GEK982886:GEL982889 GOG982886:GOH982889 GYC982886:GYD982889 HHY982886:HHZ982889 HRU982886:HRV982889 IBQ982886:IBR982889 ILM982886:ILN982889 IVI982886:IVJ982889 JFE982886:JFF982889 JPA982886:JPB982889 JYW982886:JYX982889 KIS982886:KIT982889 KSO982886:KSP982889 LCK982886:LCL982889 LMG982886:LMH982889 LWC982886:LWD982889 MFY982886:MFZ982889 MPU982886:MPV982889 MZQ982886:MZR982889 NJM982886:NJN982889 NTI982886:NTJ982889 ODE982886:ODF982889 ONA982886:ONB982889 OWW982886:OWX982889 PGS982886:PGT982889 PQO982886:PQP982889 QAK982886:QAL982889 QKG982886:QKH982889 QUC982886:QUD982889 RDY982886:RDZ982889 RNU982886:RNV982889 RXQ982886:RXR982889 SHM982886:SHN982889 SRI982886:SRJ982889 TBE982886:TBF982889 TLA982886:TLB982889 TUW982886:TUX982889 UES982886:UET982889 UOO982886:UOP982889 UYK982886:UYL982889 VIG982886:VIH982889 VSC982886:VSD982889 WBY982886:WBZ982889 WLU982886:WLV982889 WVQ982886:WVR982889 I65459 JE65445 TA65445 ACW65445 AMS65445 AWO65445 BGK65445 BQG65445 CAC65445 CJY65445 CTU65445 DDQ65445 DNM65445 DXI65445 EHE65445 ERA65445 FAW65445 FKS65445 FUO65445 GEK65445 GOG65445 GYC65445 HHY65445 HRU65445 IBQ65445 ILM65445 IVI65445 JFE65445 JPA65445 JYW65445 KIS65445 KSO65445 LCK65445 LMG65445 LWC65445 MFY65445 MPU65445 MZQ65445 NJM65445 NTI65445 ODE65445 ONA65445 OWW65445 PGS65445 PQO65445 QAK65445 QKG65445 QUC65445 RDY65445 RNU65445 RXQ65445 SHM65445 SRI65445 TBE65445 TLA65445 TUW65445 UES65445 UOO65445 UYK65445 VIG65445 VSC65445 WBY65445 WLU65445 WVQ65445 I130995 JE130981 TA130981 ACW130981 AMS130981 AWO130981 BGK130981 BQG130981 CAC130981 CJY130981 CTU130981 DDQ130981 DNM130981 DXI130981 EHE130981 ERA130981 FAW130981 FKS130981 FUO130981 GEK130981 GOG130981 GYC130981 HHY130981 HRU130981 IBQ130981 ILM130981 IVI130981 JFE130981 JPA130981 JYW130981 KIS130981 KSO130981 LCK130981 LMG130981 LWC130981 MFY130981 MPU130981 MZQ130981 NJM130981 NTI130981 ODE130981 ONA130981 OWW130981 PGS130981 PQO130981 QAK130981 QKG130981 QUC130981 RDY130981 RNU130981 RXQ130981 SHM130981 SRI130981 TBE130981 TLA130981 TUW130981 UES130981 UOO130981 UYK130981 VIG130981 VSC130981 WBY130981 WLU130981 WVQ130981 I196531 JE196517 TA196517 ACW196517 AMS196517 AWO196517 BGK196517 BQG196517 CAC196517 CJY196517 CTU196517 DDQ196517 DNM196517 DXI196517 EHE196517 ERA196517 FAW196517 FKS196517 FUO196517 GEK196517 GOG196517 GYC196517 HHY196517 HRU196517 IBQ196517 ILM196517 IVI196517 JFE196517 JPA196517 JYW196517 KIS196517 KSO196517 LCK196517 LMG196517 LWC196517 MFY196517 MPU196517 MZQ196517 NJM196517 NTI196517 ODE196517 ONA196517 OWW196517 PGS196517 PQO196517 QAK196517 QKG196517 QUC196517 RDY196517 RNU196517 RXQ196517 SHM196517 SRI196517 TBE196517 TLA196517 TUW196517 UES196517 UOO196517 UYK196517 VIG196517 VSC196517 WBY196517 WLU196517 WVQ196517 I262067 JE262053 TA262053 ACW262053 AMS262053 AWO262053 BGK262053 BQG262053 CAC262053 CJY262053 CTU262053 DDQ262053 DNM262053 DXI262053 EHE262053 ERA262053 FAW262053 FKS262053 FUO262053 GEK262053 GOG262053 GYC262053 HHY262053 HRU262053 IBQ262053 ILM262053 IVI262053 JFE262053 JPA262053 JYW262053 KIS262053 KSO262053 LCK262053 LMG262053 LWC262053 MFY262053 MPU262053 MZQ262053 NJM262053 NTI262053 ODE262053 ONA262053 OWW262053 PGS262053 PQO262053 QAK262053 QKG262053 QUC262053 RDY262053 RNU262053 RXQ262053 SHM262053 SRI262053 TBE262053 TLA262053 TUW262053 UES262053 UOO262053 UYK262053 VIG262053 VSC262053 WBY262053 WLU262053 WVQ262053 I327603 JE327589 TA327589 ACW327589 AMS327589 AWO327589 BGK327589 BQG327589 CAC327589 CJY327589 CTU327589 DDQ327589 DNM327589 DXI327589 EHE327589 ERA327589 FAW327589 FKS327589 FUO327589 GEK327589 GOG327589 GYC327589 HHY327589 HRU327589 IBQ327589 ILM327589 IVI327589 JFE327589 JPA327589 JYW327589 KIS327589 KSO327589 LCK327589 LMG327589 LWC327589 MFY327589 MPU327589 MZQ327589 NJM327589 NTI327589 ODE327589 ONA327589 OWW327589 PGS327589 PQO327589 QAK327589 QKG327589 QUC327589 RDY327589 RNU327589 RXQ327589 SHM327589 SRI327589 TBE327589 TLA327589 TUW327589 UES327589 UOO327589 UYK327589 VIG327589 VSC327589 WBY327589 WLU327589 WVQ327589 I393139 JE393125 TA393125 ACW393125 AMS393125 AWO393125 BGK393125 BQG393125 CAC393125 CJY393125 CTU393125 DDQ393125 DNM393125 DXI393125 EHE393125 ERA393125 FAW393125 FKS393125 FUO393125 GEK393125 GOG393125 GYC393125 HHY393125 HRU393125 IBQ393125 ILM393125 IVI393125 JFE393125 JPA393125 JYW393125 KIS393125 KSO393125 LCK393125 LMG393125 LWC393125 MFY393125 MPU393125 MZQ393125 NJM393125 NTI393125 ODE393125 ONA393125 OWW393125 PGS393125 PQO393125 QAK393125 QKG393125 QUC393125 RDY393125 RNU393125 RXQ393125 SHM393125 SRI393125 TBE393125 TLA393125 TUW393125 UES393125 UOO393125 UYK393125 VIG393125 VSC393125 WBY393125 WLU393125 WVQ393125 I458675 JE458661 TA458661 ACW458661 AMS458661 AWO458661 BGK458661 BQG458661 CAC458661 CJY458661 CTU458661 DDQ458661 DNM458661 DXI458661 EHE458661 ERA458661 FAW458661 FKS458661 FUO458661 GEK458661 GOG458661 GYC458661 HHY458661 HRU458661 IBQ458661 ILM458661 IVI458661 JFE458661 JPA458661 JYW458661 KIS458661 KSO458661 LCK458661 LMG458661 LWC458661 MFY458661 MPU458661 MZQ458661 NJM458661 NTI458661 ODE458661 ONA458661 OWW458661 PGS458661 PQO458661 QAK458661 QKG458661 QUC458661 RDY458661 RNU458661 RXQ458661 SHM458661 SRI458661 TBE458661 TLA458661 TUW458661 UES458661 UOO458661 UYK458661 VIG458661 VSC458661 WBY458661 WLU458661 WVQ458661 I524211 JE524197 TA524197 ACW524197 AMS524197 AWO524197 BGK524197 BQG524197 CAC524197 CJY524197 CTU524197 DDQ524197 DNM524197 DXI524197 EHE524197 ERA524197 FAW524197 FKS524197 FUO524197 GEK524197 GOG524197 GYC524197 HHY524197 HRU524197 IBQ524197 ILM524197 IVI524197 JFE524197 JPA524197 JYW524197 KIS524197 KSO524197 LCK524197 LMG524197 LWC524197 MFY524197 MPU524197 MZQ524197 NJM524197 NTI524197 ODE524197 ONA524197 OWW524197 PGS524197 PQO524197 QAK524197 QKG524197 QUC524197 RDY524197 RNU524197 RXQ524197 SHM524197 SRI524197 TBE524197 TLA524197 TUW524197 UES524197 UOO524197 UYK524197 VIG524197 VSC524197 WBY524197 WLU524197 WVQ524197 I589747 JE589733 TA589733 ACW589733 AMS589733 AWO589733 BGK589733 BQG589733 CAC589733 CJY589733 CTU589733 DDQ589733 DNM589733 DXI589733 EHE589733 ERA589733 FAW589733 FKS589733 FUO589733 GEK589733 GOG589733 GYC589733 HHY589733 HRU589733 IBQ589733 ILM589733 IVI589733 JFE589733 JPA589733 JYW589733 KIS589733 KSO589733 LCK589733 LMG589733 LWC589733 MFY589733 MPU589733 MZQ589733 NJM589733 NTI589733 ODE589733 ONA589733 OWW589733 PGS589733 PQO589733 QAK589733 QKG589733 QUC589733 RDY589733 RNU589733 RXQ589733 SHM589733 SRI589733 TBE589733 TLA589733 TUW589733 UES589733 UOO589733 UYK589733 VIG589733 VSC589733 WBY589733 WLU589733 WVQ589733 I655283 JE655269 TA655269 ACW655269 AMS655269 AWO655269 BGK655269 BQG655269 CAC655269 CJY655269 CTU655269 DDQ655269 DNM655269 DXI655269 EHE655269 ERA655269 FAW655269 FKS655269 FUO655269 GEK655269 GOG655269 GYC655269 HHY655269 HRU655269 IBQ655269 ILM655269 IVI655269 JFE655269 JPA655269 JYW655269 KIS655269 KSO655269 LCK655269 LMG655269 LWC655269 MFY655269 MPU655269 MZQ655269 NJM655269 NTI655269 ODE655269 ONA655269 OWW655269 PGS655269 PQO655269 QAK655269 QKG655269 QUC655269 RDY655269 RNU655269 RXQ655269 SHM655269 SRI655269 TBE655269 TLA655269 TUW655269 UES655269 UOO655269 UYK655269 VIG655269 VSC655269 WBY655269 WLU655269 WVQ655269 I720819 JE720805 TA720805 ACW720805 AMS720805 AWO720805 BGK720805 BQG720805 CAC720805 CJY720805 CTU720805 DDQ720805 DNM720805 DXI720805 EHE720805 ERA720805 FAW720805 FKS720805 FUO720805 GEK720805 GOG720805 GYC720805 HHY720805 HRU720805 IBQ720805 ILM720805 IVI720805 JFE720805 JPA720805 JYW720805 KIS720805 KSO720805 LCK720805 LMG720805 LWC720805 MFY720805 MPU720805 MZQ720805 NJM720805 NTI720805 ODE720805 ONA720805 OWW720805 PGS720805 PQO720805 QAK720805 QKG720805 QUC720805 RDY720805 RNU720805 RXQ720805 SHM720805 SRI720805 TBE720805 TLA720805 TUW720805 UES720805 UOO720805 UYK720805 VIG720805 VSC720805 WBY720805 WLU720805 WVQ720805 I786355 JE786341 TA786341 ACW786341 AMS786341 AWO786341 BGK786341 BQG786341 CAC786341 CJY786341 CTU786341 DDQ786341 DNM786341 DXI786341 EHE786341 ERA786341 FAW786341 FKS786341 FUO786341 GEK786341 GOG786341 GYC786341 HHY786341 HRU786341 IBQ786341 ILM786341 IVI786341 JFE786341 JPA786341 JYW786341 KIS786341 KSO786341 LCK786341 LMG786341 LWC786341 MFY786341 MPU786341 MZQ786341 NJM786341 NTI786341 ODE786341 ONA786341 OWW786341 PGS786341 PQO786341 QAK786341 QKG786341 QUC786341 RDY786341 RNU786341 RXQ786341 SHM786341 SRI786341 TBE786341 TLA786341 TUW786341 UES786341 UOO786341 UYK786341 VIG786341 VSC786341 WBY786341 WLU786341 WVQ786341 I851891 JE851877 TA851877 ACW851877 AMS851877 AWO851877 BGK851877 BQG851877 CAC851877 CJY851877 CTU851877 DDQ851877 DNM851877 DXI851877 EHE851877 ERA851877 FAW851877 FKS851877 FUO851877 GEK851877 GOG851877 GYC851877 HHY851877 HRU851877 IBQ851877 ILM851877 IVI851877 JFE851877 JPA851877 JYW851877 KIS851877 KSO851877 LCK851877 LMG851877 LWC851877 MFY851877 MPU851877 MZQ851877 NJM851877 NTI851877 ODE851877 ONA851877 OWW851877 PGS851877 PQO851877 QAK851877 QKG851877 QUC851877 RDY851877 RNU851877 RXQ851877 SHM851877 SRI851877 TBE851877 TLA851877 TUW851877 UES851877 UOO851877 UYK851877 VIG851877 VSC851877 WBY851877 WLU851877 WVQ851877 I917427 JE917413 TA917413 ACW917413 AMS917413 AWO917413 BGK917413 BQG917413 CAC917413 CJY917413 CTU917413 DDQ917413 DNM917413 DXI917413 EHE917413 ERA917413 FAW917413 FKS917413 FUO917413 GEK917413 GOG917413 GYC917413 HHY917413 HRU917413 IBQ917413 ILM917413 IVI917413 JFE917413 JPA917413 JYW917413 KIS917413 KSO917413 LCK917413 LMG917413 LWC917413 MFY917413 MPU917413 MZQ917413 NJM917413 NTI917413 ODE917413 ONA917413 OWW917413 PGS917413 PQO917413 QAK917413 QKG917413 QUC917413 RDY917413 RNU917413 RXQ917413 SHM917413 SRI917413 TBE917413 TLA917413 TUW917413 UES917413 UOO917413 UYK917413 VIG917413 VSC917413 WBY917413 WLU917413 WVQ917413 I982963 JE982949 TA982949 ACW982949 AMS982949 AWO982949 BGK982949 BQG982949 CAC982949 CJY982949 CTU982949 DDQ982949 DNM982949 DXI982949 EHE982949 ERA982949 FAW982949 FKS982949 FUO982949 GEK982949 GOG982949 GYC982949 HHY982949 HRU982949 IBQ982949 ILM982949 IVI982949 JFE982949 JPA982949 JYW982949 KIS982949 KSO982949 LCK982949 LMG982949 LWC982949 MFY982949 MPU982949 MZQ982949 NJM982949 NTI982949 ODE982949 ONA982949 OWW982949 PGS982949 PQO982949 QAK982949 QKG982949 QUC982949 RDY982949 RNU982949 RXQ982949 SHM982949 SRI982949 TBE982949 TLA982949 TUW982949 UES982949 UOO982949 UYK982949 VIG982949 VSC982949 WBY982949 WLU982949 WVQ982949 I65446:J65446 JE65432:JF65432 TA65432:TB65432 ACW65432:ACX65432 AMS65432:AMT65432 AWO65432:AWP65432 BGK65432:BGL65432 BQG65432:BQH65432 CAC65432:CAD65432 CJY65432:CJZ65432 CTU65432:CTV65432 DDQ65432:DDR65432 DNM65432:DNN65432 DXI65432:DXJ65432 EHE65432:EHF65432 ERA65432:ERB65432 FAW65432:FAX65432 FKS65432:FKT65432 FUO65432:FUP65432 GEK65432:GEL65432 GOG65432:GOH65432 GYC65432:GYD65432 HHY65432:HHZ65432 HRU65432:HRV65432 IBQ65432:IBR65432 ILM65432:ILN65432 IVI65432:IVJ65432 JFE65432:JFF65432 JPA65432:JPB65432 JYW65432:JYX65432 KIS65432:KIT65432 KSO65432:KSP65432 LCK65432:LCL65432 LMG65432:LMH65432 LWC65432:LWD65432 MFY65432:MFZ65432 MPU65432:MPV65432 MZQ65432:MZR65432 NJM65432:NJN65432 NTI65432:NTJ65432 ODE65432:ODF65432 ONA65432:ONB65432 OWW65432:OWX65432 PGS65432:PGT65432 PQO65432:PQP65432 QAK65432:QAL65432 QKG65432:QKH65432 QUC65432:QUD65432 RDY65432:RDZ65432 RNU65432:RNV65432 RXQ65432:RXR65432 SHM65432:SHN65432 SRI65432:SRJ65432 TBE65432:TBF65432 TLA65432:TLB65432 TUW65432:TUX65432 UES65432:UET65432 UOO65432:UOP65432 UYK65432:UYL65432 VIG65432:VIH65432 VSC65432:VSD65432 WBY65432:WBZ65432 WLU65432:WLV65432 WVQ65432:WVR65432 I130982:J130982 JE130968:JF130968 TA130968:TB130968 ACW130968:ACX130968 AMS130968:AMT130968 AWO130968:AWP130968 BGK130968:BGL130968 BQG130968:BQH130968 CAC130968:CAD130968 CJY130968:CJZ130968 CTU130968:CTV130968 DDQ130968:DDR130968 DNM130968:DNN130968 DXI130968:DXJ130968 EHE130968:EHF130968 ERA130968:ERB130968 FAW130968:FAX130968 FKS130968:FKT130968 FUO130968:FUP130968 GEK130968:GEL130968 GOG130968:GOH130968 GYC130968:GYD130968 HHY130968:HHZ130968 HRU130968:HRV130968 IBQ130968:IBR130968 ILM130968:ILN130968 IVI130968:IVJ130968 JFE130968:JFF130968 JPA130968:JPB130968 JYW130968:JYX130968 KIS130968:KIT130968 KSO130968:KSP130968 LCK130968:LCL130968 LMG130968:LMH130968 LWC130968:LWD130968 MFY130968:MFZ130968 MPU130968:MPV130968 MZQ130968:MZR130968 NJM130968:NJN130968 NTI130968:NTJ130968 ODE130968:ODF130968 ONA130968:ONB130968 OWW130968:OWX130968 PGS130968:PGT130968 PQO130968:PQP130968 QAK130968:QAL130968 QKG130968:QKH130968 QUC130968:QUD130968 RDY130968:RDZ130968 RNU130968:RNV130968 RXQ130968:RXR130968 SHM130968:SHN130968 SRI130968:SRJ130968 TBE130968:TBF130968 TLA130968:TLB130968 TUW130968:TUX130968 UES130968:UET130968 UOO130968:UOP130968 UYK130968:UYL130968 VIG130968:VIH130968 VSC130968:VSD130968 WBY130968:WBZ130968 WLU130968:WLV130968 WVQ130968:WVR130968 I196518:J196518 JE196504:JF196504 TA196504:TB196504 ACW196504:ACX196504 AMS196504:AMT196504 AWO196504:AWP196504 BGK196504:BGL196504 BQG196504:BQH196504 CAC196504:CAD196504 CJY196504:CJZ196504 CTU196504:CTV196504 DDQ196504:DDR196504 DNM196504:DNN196504 DXI196504:DXJ196504 EHE196504:EHF196504 ERA196504:ERB196504 FAW196504:FAX196504 FKS196504:FKT196504 FUO196504:FUP196504 GEK196504:GEL196504 GOG196504:GOH196504 GYC196504:GYD196504 HHY196504:HHZ196504 HRU196504:HRV196504 IBQ196504:IBR196504 ILM196504:ILN196504 IVI196504:IVJ196504 JFE196504:JFF196504 JPA196504:JPB196504 JYW196504:JYX196504 KIS196504:KIT196504 KSO196504:KSP196504 LCK196504:LCL196504 LMG196504:LMH196504 LWC196504:LWD196504 MFY196504:MFZ196504 MPU196504:MPV196504 MZQ196504:MZR196504 NJM196504:NJN196504 NTI196504:NTJ196504 ODE196504:ODF196504 ONA196504:ONB196504 OWW196504:OWX196504 PGS196504:PGT196504 PQO196504:PQP196504 QAK196504:QAL196504 QKG196504:QKH196504 QUC196504:QUD196504 RDY196504:RDZ196504 RNU196504:RNV196504 RXQ196504:RXR196504 SHM196504:SHN196504 SRI196504:SRJ196504 TBE196504:TBF196504 TLA196504:TLB196504 TUW196504:TUX196504 UES196504:UET196504 UOO196504:UOP196504 UYK196504:UYL196504 VIG196504:VIH196504 VSC196504:VSD196504 WBY196504:WBZ196504 WLU196504:WLV196504 WVQ196504:WVR196504 I262054:J262054 JE262040:JF262040 TA262040:TB262040 ACW262040:ACX262040 AMS262040:AMT262040 AWO262040:AWP262040 BGK262040:BGL262040 BQG262040:BQH262040 CAC262040:CAD262040 CJY262040:CJZ262040 CTU262040:CTV262040 DDQ262040:DDR262040 DNM262040:DNN262040 DXI262040:DXJ262040 EHE262040:EHF262040 ERA262040:ERB262040 FAW262040:FAX262040 FKS262040:FKT262040 FUO262040:FUP262040 GEK262040:GEL262040 GOG262040:GOH262040 GYC262040:GYD262040 HHY262040:HHZ262040 HRU262040:HRV262040 IBQ262040:IBR262040 ILM262040:ILN262040 IVI262040:IVJ262040 JFE262040:JFF262040 JPA262040:JPB262040 JYW262040:JYX262040 KIS262040:KIT262040 KSO262040:KSP262040 LCK262040:LCL262040 LMG262040:LMH262040 LWC262040:LWD262040 MFY262040:MFZ262040 MPU262040:MPV262040 MZQ262040:MZR262040 NJM262040:NJN262040 NTI262040:NTJ262040 ODE262040:ODF262040 ONA262040:ONB262040 OWW262040:OWX262040 PGS262040:PGT262040 PQO262040:PQP262040 QAK262040:QAL262040 QKG262040:QKH262040 QUC262040:QUD262040 RDY262040:RDZ262040 RNU262040:RNV262040 RXQ262040:RXR262040 SHM262040:SHN262040 SRI262040:SRJ262040 TBE262040:TBF262040 TLA262040:TLB262040 TUW262040:TUX262040 UES262040:UET262040 UOO262040:UOP262040 UYK262040:UYL262040 VIG262040:VIH262040 VSC262040:VSD262040 WBY262040:WBZ262040 WLU262040:WLV262040 WVQ262040:WVR262040 I327590:J327590 JE327576:JF327576 TA327576:TB327576 ACW327576:ACX327576 AMS327576:AMT327576 AWO327576:AWP327576 BGK327576:BGL327576 BQG327576:BQH327576 CAC327576:CAD327576 CJY327576:CJZ327576 CTU327576:CTV327576 DDQ327576:DDR327576 DNM327576:DNN327576 DXI327576:DXJ327576 EHE327576:EHF327576 ERA327576:ERB327576 FAW327576:FAX327576 FKS327576:FKT327576 FUO327576:FUP327576 GEK327576:GEL327576 GOG327576:GOH327576 GYC327576:GYD327576 HHY327576:HHZ327576 HRU327576:HRV327576 IBQ327576:IBR327576 ILM327576:ILN327576 IVI327576:IVJ327576 JFE327576:JFF327576 JPA327576:JPB327576 JYW327576:JYX327576 KIS327576:KIT327576 KSO327576:KSP327576 LCK327576:LCL327576 LMG327576:LMH327576 LWC327576:LWD327576 MFY327576:MFZ327576 MPU327576:MPV327576 MZQ327576:MZR327576 NJM327576:NJN327576 NTI327576:NTJ327576 ODE327576:ODF327576 ONA327576:ONB327576 OWW327576:OWX327576 PGS327576:PGT327576 PQO327576:PQP327576 QAK327576:QAL327576 QKG327576:QKH327576 QUC327576:QUD327576 RDY327576:RDZ327576 RNU327576:RNV327576 RXQ327576:RXR327576 SHM327576:SHN327576 SRI327576:SRJ327576 TBE327576:TBF327576 TLA327576:TLB327576 TUW327576:TUX327576 UES327576:UET327576 UOO327576:UOP327576 UYK327576:UYL327576 VIG327576:VIH327576 VSC327576:VSD327576 WBY327576:WBZ327576 WLU327576:WLV327576 WVQ327576:WVR327576 I393126:J393126 JE393112:JF393112 TA393112:TB393112 ACW393112:ACX393112 AMS393112:AMT393112 AWO393112:AWP393112 BGK393112:BGL393112 BQG393112:BQH393112 CAC393112:CAD393112 CJY393112:CJZ393112 CTU393112:CTV393112 DDQ393112:DDR393112 DNM393112:DNN393112 DXI393112:DXJ393112 EHE393112:EHF393112 ERA393112:ERB393112 FAW393112:FAX393112 FKS393112:FKT393112 FUO393112:FUP393112 GEK393112:GEL393112 GOG393112:GOH393112 GYC393112:GYD393112 HHY393112:HHZ393112 HRU393112:HRV393112 IBQ393112:IBR393112 ILM393112:ILN393112 IVI393112:IVJ393112 JFE393112:JFF393112 JPA393112:JPB393112 JYW393112:JYX393112 KIS393112:KIT393112 KSO393112:KSP393112 LCK393112:LCL393112 LMG393112:LMH393112 LWC393112:LWD393112 MFY393112:MFZ393112 MPU393112:MPV393112 MZQ393112:MZR393112 NJM393112:NJN393112 NTI393112:NTJ393112 ODE393112:ODF393112 ONA393112:ONB393112 OWW393112:OWX393112 PGS393112:PGT393112 PQO393112:PQP393112 QAK393112:QAL393112 QKG393112:QKH393112 QUC393112:QUD393112 RDY393112:RDZ393112 RNU393112:RNV393112 RXQ393112:RXR393112 SHM393112:SHN393112 SRI393112:SRJ393112 TBE393112:TBF393112 TLA393112:TLB393112 TUW393112:TUX393112 UES393112:UET393112 UOO393112:UOP393112 UYK393112:UYL393112 VIG393112:VIH393112 VSC393112:VSD393112 WBY393112:WBZ393112 WLU393112:WLV393112 WVQ393112:WVR393112 I458662:J458662 JE458648:JF458648 TA458648:TB458648 ACW458648:ACX458648 AMS458648:AMT458648 AWO458648:AWP458648 BGK458648:BGL458648 BQG458648:BQH458648 CAC458648:CAD458648 CJY458648:CJZ458648 CTU458648:CTV458648 DDQ458648:DDR458648 DNM458648:DNN458648 DXI458648:DXJ458648 EHE458648:EHF458648 ERA458648:ERB458648 FAW458648:FAX458648 FKS458648:FKT458648 FUO458648:FUP458648 GEK458648:GEL458648 GOG458648:GOH458648 GYC458648:GYD458648 HHY458648:HHZ458648 HRU458648:HRV458648 IBQ458648:IBR458648 ILM458648:ILN458648 IVI458648:IVJ458648 JFE458648:JFF458648 JPA458648:JPB458648 JYW458648:JYX458648 KIS458648:KIT458648 KSO458648:KSP458648 LCK458648:LCL458648 LMG458648:LMH458648 LWC458648:LWD458648 MFY458648:MFZ458648 MPU458648:MPV458648 MZQ458648:MZR458648 NJM458648:NJN458648 NTI458648:NTJ458648 ODE458648:ODF458648 ONA458648:ONB458648 OWW458648:OWX458648 PGS458648:PGT458648 PQO458648:PQP458648 QAK458648:QAL458648 QKG458648:QKH458648 QUC458648:QUD458648 RDY458648:RDZ458648 RNU458648:RNV458648 RXQ458648:RXR458648 SHM458648:SHN458648 SRI458648:SRJ458648 TBE458648:TBF458648 TLA458648:TLB458648 TUW458648:TUX458648 UES458648:UET458648 UOO458648:UOP458648 UYK458648:UYL458648 VIG458648:VIH458648 VSC458648:VSD458648 WBY458648:WBZ458648 WLU458648:WLV458648 WVQ458648:WVR458648 I524198:J524198 JE524184:JF524184 TA524184:TB524184 ACW524184:ACX524184 AMS524184:AMT524184 AWO524184:AWP524184 BGK524184:BGL524184 BQG524184:BQH524184 CAC524184:CAD524184 CJY524184:CJZ524184 CTU524184:CTV524184 DDQ524184:DDR524184 DNM524184:DNN524184 DXI524184:DXJ524184 EHE524184:EHF524184 ERA524184:ERB524184 FAW524184:FAX524184 FKS524184:FKT524184 FUO524184:FUP524184 GEK524184:GEL524184 GOG524184:GOH524184 GYC524184:GYD524184 HHY524184:HHZ524184 HRU524184:HRV524184 IBQ524184:IBR524184 ILM524184:ILN524184 IVI524184:IVJ524184 JFE524184:JFF524184 JPA524184:JPB524184 JYW524184:JYX524184 KIS524184:KIT524184 KSO524184:KSP524184 LCK524184:LCL524184 LMG524184:LMH524184 LWC524184:LWD524184 MFY524184:MFZ524184 MPU524184:MPV524184 MZQ524184:MZR524184 NJM524184:NJN524184 NTI524184:NTJ524184 ODE524184:ODF524184 ONA524184:ONB524184 OWW524184:OWX524184 PGS524184:PGT524184 PQO524184:PQP524184 QAK524184:QAL524184 QKG524184:QKH524184 QUC524184:QUD524184 RDY524184:RDZ524184 RNU524184:RNV524184 RXQ524184:RXR524184 SHM524184:SHN524184 SRI524184:SRJ524184 TBE524184:TBF524184 TLA524184:TLB524184 TUW524184:TUX524184 UES524184:UET524184 UOO524184:UOP524184 UYK524184:UYL524184 VIG524184:VIH524184 VSC524184:VSD524184 WBY524184:WBZ524184 WLU524184:WLV524184 WVQ524184:WVR524184 I589734:J589734 JE589720:JF589720 TA589720:TB589720 ACW589720:ACX589720 AMS589720:AMT589720 AWO589720:AWP589720 BGK589720:BGL589720 BQG589720:BQH589720 CAC589720:CAD589720 CJY589720:CJZ589720 CTU589720:CTV589720 DDQ589720:DDR589720 DNM589720:DNN589720 DXI589720:DXJ589720 EHE589720:EHF589720 ERA589720:ERB589720 FAW589720:FAX589720 FKS589720:FKT589720 FUO589720:FUP589720 GEK589720:GEL589720 GOG589720:GOH589720 GYC589720:GYD589720 HHY589720:HHZ589720 HRU589720:HRV589720 IBQ589720:IBR589720 ILM589720:ILN589720 IVI589720:IVJ589720 JFE589720:JFF589720 JPA589720:JPB589720 JYW589720:JYX589720 KIS589720:KIT589720 KSO589720:KSP589720 LCK589720:LCL589720 LMG589720:LMH589720 LWC589720:LWD589720 MFY589720:MFZ589720 MPU589720:MPV589720 MZQ589720:MZR589720 NJM589720:NJN589720 NTI589720:NTJ589720 ODE589720:ODF589720 ONA589720:ONB589720 OWW589720:OWX589720 PGS589720:PGT589720 PQO589720:PQP589720 QAK589720:QAL589720 QKG589720:QKH589720 QUC589720:QUD589720 RDY589720:RDZ589720 RNU589720:RNV589720 RXQ589720:RXR589720 SHM589720:SHN589720 SRI589720:SRJ589720 TBE589720:TBF589720 TLA589720:TLB589720 TUW589720:TUX589720 UES589720:UET589720 UOO589720:UOP589720 UYK589720:UYL589720 VIG589720:VIH589720 VSC589720:VSD589720 WBY589720:WBZ589720 WLU589720:WLV589720 WVQ589720:WVR589720 I655270:J655270 JE655256:JF655256 TA655256:TB655256 ACW655256:ACX655256 AMS655256:AMT655256 AWO655256:AWP655256 BGK655256:BGL655256 BQG655256:BQH655256 CAC655256:CAD655256 CJY655256:CJZ655256 CTU655256:CTV655256 DDQ655256:DDR655256 DNM655256:DNN655256 DXI655256:DXJ655256 EHE655256:EHF655256 ERA655256:ERB655256 FAW655256:FAX655256 FKS655256:FKT655256 FUO655256:FUP655256 GEK655256:GEL655256 GOG655256:GOH655256 GYC655256:GYD655256 HHY655256:HHZ655256 HRU655256:HRV655256 IBQ655256:IBR655256 ILM655256:ILN655256 IVI655256:IVJ655256 JFE655256:JFF655256 JPA655256:JPB655256 JYW655256:JYX655256 KIS655256:KIT655256 KSO655256:KSP655256 LCK655256:LCL655256 LMG655256:LMH655256 LWC655256:LWD655256 MFY655256:MFZ655256 MPU655256:MPV655256 MZQ655256:MZR655256 NJM655256:NJN655256 NTI655256:NTJ655256 ODE655256:ODF655256 ONA655256:ONB655256 OWW655256:OWX655256 PGS655256:PGT655256 PQO655256:PQP655256 QAK655256:QAL655256 QKG655256:QKH655256 QUC655256:QUD655256 RDY655256:RDZ655256 RNU655256:RNV655256 RXQ655256:RXR655256 SHM655256:SHN655256 SRI655256:SRJ655256 TBE655256:TBF655256 TLA655256:TLB655256 TUW655256:TUX655256 UES655256:UET655256 UOO655256:UOP655256 UYK655256:UYL655256 VIG655256:VIH655256 VSC655256:VSD655256 WBY655256:WBZ655256 WLU655256:WLV655256 WVQ655256:WVR655256 I720806:J720806 JE720792:JF720792 TA720792:TB720792 ACW720792:ACX720792 AMS720792:AMT720792 AWO720792:AWP720792 BGK720792:BGL720792 BQG720792:BQH720792 CAC720792:CAD720792 CJY720792:CJZ720792 CTU720792:CTV720792 DDQ720792:DDR720792 DNM720792:DNN720792 DXI720792:DXJ720792 EHE720792:EHF720792 ERA720792:ERB720792 FAW720792:FAX720792 FKS720792:FKT720792 FUO720792:FUP720792 GEK720792:GEL720792 GOG720792:GOH720792 GYC720792:GYD720792 HHY720792:HHZ720792 HRU720792:HRV720792 IBQ720792:IBR720792 ILM720792:ILN720792 IVI720792:IVJ720792 JFE720792:JFF720792 JPA720792:JPB720792 JYW720792:JYX720792 KIS720792:KIT720792 KSO720792:KSP720792 LCK720792:LCL720792 LMG720792:LMH720792 LWC720792:LWD720792 MFY720792:MFZ720792 MPU720792:MPV720792 MZQ720792:MZR720792 NJM720792:NJN720792 NTI720792:NTJ720792 ODE720792:ODF720792 ONA720792:ONB720792 OWW720792:OWX720792 PGS720792:PGT720792 PQO720792:PQP720792 QAK720792:QAL720792 QKG720792:QKH720792 QUC720792:QUD720792 RDY720792:RDZ720792 RNU720792:RNV720792 RXQ720792:RXR720792 SHM720792:SHN720792 SRI720792:SRJ720792 TBE720792:TBF720792 TLA720792:TLB720792 TUW720792:TUX720792 UES720792:UET720792 UOO720792:UOP720792 UYK720792:UYL720792 VIG720792:VIH720792 VSC720792:VSD720792 WBY720792:WBZ720792 WLU720792:WLV720792 WVQ720792:WVR720792 I786342:J786342 JE786328:JF786328 TA786328:TB786328 ACW786328:ACX786328 AMS786328:AMT786328 AWO786328:AWP786328 BGK786328:BGL786328 BQG786328:BQH786328 CAC786328:CAD786328 CJY786328:CJZ786328 CTU786328:CTV786328 DDQ786328:DDR786328 DNM786328:DNN786328 DXI786328:DXJ786328 EHE786328:EHF786328 ERA786328:ERB786328 FAW786328:FAX786328 FKS786328:FKT786328 FUO786328:FUP786328 GEK786328:GEL786328 GOG786328:GOH786328 GYC786328:GYD786328 HHY786328:HHZ786328 HRU786328:HRV786328 IBQ786328:IBR786328 ILM786328:ILN786328 IVI786328:IVJ786328 JFE786328:JFF786328 JPA786328:JPB786328 JYW786328:JYX786328 KIS786328:KIT786328 KSO786328:KSP786328 LCK786328:LCL786328 LMG786328:LMH786328 LWC786328:LWD786328 MFY786328:MFZ786328 MPU786328:MPV786328 MZQ786328:MZR786328 NJM786328:NJN786328 NTI786328:NTJ786328 ODE786328:ODF786328 ONA786328:ONB786328 OWW786328:OWX786328 PGS786328:PGT786328 PQO786328:PQP786328 QAK786328:QAL786328 QKG786328:QKH786328 QUC786328:QUD786328 RDY786328:RDZ786328 RNU786328:RNV786328 RXQ786328:RXR786328 SHM786328:SHN786328 SRI786328:SRJ786328 TBE786328:TBF786328 TLA786328:TLB786328 TUW786328:TUX786328 UES786328:UET786328 UOO786328:UOP786328 UYK786328:UYL786328 VIG786328:VIH786328 VSC786328:VSD786328 WBY786328:WBZ786328 WLU786328:WLV786328 WVQ786328:WVR786328 I851878:J851878 JE851864:JF851864 TA851864:TB851864 ACW851864:ACX851864 AMS851864:AMT851864 AWO851864:AWP851864 BGK851864:BGL851864 BQG851864:BQH851864 CAC851864:CAD851864 CJY851864:CJZ851864 CTU851864:CTV851864 DDQ851864:DDR851864 DNM851864:DNN851864 DXI851864:DXJ851864 EHE851864:EHF851864 ERA851864:ERB851864 FAW851864:FAX851864 FKS851864:FKT851864 FUO851864:FUP851864 GEK851864:GEL851864 GOG851864:GOH851864 GYC851864:GYD851864 HHY851864:HHZ851864 HRU851864:HRV851864 IBQ851864:IBR851864 ILM851864:ILN851864 IVI851864:IVJ851864 JFE851864:JFF851864 JPA851864:JPB851864 JYW851864:JYX851864 KIS851864:KIT851864 KSO851864:KSP851864 LCK851864:LCL851864 LMG851864:LMH851864 LWC851864:LWD851864 MFY851864:MFZ851864 MPU851864:MPV851864 MZQ851864:MZR851864 NJM851864:NJN851864 NTI851864:NTJ851864 ODE851864:ODF851864 ONA851864:ONB851864 OWW851864:OWX851864 PGS851864:PGT851864 PQO851864:PQP851864 QAK851864:QAL851864 QKG851864:QKH851864 QUC851864:QUD851864 RDY851864:RDZ851864 RNU851864:RNV851864 RXQ851864:RXR851864 SHM851864:SHN851864 SRI851864:SRJ851864 TBE851864:TBF851864 TLA851864:TLB851864 TUW851864:TUX851864 UES851864:UET851864 UOO851864:UOP851864 UYK851864:UYL851864 VIG851864:VIH851864 VSC851864:VSD851864 WBY851864:WBZ851864 WLU851864:WLV851864 WVQ851864:WVR851864 I917414:J917414 JE917400:JF917400 TA917400:TB917400 ACW917400:ACX917400 AMS917400:AMT917400 AWO917400:AWP917400 BGK917400:BGL917400 BQG917400:BQH917400 CAC917400:CAD917400 CJY917400:CJZ917400 CTU917400:CTV917400 DDQ917400:DDR917400 DNM917400:DNN917400 DXI917400:DXJ917400 EHE917400:EHF917400 ERA917400:ERB917400 FAW917400:FAX917400 FKS917400:FKT917400 FUO917400:FUP917400 GEK917400:GEL917400 GOG917400:GOH917400 GYC917400:GYD917400 HHY917400:HHZ917400 HRU917400:HRV917400 IBQ917400:IBR917400 ILM917400:ILN917400 IVI917400:IVJ917400 JFE917400:JFF917400 JPA917400:JPB917400 JYW917400:JYX917400 KIS917400:KIT917400 KSO917400:KSP917400 LCK917400:LCL917400 LMG917400:LMH917400 LWC917400:LWD917400 MFY917400:MFZ917400 MPU917400:MPV917400 MZQ917400:MZR917400 NJM917400:NJN917400 NTI917400:NTJ917400 ODE917400:ODF917400 ONA917400:ONB917400 OWW917400:OWX917400 PGS917400:PGT917400 PQO917400:PQP917400 QAK917400:QAL917400 QKG917400:QKH917400 QUC917400:QUD917400 RDY917400:RDZ917400 RNU917400:RNV917400 RXQ917400:RXR917400 SHM917400:SHN917400 SRI917400:SRJ917400 TBE917400:TBF917400 TLA917400:TLB917400 TUW917400:TUX917400 UES917400:UET917400 UOO917400:UOP917400 UYK917400:UYL917400 VIG917400:VIH917400 VSC917400:VSD917400 WBY917400:WBZ917400 WLU917400:WLV917400 WVQ917400:WVR917400 I982950:J982950 JE982936:JF982936 TA982936:TB982936 ACW982936:ACX982936 AMS982936:AMT982936 AWO982936:AWP982936 BGK982936:BGL982936 BQG982936:BQH982936 CAC982936:CAD982936 CJY982936:CJZ982936 CTU982936:CTV982936 DDQ982936:DDR982936 DNM982936:DNN982936 DXI982936:DXJ982936 EHE982936:EHF982936 ERA982936:ERB982936 FAW982936:FAX982936 FKS982936:FKT982936 FUO982936:FUP982936 GEK982936:GEL982936 GOG982936:GOH982936 GYC982936:GYD982936 HHY982936:HHZ982936 HRU982936:HRV982936 IBQ982936:IBR982936 ILM982936:ILN982936 IVI982936:IVJ982936 JFE982936:JFF982936 JPA982936:JPB982936 JYW982936:JYX982936 KIS982936:KIT982936 KSO982936:KSP982936 LCK982936:LCL982936 LMG982936:LMH982936 LWC982936:LWD982936 MFY982936:MFZ982936 MPU982936:MPV982936 MZQ982936:MZR982936 NJM982936:NJN982936 NTI982936:NTJ982936 ODE982936:ODF982936 ONA982936:ONB982936 OWW982936:OWX982936 PGS982936:PGT982936 PQO982936:PQP982936 QAK982936:QAL982936 QKG982936:QKH982936 QUC982936:QUD982936 RDY982936:RDZ982936 RNU982936:RNV982936 RXQ982936:RXR982936 SHM982936:SHN982936 SRI982936:SRJ982936 TBE982936:TBF982936 TLA982936:TLB982936 TUW982936:TUX982936 UES982936:UET982936 UOO982936:UOP982936 UYK982936:UYL982936 VIG982936:VIH982936 VSC982936:VSD982936 WBY982936:WBZ982936 WLU982936:WLV982936 WVQ982936:WVR982936 I65418:J65418 JE65404:JF65404 TA65404:TB65404 ACW65404:ACX65404 AMS65404:AMT65404 AWO65404:AWP65404 BGK65404:BGL65404 BQG65404:BQH65404 CAC65404:CAD65404 CJY65404:CJZ65404 CTU65404:CTV65404 DDQ65404:DDR65404 DNM65404:DNN65404 DXI65404:DXJ65404 EHE65404:EHF65404 ERA65404:ERB65404 FAW65404:FAX65404 FKS65404:FKT65404 FUO65404:FUP65404 GEK65404:GEL65404 GOG65404:GOH65404 GYC65404:GYD65404 HHY65404:HHZ65404 HRU65404:HRV65404 IBQ65404:IBR65404 ILM65404:ILN65404 IVI65404:IVJ65404 JFE65404:JFF65404 JPA65404:JPB65404 JYW65404:JYX65404 KIS65404:KIT65404 KSO65404:KSP65404 LCK65404:LCL65404 LMG65404:LMH65404 LWC65404:LWD65404 MFY65404:MFZ65404 MPU65404:MPV65404 MZQ65404:MZR65404 NJM65404:NJN65404 NTI65404:NTJ65404 ODE65404:ODF65404 ONA65404:ONB65404 OWW65404:OWX65404 PGS65404:PGT65404 PQO65404:PQP65404 QAK65404:QAL65404 QKG65404:QKH65404 QUC65404:QUD65404 RDY65404:RDZ65404 RNU65404:RNV65404 RXQ65404:RXR65404 SHM65404:SHN65404 SRI65404:SRJ65404 TBE65404:TBF65404 TLA65404:TLB65404 TUW65404:TUX65404 UES65404:UET65404 UOO65404:UOP65404 UYK65404:UYL65404 VIG65404:VIH65404 VSC65404:VSD65404 WBY65404:WBZ65404 WLU65404:WLV65404 WVQ65404:WVR65404 I130954:J130954 JE130940:JF130940 TA130940:TB130940 ACW130940:ACX130940 AMS130940:AMT130940 AWO130940:AWP130940 BGK130940:BGL130940 BQG130940:BQH130940 CAC130940:CAD130940 CJY130940:CJZ130940 CTU130940:CTV130940 DDQ130940:DDR130940 DNM130940:DNN130940 DXI130940:DXJ130940 EHE130940:EHF130940 ERA130940:ERB130940 FAW130940:FAX130940 FKS130940:FKT130940 FUO130940:FUP130940 GEK130940:GEL130940 GOG130940:GOH130940 GYC130940:GYD130940 HHY130940:HHZ130940 HRU130940:HRV130940 IBQ130940:IBR130940 ILM130940:ILN130940 IVI130940:IVJ130940 JFE130940:JFF130940 JPA130940:JPB130940 JYW130940:JYX130940 KIS130940:KIT130940 KSO130940:KSP130940 LCK130940:LCL130940 LMG130940:LMH130940 LWC130940:LWD130940 MFY130940:MFZ130940 MPU130940:MPV130940 MZQ130940:MZR130940 NJM130940:NJN130940 NTI130940:NTJ130940 ODE130940:ODF130940 ONA130940:ONB130940 OWW130940:OWX130940 PGS130940:PGT130940 PQO130940:PQP130940 QAK130940:QAL130940 QKG130940:QKH130940 QUC130940:QUD130940 RDY130940:RDZ130940 RNU130940:RNV130940 RXQ130940:RXR130940 SHM130940:SHN130940 SRI130940:SRJ130940 TBE130940:TBF130940 TLA130940:TLB130940 TUW130940:TUX130940 UES130940:UET130940 UOO130940:UOP130940 UYK130940:UYL130940 VIG130940:VIH130940 VSC130940:VSD130940 WBY130940:WBZ130940 WLU130940:WLV130940 WVQ130940:WVR130940 I196490:J196490 JE196476:JF196476 TA196476:TB196476 ACW196476:ACX196476 AMS196476:AMT196476 AWO196476:AWP196476 BGK196476:BGL196476 BQG196476:BQH196476 CAC196476:CAD196476 CJY196476:CJZ196476 CTU196476:CTV196476 DDQ196476:DDR196476 DNM196476:DNN196476 DXI196476:DXJ196476 EHE196476:EHF196476 ERA196476:ERB196476 FAW196476:FAX196476 FKS196476:FKT196476 FUO196476:FUP196476 GEK196476:GEL196476 GOG196476:GOH196476 GYC196476:GYD196476 HHY196476:HHZ196476 HRU196476:HRV196476 IBQ196476:IBR196476 ILM196476:ILN196476 IVI196476:IVJ196476 JFE196476:JFF196476 JPA196476:JPB196476 JYW196476:JYX196476 KIS196476:KIT196476 KSO196476:KSP196476 LCK196476:LCL196476 LMG196476:LMH196476 LWC196476:LWD196476 MFY196476:MFZ196476 MPU196476:MPV196476 MZQ196476:MZR196476 NJM196476:NJN196476 NTI196476:NTJ196476 ODE196476:ODF196476 ONA196476:ONB196476 OWW196476:OWX196476 PGS196476:PGT196476 PQO196476:PQP196476 QAK196476:QAL196476 QKG196476:QKH196476 QUC196476:QUD196476 RDY196476:RDZ196476 RNU196476:RNV196476 RXQ196476:RXR196476 SHM196476:SHN196476 SRI196476:SRJ196476 TBE196476:TBF196476 TLA196476:TLB196476 TUW196476:TUX196476 UES196476:UET196476 UOO196476:UOP196476 UYK196476:UYL196476 VIG196476:VIH196476 VSC196476:VSD196476 WBY196476:WBZ196476 WLU196476:WLV196476 WVQ196476:WVR196476 I262026:J262026 JE262012:JF262012 TA262012:TB262012 ACW262012:ACX262012 AMS262012:AMT262012 AWO262012:AWP262012 BGK262012:BGL262012 BQG262012:BQH262012 CAC262012:CAD262012 CJY262012:CJZ262012 CTU262012:CTV262012 DDQ262012:DDR262012 DNM262012:DNN262012 DXI262012:DXJ262012 EHE262012:EHF262012 ERA262012:ERB262012 FAW262012:FAX262012 FKS262012:FKT262012 FUO262012:FUP262012 GEK262012:GEL262012 GOG262012:GOH262012 GYC262012:GYD262012 HHY262012:HHZ262012 HRU262012:HRV262012 IBQ262012:IBR262012 ILM262012:ILN262012 IVI262012:IVJ262012 JFE262012:JFF262012 JPA262012:JPB262012 JYW262012:JYX262012 KIS262012:KIT262012 KSO262012:KSP262012 LCK262012:LCL262012 LMG262012:LMH262012 LWC262012:LWD262012 MFY262012:MFZ262012 MPU262012:MPV262012 MZQ262012:MZR262012 NJM262012:NJN262012 NTI262012:NTJ262012 ODE262012:ODF262012 ONA262012:ONB262012 OWW262012:OWX262012 PGS262012:PGT262012 PQO262012:PQP262012 QAK262012:QAL262012 QKG262012:QKH262012 QUC262012:QUD262012 RDY262012:RDZ262012 RNU262012:RNV262012 RXQ262012:RXR262012 SHM262012:SHN262012 SRI262012:SRJ262012 TBE262012:TBF262012 TLA262012:TLB262012 TUW262012:TUX262012 UES262012:UET262012 UOO262012:UOP262012 UYK262012:UYL262012 VIG262012:VIH262012 VSC262012:VSD262012 WBY262012:WBZ262012 WLU262012:WLV262012 WVQ262012:WVR262012 I327562:J327562 JE327548:JF327548 TA327548:TB327548 ACW327548:ACX327548 AMS327548:AMT327548 AWO327548:AWP327548 BGK327548:BGL327548 BQG327548:BQH327548 CAC327548:CAD327548 CJY327548:CJZ327548 CTU327548:CTV327548 DDQ327548:DDR327548 DNM327548:DNN327548 DXI327548:DXJ327548 EHE327548:EHF327548 ERA327548:ERB327548 FAW327548:FAX327548 FKS327548:FKT327548 FUO327548:FUP327548 GEK327548:GEL327548 GOG327548:GOH327548 GYC327548:GYD327548 HHY327548:HHZ327548 HRU327548:HRV327548 IBQ327548:IBR327548 ILM327548:ILN327548 IVI327548:IVJ327548 JFE327548:JFF327548 JPA327548:JPB327548 JYW327548:JYX327548 KIS327548:KIT327548 KSO327548:KSP327548 LCK327548:LCL327548 LMG327548:LMH327548 LWC327548:LWD327548 MFY327548:MFZ327548 MPU327548:MPV327548 MZQ327548:MZR327548 NJM327548:NJN327548 NTI327548:NTJ327548 ODE327548:ODF327548 ONA327548:ONB327548 OWW327548:OWX327548 PGS327548:PGT327548 PQO327548:PQP327548 QAK327548:QAL327548 QKG327548:QKH327548 QUC327548:QUD327548 RDY327548:RDZ327548 RNU327548:RNV327548 RXQ327548:RXR327548 SHM327548:SHN327548 SRI327548:SRJ327548 TBE327548:TBF327548 TLA327548:TLB327548 TUW327548:TUX327548 UES327548:UET327548 UOO327548:UOP327548 UYK327548:UYL327548 VIG327548:VIH327548 VSC327548:VSD327548 WBY327548:WBZ327548 WLU327548:WLV327548 WVQ327548:WVR327548 I393098:J393098 JE393084:JF393084 TA393084:TB393084 ACW393084:ACX393084 AMS393084:AMT393084 AWO393084:AWP393084 BGK393084:BGL393084 BQG393084:BQH393084 CAC393084:CAD393084 CJY393084:CJZ393084 CTU393084:CTV393084 DDQ393084:DDR393084 DNM393084:DNN393084 DXI393084:DXJ393084 EHE393084:EHF393084 ERA393084:ERB393084 FAW393084:FAX393084 FKS393084:FKT393084 FUO393084:FUP393084 GEK393084:GEL393084 GOG393084:GOH393084 GYC393084:GYD393084 HHY393084:HHZ393084 HRU393084:HRV393084 IBQ393084:IBR393084 ILM393084:ILN393084 IVI393084:IVJ393084 JFE393084:JFF393084 JPA393084:JPB393084 JYW393084:JYX393084 KIS393084:KIT393084 KSO393084:KSP393084 LCK393084:LCL393084 LMG393084:LMH393084 LWC393084:LWD393084 MFY393084:MFZ393084 MPU393084:MPV393084 MZQ393084:MZR393084 NJM393084:NJN393084 NTI393084:NTJ393084 ODE393084:ODF393084 ONA393084:ONB393084 OWW393084:OWX393084 PGS393084:PGT393084 PQO393084:PQP393084 QAK393084:QAL393084 QKG393084:QKH393084 QUC393084:QUD393084 RDY393084:RDZ393084 RNU393084:RNV393084 RXQ393084:RXR393084 SHM393084:SHN393084 SRI393084:SRJ393084 TBE393084:TBF393084 TLA393084:TLB393084 TUW393084:TUX393084 UES393084:UET393084 UOO393084:UOP393084 UYK393084:UYL393084 VIG393084:VIH393084 VSC393084:VSD393084 WBY393084:WBZ393084 WLU393084:WLV393084 WVQ393084:WVR393084 I458634:J458634 JE458620:JF458620 TA458620:TB458620 ACW458620:ACX458620 AMS458620:AMT458620 AWO458620:AWP458620 BGK458620:BGL458620 BQG458620:BQH458620 CAC458620:CAD458620 CJY458620:CJZ458620 CTU458620:CTV458620 DDQ458620:DDR458620 DNM458620:DNN458620 DXI458620:DXJ458620 EHE458620:EHF458620 ERA458620:ERB458620 FAW458620:FAX458620 FKS458620:FKT458620 FUO458620:FUP458620 GEK458620:GEL458620 GOG458620:GOH458620 GYC458620:GYD458620 HHY458620:HHZ458620 HRU458620:HRV458620 IBQ458620:IBR458620 ILM458620:ILN458620 IVI458620:IVJ458620 JFE458620:JFF458620 JPA458620:JPB458620 JYW458620:JYX458620 KIS458620:KIT458620 KSO458620:KSP458620 LCK458620:LCL458620 LMG458620:LMH458620 LWC458620:LWD458620 MFY458620:MFZ458620 MPU458620:MPV458620 MZQ458620:MZR458620 NJM458620:NJN458620 NTI458620:NTJ458620 ODE458620:ODF458620 ONA458620:ONB458620 OWW458620:OWX458620 PGS458620:PGT458620 PQO458620:PQP458620 QAK458620:QAL458620 QKG458620:QKH458620 QUC458620:QUD458620 RDY458620:RDZ458620 RNU458620:RNV458620 RXQ458620:RXR458620 SHM458620:SHN458620 SRI458620:SRJ458620 TBE458620:TBF458620 TLA458620:TLB458620 TUW458620:TUX458620 UES458620:UET458620 UOO458620:UOP458620 UYK458620:UYL458620 VIG458620:VIH458620 VSC458620:VSD458620 WBY458620:WBZ458620 WLU458620:WLV458620 WVQ458620:WVR458620 I524170:J524170 JE524156:JF524156 TA524156:TB524156 ACW524156:ACX524156 AMS524156:AMT524156 AWO524156:AWP524156 BGK524156:BGL524156 BQG524156:BQH524156 CAC524156:CAD524156 CJY524156:CJZ524156 CTU524156:CTV524156 DDQ524156:DDR524156 DNM524156:DNN524156 DXI524156:DXJ524156 EHE524156:EHF524156 ERA524156:ERB524156 FAW524156:FAX524156 FKS524156:FKT524156 FUO524156:FUP524156 GEK524156:GEL524156 GOG524156:GOH524156 GYC524156:GYD524156 HHY524156:HHZ524156 HRU524156:HRV524156 IBQ524156:IBR524156 ILM524156:ILN524156 IVI524156:IVJ524156 JFE524156:JFF524156 JPA524156:JPB524156 JYW524156:JYX524156 KIS524156:KIT524156 KSO524156:KSP524156 LCK524156:LCL524156 LMG524156:LMH524156 LWC524156:LWD524156 MFY524156:MFZ524156 MPU524156:MPV524156 MZQ524156:MZR524156 NJM524156:NJN524156 NTI524156:NTJ524156 ODE524156:ODF524156 ONA524156:ONB524156 OWW524156:OWX524156 PGS524156:PGT524156 PQO524156:PQP524156 QAK524156:QAL524156 QKG524156:QKH524156 QUC524156:QUD524156 RDY524156:RDZ524156 RNU524156:RNV524156 RXQ524156:RXR524156 SHM524156:SHN524156 SRI524156:SRJ524156 TBE524156:TBF524156 TLA524156:TLB524156 TUW524156:TUX524156 UES524156:UET524156 UOO524156:UOP524156 UYK524156:UYL524156 VIG524156:VIH524156 VSC524156:VSD524156 WBY524156:WBZ524156 WLU524156:WLV524156 WVQ524156:WVR524156 I589706:J589706 JE589692:JF589692 TA589692:TB589692 ACW589692:ACX589692 AMS589692:AMT589692 AWO589692:AWP589692 BGK589692:BGL589692 BQG589692:BQH589692 CAC589692:CAD589692 CJY589692:CJZ589692 CTU589692:CTV589692 DDQ589692:DDR589692 DNM589692:DNN589692 DXI589692:DXJ589692 EHE589692:EHF589692 ERA589692:ERB589692 FAW589692:FAX589692 FKS589692:FKT589692 FUO589692:FUP589692 GEK589692:GEL589692 GOG589692:GOH589692 GYC589692:GYD589692 HHY589692:HHZ589692 HRU589692:HRV589692 IBQ589692:IBR589692 ILM589692:ILN589692 IVI589692:IVJ589692 JFE589692:JFF589692 JPA589692:JPB589692 JYW589692:JYX589692 KIS589692:KIT589692 KSO589692:KSP589692 LCK589692:LCL589692 LMG589692:LMH589692 LWC589692:LWD589692 MFY589692:MFZ589692 MPU589692:MPV589692 MZQ589692:MZR589692 NJM589692:NJN589692 NTI589692:NTJ589692 ODE589692:ODF589692 ONA589692:ONB589692 OWW589692:OWX589692 PGS589692:PGT589692 PQO589692:PQP589692 QAK589692:QAL589692 QKG589692:QKH589692 QUC589692:QUD589692 RDY589692:RDZ589692 RNU589692:RNV589692 RXQ589692:RXR589692 SHM589692:SHN589692 SRI589692:SRJ589692 TBE589692:TBF589692 TLA589692:TLB589692 TUW589692:TUX589692 UES589692:UET589692 UOO589692:UOP589692 UYK589692:UYL589692 VIG589692:VIH589692 VSC589692:VSD589692 WBY589692:WBZ589692 WLU589692:WLV589692 WVQ589692:WVR589692 I655242:J655242 JE655228:JF655228 TA655228:TB655228 ACW655228:ACX655228 AMS655228:AMT655228 AWO655228:AWP655228 BGK655228:BGL655228 BQG655228:BQH655228 CAC655228:CAD655228 CJY655228:CJZ655228 CTU655228:CTV655228 DDQ655228:DDR655228 DNM655228:DNN655228 DXI655228:DXJ655228 EHE655228:EHF655228 ERA655228:ERB655228 FAW655228:FAX655228 FKS655228:FKT655228 FUO655228:FUP655228 GEK655228:GEL655228 GOG655228:GOH655228 GYC655228:GYD655228 HHY655228:HHZ655228 HRU655228:HRV655228 IBQ655228:IBR655228 ILM655228:ILN655228 IVI655228:IVJ655228 JFE655228:JFF655228 JPA655228:JPB655228 JYW655228:JYX655228 KIS655228:KIT655228 KSO655228:KSP655228 LCK655228:LCL655228 LMG655228:LMH655228 LWC655228:LWD655228 MFY655228:MFZ655228 MPU655228:MPV655228 MZQ655228:MZR655228 NJM655228:NJN655228 NTI655228:NTJ655228 ODE655228:ODF655228 ONA655228:ONB655228 OWW655228:OWX655228 PGS655228:PGT655228 PQO655228:PQP655228 QAK655228:QAL655228 QKG655228:QKH655228 QUC655228:QUD655228 RDY655228:RDZ655228 RNU655228:RNV655228 RXQ655228:RXR655228 SHM655228:SHN655228 SRI655228:SRJ655228 TBE655228:TBF655228 TLA655228:TLB655228 TUW655228:TUX655228 UES655228:UET655228 UOO655228:UOP655228 UYK655228:UYL655228 VIG655228:VIH655228 VSC655228:VSD655228 WBY655228:WBZ655228 WLU655228:WLV655228 WVQ655228:WVR655228 I720778:J720778 JE720764:JF720764 TA720764:TB720764 ACW720764:ACX720764 AMS720764:AMT720764 AWO720764:AWP720764 BGK720764:BGL720764 BQG720764:BQH720764 CAC720764:CAD720764 CJY720764:CJZ720764 CTU720764:CTV720764 DDQ720764:DDR720764 DNM720764:DNN720764 DXI720764:DXJ720764 EHE720764:EHF720764 ERA720764:ERB720764 FAW720764:FAX720764 FKS720764:FKT720764 FUO720764:FUP720764 GEK720764:GEL720764 GOG720764:GOH720764 GYC720764:GYD720764 HHY720764:HHZ720764 HRU720764:HRV720764 IBQ720764:IBR720764 ILM720764:ILN720764 IVI720764:IVJ720764 JFE720764:JFF720764 JPA720764:JPB720764 JYW720764:JYX720764 KIS720764:KIT720764 KSO720764:KSP720764 LCK720764:LCL720764 LMG720764:LMH720764 LWC720764:LWD720764 MFY720764:MFZ720764 MPU720764:MPV720764 MZQ720764:MZR720764 NJM720764:NJN720764 NTI720764:NTJ720764 ODE720764:ODF720764 ONA720764:ONB720764 OWW720764:OWX720764 PGS720764:PGT720764 PQO720764:PQP720764 QAK720764:QAL720764 QKG720764:QKH720764 QUC720764:QUD720764 RDY720764:RDZ720764 RNU720764:RNV720764 RXQ720764:RXR720764 SHM720764:SHN720764 SRI720764:SRJ720764 TBE720764:TBF720764 TLA720764:TLB720764 TUW720764:TUX720764 UES720764:UET720764 UOO720764:UOP720764 UYK720764:UYL720764 VIG720764:VIH720764 VSC720764:VSD720764 WBY720764:WBZ720764 WLU720764:WLV720764 WVQ720764:WVR720764 I786314:J786314 JE786300:JF786300 TA786300:TB786300 ACW786300:ACX786300 AMS786300:AMT786300 AWO786300:AWP786300 BGK786300:BGL786300 BQG786300:BQH786300 CAC786300:CAD786300 CJY786300:CJZ786300 CTU786300:CTV786300 DDQ786300:DDR786300 DNM786300:DNN786300 DXI786300:DXJ786300 EHE786300:EHF786300 ERA786300:ERB786300 FAW786300:FAX786300 FKS786300:FKT786300 FUO786300:FUP786300 GEK786300:GEL786300 GOG786300:GOH786300 GYC786300:GYD786300 HHY786300:HHZ786300 HRU786300:HRV786300 IBQ786300:IBR786300 ILM786300:ILN786300 IVI786300:IVJ786300 JFE786300:JFF786300 JPA786300:JPB786300 JYW786300:JYX786300 KIS786300:KIT786300 KSO786300:KSP786300 LCK786300:LCL786300 LMG786300:LMH786300 LWC786300:LWD786300 MFY786300:MFZ786300 MPU786300:MPV786300 MZQ786300:MZR786300 NJM786300:NJN786300 NTI786300:NTJ786300 ODE786300:ODF786300 ONA786300:ONB786300 OWW786300:OWX786300 PGS786300:PGT786300 PQO786300:PQP786300 QAK786300:QAL786300 QKG786300:QKH786300 QUC786300:QUD786300 RDY786300:RDZ786300 RNU786300:RNV786300 RXQ786300:RXR786300 SHM786300:SHN786300 SRI786300:SRJ786300 TBE786300:TBF786300 TLA786300:TLB786300 TUW786300:TUX786300 UES786300:UET786300 UOO786300:UOP786300 UYK786300:UYL786300 VIG786300:VIH786300 VSC786300:VSD786300 WBY786300:WBZ786300 WLU786300:WLV786300 WVQ786300:WVR786300 I851850:J851850 JE851836:JF851836 TA851836:TB851836 ACW851836:ACX851836 AMS851836:AMT851836 AWO851836:AWP851836 BGK851836:BGL851836 BQG851836:BQH851836 CAC851836:CAD851836 CJY851836:CJZ851836 CTU851836:CTV851836 DDQ851836:DDR851836 DNM851836:DNN851836 DXI851836:DXJ851836 EHE851836:EHF851836 ERA851836:ERB851836 FAW851836:FAX851836 FKS851836:FKT851836 FUO851836:FUP851836 GEK851836:GEL851836 GOG851836:GOH851836 GYC851836:GYD851836 HHY851836:HHZ851836 HRU851836:HRV851836 IBQ851836:IBR851836 ILM851836:ILN851836 IVI851836:IVJ851836 JFE851836:JFF851836 JPA851836:JPB851836 JYW851836:JYX851836 KIS851836:KIT851836 KSO851836:KSP851836 LCK851836:LCL851836 LMG851836:LMH851836 LWC851836:LWD851836 MFY851836:MFZ851836 MPU851836:MPV851836 MZQ851836:MZR851836 NJM851836:NJN851836 NTI851836:NTJ851836 ODE851836:ODF851836 ONA851836:ONB851836 OWW851836:OWX851836 PGS851836:PGT851836 PQO851836:PQP851836 QAK851836:QAL851836 QKG851836:QKH851836 QUC851836:QUD851836 RDY851836:RDZ851836 RNU851836:RNV851836 RXQ851836:RXR851836 SHM851836:SHN851836 SRI851836:SRJ851836 TBE851836:TBF851836 TLA851836:TLB851836 TUW851836:TUX851836 UES851836:UET851836 UOO851836:UOP851836 UYK851836:UYL851836 VIG851836:VIH851836 VSC851836:VSD851836 WBY851836:WBZ851836 WLU851836:WLV851836 WVQ851836:WVR851836 I917386:J917386 JE917372:JF917372 TA917372:TB917372 ACW917372:ACX917372 AMS917372:AMT917372 AWO917372:AWP917372 BGK917372:BGL917372 BQG917372:BQH917372 CAC917372:CAD917372 CJY917372:CJZ917372 CTU917372:CTV917372 DDQ917372:DDR917372 DNM917372:DNN917372 DXI917372:DXJ917372 EHE917372:EHF917372 ERA917372:ERB917372 FAW917372:FAX917372 FKS917372:FKT917372 FUO917372:FUP917372 GEK917372:GEL917372 GOG917372:GOH917372 GYC917372:GYD917372 HHY917372:HHZ917372 HRU917372:HRV917372 IBQ917372:IBR917372 ILM917372:ILN917372 IVI917372:IVJ917372 JFE917372:JFF917372 JPA917372:JPB917372 JYW917372:JYX917372 KIS917372:KIT917372 KSO917372:KSP917372 LCK917372:LCL917372 LMG917372:LMH917372 LWC917372:LWD917372 MFY917372:MFZ917372 MPU917372:MPV917372 MZQ917372:MZR917372 NJM917372:NJN917372 NTI917372:NTJ917372 ODE917372:ODF917372 ONA917372:ONB917372 OWW917372:OWX917372 PGS917372:PGT917372 PQO917372:PQP917372 QAK917372:QAL917372 QKG917372:QKH917372 QUC917372:QUD917372 RDY917372:RDZ917372 RNU917372:RNV917372 RXQ917372:RXR917372 SHM917372:SHN917372 SRI917372:SRJ917372 TBE917372:TBF917372 TLA917372:TLB917372 TUW917372:TUX917372 UES917372:UET917372 UOO917372:UOP917372 UYK917372:UYL917372 VIG917372:VIH917372 VSC917372:VSD917372 WBY917372:WBZ917372 WLU917372:WLV917372 WVQ917372:WVR917372 I982922:J982922 JE982908:JF982908 TA982908:TB982908 ACW982908:ACX982908 AMS982908:AMT982908 AWO982908:AWP982908 BGK982908:BGL982908 BQG982908:BQH982908 CAC982908:CAD982908 CJY982908:CJZ982908 CTU982908:CTV982908 DDQ982908:DDR982908 DNM982908:DNN982908 DXI982908:DXJ982908 EHE982908:EHF982908 ERA982908:ERB982908 FAW982908:FAX982908 FKS982908:FKT982908 FUO982908:FUP982908 GEK982908:GEL982908 GOG982908:GOH982908 GYC982908:GYD982908 HHY982908:HHZ982908 HRU982908:HRV982908 IBQ982908:IBR982908 ILM982908:ILN982908 IVI982908:IVJ982908 JFE982908:JFF982908 JPA982908:JPB982908 JYW982908:JYX982908 KIS982908:KIT982908 KSO982908:KSP982908 LCK982908:LCL982908 LMG982908:LMH982908 LWC982908:LWD982908 MFY982908:MFZ982908 MPU982908:MPV982908 MZQ982908:MZR982908 NJM982908:NJN982908 NTI982908:NTJ982908 ODE982908:ODF982908 ONA982908:ONB982908 OWW982908:OWX982908 PGS982908:PGT982908 PQO982908:PQP982908 QAK982908:QAL982908 QKG982908:QKH982908 QUC982908:QUD982908 RDY982908:RDZ982908 RNU982908:RNV982908 RXQ982908:RXR982908 SHM982908:SHN982908 SRI982908:SRJ982908 TBE982908:TBF982908 TLA982908:TLB982908 TUW982908:TUX982908 UES982908:UET982908 UOO982908:UOP982908 UYK982908:UYL982908 VIG982908:VIH982908 VSC982908:VSD982908 WBY982908:WBZ982908 WLU982908:WLV982908 WVQ982908:WVR982908 I65457 JE65443 TA65443 ACW65443 AMS65443 AWO65443 BGK65443 BQG65443 CAC65443 CJY65443 CTU65443 DDQ65443 DNM65443 DXI65443 EHE65443 ERA65443 FAW65443 FKS65443 FUO65443 GEK65443 GOG65443 GYC65443 HHY65443 HRU65443 IBQ65443 ILM65443 IVI65443 JFE65443 JPA65443 JYW65443 KIS65443 KSO65443 LCK65443 LMG65443 LWC65443 MFY65443 MPU65443 MZQ65443 NJM65443 NTI65443 ODE65443 ONA65443 OWW65443 PGS65443 PQO65443 QAK65443 QKG65443 QUC65443 RDY65443 RNU65443 RXQ65443 SHM65443 SRI65443 TBE65443 TLA65443 TUW65443 UES65443 UOO65443 UYK65443 VIG65443 VSC65443 WBY65443 WLU65443 WVQ65443 I130993 JE130979 TA130979 ACW130979 AMS130979 AWO130979 BGK130979 BQG130979 CAC130979 CJY130979 CTU130979 DDQ130979 DNM130979 DXI130979 EHE130979 ERA130979 FAW130979 FKS130979 FUO130979 GEK130979 GOG130979 GYC130979 HHY130979 HRU130979 IBQ130979 ILM130979 IVI130979 JFE130979 JPA130979 JYW130979 KIS130979 KSO130979 LCK130979 LMG130979 LWC130979 MFY130979 MPU130979 MZQ130979 NJM130979 NTI130979 ODE130979 ONA130979 OWW130979 PGS130979 PQO130979 QAK130979 QKG130979 QUC130979 RDY130979 RNU130979 RXQ130979 SHM130979 SRI130979 TBE130979 TLA130979 TUW130979 UES130979 UOO130979 UYK130979 VIG130979 VSC130979 WBY130979 WLU130979 WVQ130979 I196529 JE196515 TA196515 ACW196515 AMS196515 AWO196515 BGK196515 BQG196515 CAC196515 CJY196515 CTU196515 DDQ196515 DNM196515 DXI196515 EHE196515 ERA196515 FAW196515 FKS196515 FUO196515 GEK196515 GOG196515 GYC196515 HHY196515 HRU196515 IBQ196515 ILM196515 IVI196515 JFE196515 JPA196515 JYW196515 KIS196515 KSO196515 LCK196515 LMG196515 LWC196515 MFY196515 MPU196515 MZQ196515 NJM196515 NTI196515 ODE196515 ONA196515 OWW196515 PGS196515 PQO196515 QAK196515 QKG196515 QUC196515 RDY196515 RNU196515 RXQ196515 SHM196515 SRI196515 TBE196515 TLA196515 TUW196515 UES196515 UOO196515 UYK196515 VIG196515 VSC196515 WBY196515 WLU196515 WVQ196515 I262065 JE262051 TA262051 ACW262051 AMS262051 AWO262051 BGK262051 BQG262051 CAC262051 CJY262051 CTU262051 DDQ262051 DNM262051 DXI262051 EHE262051 ERA262051 FAW262051 FKS262051 FUO262051 GEK262051 GOG262051 GYC262051 HHY262051 HRU262051 IBQ262051 ILM262051 IVI262051 JFE262051 JPA262051 JYW262051 KIS262051 KSO262051 LCK262051 LMG262051 LWC262051 MFY262051 MPU262051 MZQ262051 NJM262051 NTI262051 ODE262051 ONA262051 OWW262051 PGS262051 PQO262051 QAK262051 QKG262051 QUC262051 RDY262051 RNU262051 RXQ262051 SHM262051 SRI262051 TBE262051 TLA262051 TUW262051 UES262051 UOO262051 UYK262051 VIG262051 VSC262051 WBY262051 WLU262051 WVQ262051 I327601 JE327587 TA327587 ACW327587 AMS327587 AWO327587 BGK327587 BQG327587 CAC327587 CJY327587 CTU327587 DDQ327587 DNM327587 DXI327587 EHE327587 ERA327587 FAW327587 FKS327587 FUO327587 GEK327587 GOG327587 GYC327587 HHY327587 HRU327587 IBQ327587 ILM327587 IVI327587 JFE327587 JPA327587 JYW327587 KIS327587 KSO327587 LCK327587 LMG327587 LWC327587 MFY327587 MPU327587 MZQ327587 NJM327587 NTI327587 ODE327587 ONA327587 OWW327587 PGS327587 PQO327587 QAK327587 QKG327587 QUC327587 RDY327587 RNU327587 RXQ327587 SHM327587 SRI327587 TBE327587 TLA327587 TUW327587 UES327587 UOO327587 UYK327587 VIG327587 VSC327587 WBY327587 WLU327587 WVQ327587 I393137 JE393123 TA393123 ACW393123 AMS393123 AWO393123 BGK393123 BQG393123 CAC393123 CJY393123 CTU393123 DDQ393123 DNM393123 DXI393123 EHE393123 ERA393123 FAW393123 FKS393123 FUO393123 GEK393123 GOG393123 GYC393123 HHY393123 HRU393123 IBQ393123 ILM393123 IVI393123 JFE393123 JPA393123 JYW393123 KIS393123 KSO393123 LCK393123 LMG393123 LWC393123 MFY393123 MPU393123 MZQ393123 NJM393123 NTI393123 ODE393123 ONA393123 OWW393123 PGS393123 PQO393123 QAK393123 QKG393123 QUC393123 RDY393123 RNU393123 RXQ393123 SHM393123 SRI393123 TBE393123 TLA393123 TUW393123 UES393123 UOO393123 UYK393123 VIG393123 VSC393123 WBY393123 WLU393123 WVQ393123 I458673 JE458659 TA458659 ACW458659 AMS458659 AWO458659 BGK458659 BQG458659 CAC458659 CJY458659 CTU458659 DDQ458659 DNM458659 DXI458659 EHE458659 ERA458659 FAW458659 FKS458659 FUO458659 GEK458659 GOG458659 GYC458659 HHY458659 HRU458659 IBQ458659 ILM458659 IVI458659 JFE458659 JPA458659 JYW458659 KIS458659 KSO458659 LCK458659 LMG458659 LWC458659 MFY458659 MPU458659 MZQ458659 NJM458659 NTI458659 ODE458659 ONA458659 OWW458659 PGS458659 PQO458659 QAK458659 QKG458659 QUC458659 RDY458659 RNU458659 RXQ458659 SHM458659 SRI458659 TBE458659 TLA458659 TUW458659 UES458659 UOO458659 UYK458659 VIG458659 VSC458659 WBY458659 WLU458659 WVQ458659 I524209 JE524195 TA524195 ACW524195 AMS524195 AWO524195 BGK524195 BQG524195 CAC524195 CJY524195 CTU524195 DDQ524195 DNM524195 DXI524195 EHE524195 ERA524195 FAW524195 FKS524195 FUO524195 GEK524195 GOG524195 GYC524195 HHY524195 HRU524195 IBQ524195 ILM524195 IVI524195 JFE524195 JPA524195 JYW524195 KIS524195 KSO524195 LCK524195 LMG524195 LWC524195 MFY524195 MPU524195 MZQ524195 NJM524195 NTI524195 ODE524195 ONA524195 OWW524195 PGS524195 PQO524195 QAK524195 QKG524195 QUC524195 RDY524195 RNU524195 RXQ524195 SHM524195 SRI524195 TBE524195 TLA524195 TUW524195 UES524195 UOO524195 UYK524195 VIG524195 VSC524195 WBY524195 WLU524195 WVQ524195 I589745 JE589731 TA589731 ACW589731 AMS589731 AWO589731 BGK589731 BQG589731 CAC589731 CJY589731 CTU589731 DDQ589731 DNM589731 DXI589731 EHE589731 ERA589731 FAW589731 FKS589731 FUO589731 GEK589731 GOG589731 GYC589731 HHY589731 HRU589731 IBQ589731 ILM589731 IVI589731 JFE589731 JPA589731 JYW589731 KIS589731 KSO589731 LCK589731 LMG589731 LWC589731 MFY589731 MPU589731 MZQ589731 NJM589731 NTI589731 ODE589731 ONA589731 OWW589731 PGS589731 PQO589731 QAK589731 QKG589731 QUC589731 RDY589731 RNU589731 RXQ589731 SHM589731 SRI589731 TBE589731 TLA589731 TUW589731 UES589731 UOO589731 UYK589731 VIG589731 VSC589731 WBY589731 WLU589731 WVQ589731 I655281 JE655267 TA655267 ACW655267 AMS655267 AWO655267 BGK655267 BQG655267 CAC655267 CJY655267 CTU655267 DDQ655267 DNM655267 DXI655267 EHE655267 ERA655267 FAW655267 FKS655267 FUO655267 GEK655267 GOG655267 GYC655267 HHY655267 HRU655267 IBQ655267 ILM655267 IVI655267 JFE655267 JPA655267 JYW655267 KIS655267 KSO655267 LCK655267 LMG655267 LWC655267 MFY655267 MPU655267 MZQ655267 NJM655267 NTI655267 ODE655267 ONA655267 OWW655267 PGS655267 PQO655267 QAK655267 QKG655267 QUC655267 RDY655267 RNU655267 RXQ655267 SHM655267 SRI655267 TBE655267 TLA655267 TUW655267 UES655267 UOO655267 UYK655267 VIG655267 VSC655267 WBY655267 WLU655267 WVQ655267 I720817 JE720803 TA720803 ACW720803 AMS720803 AWO720803 BGK720803 BQG720803 CAC720803 CJY720803 CTU720803 DDQ720803 DNM720803 DXI720803 EHE720803 ERA720803 FAW720803 FKS720803 FUO720803 GEK720803 GOG720803 GYC720803 HHY720803 HRU720803 IBQ720803 ILM720803 IVI720803 JFE720803 JPA720803 JYW720803 KIS720803 KSO720803 LCK720803 LMG720803 LWC720803 MFY720803 MPU720803 MZQ720803 NJM720803 NTI720803 ODE720803 ONA720803 OWW720803 PGS720803 PQO720803 QAK720803 QKG720803 QUC720803 RDY720803 RNU720803 RXQ720803 SHM720803 SRI720803 TBE720803 TLA720803 TUW720803 UES720803 UOO720803 UYK720803 VIG720803 VSC720803 WBY720803 WLU720803 WVQ720803 I786353 JE786339 TA786339 ACW786339 AMS786339 AWO786339 BGK786339 BQG786339 CAC786339 CJY786339 CTU786339 DDQ786339 DNM786339 DXI786339 EHE786339 ERA786339 FAW786339 FKS786339 FUO786339 GEK786339 GOG786339 GYC786339 HHY786339 HRU786339 IBQ786339 ILM786339 IVI786339 JFE786339 JPA786339 JYW786339 KIS786339 KSO786339 LCK786339 LMG786339 LWC786339 MFY786339 MPU786339 MZQ786339 NJM786339 NTI786339 ODE786339 ONA786339 OWW786339 PGS786339 PQO786339 QAK786339 QKG786339 QUC786339 RDY786339 RNU786339 RXQ786339 SHM786339 SRI786339 TBE786339 TLA786339 TUW786339 UES786339 UOO786339 UYK786339 VIG786339 VSC786339 WBY786339 WLU786339 WVQ786339 I851889 JE851875 TA851875 ACW851875 AMS851875 AWO851875 BGK851875 BQG851875 CAC851875 CJY851875 CTU851875 DDQ851875 DNM851875 DXI851875 EHE851875 ERA851875 FAW851875 FKS851875 FUO851875 GEK851875 GOG851875 GYC851875 HHY851875 HRU851875 IBQ851875 ILM851875 IVI851875 JFE851875 JPA851875 JYW851875 KIS851875 KSO851875 LCK851875 LMG851875 LWC851875 MFY851875 MPU851875 MZQ851875 NJM851875 NTI851875 ODE851875 ONA851875 OWW851875 PGS851875 PQO851875 QAK851875 QKG851875 QUC851875 RDY851875 RNU851875 RXQ851875 SHM851875 SRI851875 TBE851875 TLA851875 TUW851875 UES851875 UOO851875 UYK851875 VIG851875 VSC851875 WBY851875 WLU851875 WVQ851875 I917425 JE917411 TA917411 ACW917411 AMS917411 AWO917411 BGK917411 BQG917411 CAC917411 CJY917411 CTU917411 DDQ917411 DNM917411 DXI917411 EHE917411 ERA917411 FAW917411 FKS917411 FUO917411 GEK917411 GOG917411 GYC917411 HHY917411 HRU917411 IBQ917411 ILM917411 IVI917411 JFE917411 JPA917411 JYW917411 KIS917411 KSO917411 LCK917411 LMG917411 LWC917411 MFY917411 MPU917411 MZQ917411 NJM917411 NTI917411 ODE917411 ONA917411 OWW917411 PGS917411 PQO917411 QAK917411 QKG917411 QUC917411 RDY917411 RNU917411 RXQ917411 SHM917411 SRI917411 TBE917411 TLA917411 TUW917411 UES917411 UOO917411 UYK917411 VIG917411 VSC917411 WBY917411 WLU917411 WVQ917411 I982961 JE982947 TA982947 ACW982947 AMS982947 AWO982947 BGK982947 BQG982947 CAC982947 CJY982947 CTU982947 DDQ982947 DNM982947 DXI982947 EHE982947 ERA982947 FAW982947 FKS982947 FUO982947 GEK982947 GOG982947 GYC982947 HHY982947 HRU982947 IBQ982947 ILM982947 IVI982947 JFE982947 JPA982947 JYW982947 KIS982947 KSO982947 LCK982947 LMG982947 LWC982947 MFY982947 MPU982947 MZQ982947 NJM982947 NTI982947 ODE982947 ONA982947 OWW982947 PGS982947 PQO982947 QAK982947 QKG982947 QUC982947 RDY982947 RNU982947 RXQ982947 SHM982947 SRI982947 TBE982947 TLA982947 TUW982947 UES982947 UOO982947 UYK982947 VIG982947 VSC982947 WBY982947 WLU982947 WVQ982947 I155:J155"/>
    <dataValidation type="textLength" errorStyle="warning" allowBlank="1" showInputMessage="1" showErrorMessage="1" errorTitle="FIRMA" error="Este espacio debe dejarse libre para la firma del Interventor" prompt="Deje este espacio libre para la firma del Subdirector Técnico" sqref="L65479 JH65465 TD65465 ACZ65465 AMV65465 AWR65465 BGN65465 BQJ65465 CAF65465 CKB65465 CTX65465 DDT65465 DNP65465 DXL65465 EHH65465 ERD65465 FAZ65465 FKV65465 FUR65465 GEN65465 GOJ65465 GYF65465 HIB65465 HRX65465 IBT65465 ILP65465 IVL65465 JFH65465 JPD65465 JYZ65465 KIV65465 KSR65465 LCN65465 LMJ65465 LWF65465 MGB65465 MPX65465 MZT65465 NJP65465 NTL65465 ODH65465 OND65465 OWZ65465 PGV65465 PQR65465 QAN65465 QKJ65465 QUF65465 REB65465 RNX65465 RXT65465 SHP65465 SRL65465 TBH65465 TLD65465 TUZ65465 UEV65465 UOR65465 UYN65465 VIJ65465 VSF65465 WCB65465 WLX65465 WVT65465 L131015 JH131001 TD131001 ACZ131001 AMV131001 AWR131001 BGN131001 BQJ131001 CAF131001 CKB131001 CTX131001 DDT131001 DNP131001 DXL131001 EHH131001 ERD131001 FAZ131001 FKV131001 FUR131001 GEN131001 GOJ131001 GYF131001 HIB131001 HRX131001 IBT131001 ILP131001 IVL131001 JFH131001 JPD131001 JYZ131001 KIV131001 KSR131001 LCN131001 LMJ131001 LWF131001 MGB131001 MPX131001 MZT131001 NJP131001 NTL131001 ODH131001 OND131001 OWZ131001 PGV131001 PQR131001 QAN131001 QKJ131001 QUF131001 REB131001 RNX131001 RXT131001 SHP131001 SRL131001 TBH131001 TLD131001 TUZ131001 UEV131001 UOR131001 UYN131001 VIJ131001 VSF131001 WCB131001 WLX131001 WVT131001 L196551 JH196537 TD196537 ACZ196537 AMV196537 AWR196537 BGN196537 BQJ196537 CAF196537 CKB196537 CTX196537 DDT196537 DNP196537 DXL196537 EHH196537 ERD196537 FAZ196537 FKV196537 FUR196537 GEN196537 GOJ196537 GYF196537 HIB196537 HRX196537 IBT196537 ILP196537 IVL196537 JFH196537 JPD196537 JYZ196537 KIV196537 KSR196537 LCN196537 LMJ196537 LWF196537 MGB196537 MPX196537 MZT196537 NJP196537 NTL196537 ODH196537 OND196537 OWZ196537 PGV196537 PQR196537 QAN196537 QKJ196537 QUF196537 REB196537 RNX196537 RXT196537 SHP196537 SRL196537 TBH196537 TLD196537 TUZ196537 UEV196537 UOR196537 UYN196537 VIJ196537 VSF196537 WCB196537 WLX196537 WVT196537 L262087 JH262073 TD262073 ACZ262073 AMV262073 AWR262073 BGN262073 BQJ262073 CAF262073 CKB262073 CTX262073 DDT262073 DNP262073 DXL262073 EHH262073 ERD262073 FAZ262073 FKV262073 FUR262073 GEN262073 GOJ262073 GYF262073 HIB262073 HRX262073 IBT262073 ILP262073 IVL262073 JFH262073 JPD262073 JYZ262073 KIV262073 KSR262073 LCN262073 LMJ262073 LWF262073 MGB262073 MPX262073 MZT262073 NJP262073 NTL262073 ODH262073 OND262073 OWZ262073 PGV262073 PQR262073 QAN262073 QKJ262073 QUF262073 REB262073 RNX262073 RXT262073 SHP262073 SRL262073 TBH262073 TLD262073 TUZ262073 UEV262073 UOR262073 UYN262073 VIJ262073 VSF262073 WCB262073 WLX262073 WVT262073 L327623 JH327609 TD327609 ACZ327609 AMV327609 AWR327609 BGN327609 BQJ327609 CAF327609 CKB327609 CTX327609 DDT327609 DNP327609 DXL327609 EHH327609 ERD327609 FAZ327609 FKV327609 FUR327609 GEN327609 GOJ327609 GYF327609 HIB327609 HRX327609 IBT327609 ILP327609 IVL327609 JFH327609 JPD327609 JYZ327609 KIV327609 KSR327609 LCN327609 LMJ327609 LWF327609 MGB327609 MPX327609 MZT327609 NJP327609 NTL327609 ODH327609 OND327609 OWZ327609 PGV327609 PQR327609 QAN327609 QKJ327609 QUF327609 REB327609 RNX327609 RXT327609 SHP327609 SRL327609 TBH327609 TLD327609 TUZ327609 UEV327609 UOR327609 UYN327609 VIJ327609 VSF327609 WCB327609 WLX327609 WVT327609 L393159 JH393145 TD393145 ACZ393145 AMV393145 AWR393145 BGN393145 BQJ393145 CAF393145 CKB393145 CTX393145 DDT393145 DNP393145 DXL393145 EHH393145 ERD393145 FAZ393145 FKV393145 FUR393145 GEN393145 GOJ393145 GYF393145 HIB393145 HRX393145 IBT393145 ILP393145 IVL393145 JFH393145 JPD393145 JYZ393145 KIV393145 KSR393145 LCN393145 LMJ393145 LWF393145 MGB393145 MPX393145 MZT393145 NJP393145 NTL393145 ODH393145 OND393145 OWZ393145 PGV393145 PQR393145 QAN393145 QKJ393145 QUF393145 REB393145 RNX393145 RXT393145 SHP393145 SRL393145 TBH393145 TLD393145 TUZ393145 UEV393145 UOR393145 UYN393145 VIJ393145 VSF393145 WCB393145 WLX393145 WVT393145 L458695 JH458681 TD458681 ACZ458681 AMV458681 AWR458681 BGN458681 BQJ458681 CAF458681 CKB458681 CTX458681 DDT458681 DNP458681 DXL458681 EHH458681 ERD458681 FAZ458681 FKV458681 FUR458681 GEN458681 GOJ458681 GYF458681 HIB458681 HRX458681 IBT458681 ILP458681 IVL458681 JFH458681 JPD458681 JYZ458681 KIV458681 KSR458681 LCN458681 LMJ458681 LWF458681 MGB458681 MPX458681 MZT458681 NJP458681 NTL458681 ODH458681 OND458681 OWZ458681 PGV458681 PQR458681 QAN458681 QKJ458681 QUF458681 REB458681 RNX458681 RXT458681 SHP458681 SRL458681 TBH458681 TLD458681 TUZ458681 UEV458681 UOR458681 UYN458681 VIJ458681 VSF458681 WCB458681 WLX458681 WVT458681 L524231 JH524217 TD524217 ACZ524217 AMV524217 AWR524217 BGN524217 BQJ524217 CAF524217 CKB524217 CTX524217 DDT524217 DNP524217 DXL524217 EHH524217 ERD524217 FAZ524217 FKV524217 FUR524217 GEN524217 GOJ524217 GYF524217 HIB524217 HRX524217 IBT524217 ILP524217 IVL524217 JFH524217 JPD524217 JYZ524217 KIV524217 KSR524217 LCN524217 LMJ524217 LWF524217 MGB524217 MPX524217 MZT524217 NJP524217 NTL524217 ODH524217 OND524217 OWZ524217 PGV524217 PQR524217 QAN524217 QKJ524217 QUF524217 REB524217 RNX524217 RXT524217 SHP524217 SRL524217 TBH524217 TLD524217 TUZ524217 UEV524217 UOR524217 UYN524217 VIJ524217 VSF524217 WCB524217 WLX524217 WVT524217 L589767 JH589753 TD589753 ACZ589753 AMV589753 AWR589753 BGN589753 BQJ589753 CAF589753 CKB589753 CTX589753 DDT589753 DNP589753 DXL589753 EHH589753 ERD589753 FAZ589753 FKV589753 FUR589753 GEN589753 GOJ589753 GYF589753 HIB589753 HRX589753 IBT589753 ILP589753 IVL589753 JFH589753 JPD589753 JYZ589753 KIV589753 KSR589753 LCN589753 LMJ589753 LWF589753 MGB589753 MPX589753 MZT589753 NJP589753 NTL589753 ODH589753 OND589753 OWZ589753 PGV589753 PQR589753 QAN589753 QKJ589753 QUF589753 REB589753 RNX589753 RXT589753 SHP589753 SRL589753 TBH589753 TLD589753 TUZ589753 UEV589753 UOR589753 UYN589753 VIJ589753 VSF589753 WCB589753 WLX589753 WVT589753 L655303 JH655289 TD655289 ACZ655289 AMV655289 AWR655289 BGN655289 BQJ655289 CAF655289 CKB655289 CTX655289 DDT655289 DNP655289 DXL655289 EHH655289 ERD655289 FAZ655289 FKV655289 FUR655289 GEN655289 GOJ655289 GYF655289 HIB655289 HRX655289 IBT655289 ILP655289 IVL655289 JFH655289 JPD655289 JYZ655289 KIV655289 KSR655289 LCN655289 LMJ655289 LWF655289 MGB655289 MPX655289 MZT655289 NJP655289 NTL655289 ODH655289 OND655289 OWZ655289 PGV655289 PQR655289 QAN655289 QKJ655289 QUF655289 REB655289 RNX655289 RXT655289 SHP655289 SRL655289 TBH655289 TLD655289 TUZ655289 UEV655289 UOR655289 UYN655289 VIJ655289 VSF655289 WCB655289 WLX655289 WVT655289 L720839 JH720825 TD720825 ACZ720825 AMV720825 AWR720825 BGN720825 BQJ720825 CAF720825 CKB720825 CTX720825 DDT720825 DNP720825 DXL720825 EHH720825 ERD720825 FAZ720825 FKV720825 FUR720825 GEN720825 GOJ720825 GYF720825 HIB720825 HRX720825 IBT720825 ILP720825 IVL720825 JFH720825 JPD720825 JYZ720825 KIV720825 KSR720825 LCN720825 LMJ720825 LWF720825 MGB720825 MPX720825 MZT720825 NJP720825 NTL720825 ODH720825 OND720825 OWZ720825 PGV720825 PQR720825 QAN720825 QKJ720825 QUF720825 REB720825 RNX720825 RXT720825 SHP720825 SRL720825 TBH720825 TLD720825 TUZ720825 UEV720825 UOR720825 UYN720825 VIJ720825 VSF720825 WCB720825 WLX720825 WVT720825 L786375 JH786361 TD786361 ACZ786361 AMV786361 AWR786361 BGN786361 BQJ786361 CAF786361 CKB786361 CTX786361 DDT786361 DNP786361 DXL786361 EHH786361 ERD786361 FAZ786361 FKV786361 FUR786361 GEN786361 GOJ786361 GYF786361 HIB786361 HRX786361 IBT786361 ILP786361 IVL786361 JFH786361 JPD786361 JYZ786361 KIV786361 KSR786361 LCN786361 LMJ786361 LWF786361 MGB786361 MPX786361 MZT786361 NJP786361 NTL786361 ODH786361 OND786361 OWZ786361 PGV786361 PQR786361 QAN786361 QKJ786361 QUF786361 REB786361 RNX786361 RXT786361 SHP786361 SRL786361 TBH786361 TLD786361 TUZ786361 UEV786361 UOR786361 UYN786361 VIJ786361 VSF786361 WCB786361 WLX786361 WVT786361 L851911 JH851897 TD851897 ACZ851897 AMV851897 AWR851897 BGN851897 BQJ851897 CAF851897 CKB851897 CTX851897 DDT851897 DNP851897 DXL851897 EHH851897 ERD851897 FAZ851897 FKV851897 FUR851897 GEN851897 GOJ851897 GYF851897 HIB851897 HRX851897 IBT851897 ILP851897 IVL851897 JFH851897 JPD851897 JYZ851897 KIV851897 KSR851897 LCN851897 LMJ851897 LWF851897 MGB851897 MPX851897 MZT851897 NJP851897 NTL851897 ODH851897 OND851897 OWZ851897 PGV851897 PQR851897 QAN851897 QKJ851897 QUF851897 REB851897 RNX851897 RXT851897 SHP851897 SRL851897 TBH851897 TLD851897 TUZ851897 UEV851897 UOR851897 UYN851897 VIJ851897 VSF851897 WCB851897 WLX851897 WVT851897 L917447 JH917433 TD917433 ACZ917433 AMV917433 AWR917433 BGN917433 BQJ917433 CAF917433 CKB917433 CTX917433 DDT917433 DNP917433 DXL917433 EHH917433 ERD917433 FAZ917433 FKV917433 FUR917433 GEN917433 GOJ917433 GYF917433 HIB917433 HRX917433 IBT917433 ILP917433 IVL917433 JFH917433 JPD917433 JYZ917433 KIV917433 KSR917433 LCN917433 LMJ917433 LWF917433 MGB917433 MPX917433 MZT917433 NJP917433 NTL917433 ODH917433 OND917433 OWZ917433 PGV917433 PQR917433 QAN917433 QKJ917433 QUF917433 REB917433 RNX917433 RXT917433 SHP917433 SRL917433 TBH917433 TLD917433 TUZ917433 UEV917433 UOR917433 UYN917433 VIJ917433 VSF917433 WCB917433 WLX917433 WVT917433 L982983 JH982969 TD982969 ACZ982969 AMV982969 AWR982969 BGN982969 BQJ982969 CAF982969 CKB982969 CTX982969 DDT982969 DNP982969 DXL982969 EHH982969 ERD982969 FAZ982969 FKV982969 FUR982969 GEN982969 GOJ982969 GYF982969 HIB982969 HRX982969 IBT982969 ILP982969 IVL982969 JFH982969 JPD982969 JYZ982969 KIV982969 KSR982969 LCN982969 LMJ982969 LWF982969 MGB982969 MPX982969 MZT982969 NJP982969 NTL982969 ODH982969 OND982969 OWZ982969 PGV982969 PQR982969 QAN982969 QKJ982969 QUF982969 REB982969 RNX982969 RXT982969 SHP982969 SRL982969 TBH982969 TLD982969 TUZ982969 UEV982969 UOR982969 UYN982969 VIJ982969 VSF982969 WCB982969 WLX982969 WVT982969 X65479 JS65465 TO65465 ADK65465 ANG65465 AXC65465 BGY65465 BQU65465 CAQ65465 CKM65465 CUI65465 DEE65465 DOA65465 DXW65465 EHS65465 ERO65465 FBK65465 FLG65465 FVC65465 GEY65465 GOU65465 GYQ65465 HIM65465 HSI65465 ICE65465 IMA65465 IVW65465 JFS65465 JPO65465 JZK65465 KJG65465 KTC65465 LCY65465 LMU65465 LWQ65465 MGM65465 MQI65465 NAE65465 NKA65465 NTW65465 ODS65465 ONO65465 OXK65465 PHG65465 PRC65465 QAY65465 QKU65465 QUQ65465 REM65465 ROI65465 RYE65465 SIA65465 SRW65465 TBS65465 TLO65465 TVK65465 UFG65465 UPC65465 UYY65465 VIU65465 VSQ65465 WCM65465 WMI65465 WWE65465 X131015 JS131001 TO131001 ADK131001 ANG131001 AXC131001 BGY131001 BQU131001 CAQ131001 CKM131001 CUI131001 DEE131001 DOA131001 DXW131001 EHS131001 ERO131001 FBK131001 FLG131001 FVC131001 GEY131001 GOU131001 GYQ131001 HIM131001 HSI131001 ICE131001 IMA131001 IVW131001 JFS131001 JPO131001 JZK131001 KJG131001 KTC131001 LCY131001 LMU131001 LWQ131001 MGM131001 MQI131001 NAE131001 NKA131001 NTW131001 ODS131001 ONO131001 OXK131001 PHG131001 PRC131001 QAY131001 QKU131001 QUQ131001 REM131001 ROI131001 RYE131001 SIA131001 SRW131001 TBS131001 TLO131001 TVK131001 UFG131001 UPC131001 UYY131001 VIU131001 VSQ131001 WCM131001 WMI131001 WWE131001 X196551 JS196537 TO196537 ADK196537 ANG196537 AXC196537 BGY196537 BQU196537 CAQ196537 CKM196537 CUI196537 DEE196537 DOA196537 DXW196537 EHS196537 ERO196537 FBK196537 FLG196537 FVC196537 GEY196537 GOU196537 GYQ196537 HIM196537 HSI196537 ICE196537 IMA196537 IVW196537 JFS196537 JPO196537 JZK196537 KJG196537 KTC196537 LCY196537 LMU196537 LWQ196537 MGM196537 MQI196537 NAE196537 NKA196537 NTW196537 ODS196537 ONO196537 OXK196537 PHG196537 PRC196537 QAY196537 QKU196537 QUQ196537 REM196537 ROI196537 RYE196537 SIA196537 SRW196537 TBS196537 TLO196537 TVK196537 UFG196537 UPC196537 UYY196537 VIU196537 VSQ196537 WCM196537 WMI196537 WWE196537 X262087 JS262073 TO262073 ADK262073 ANG262073 AXC262073 BGY262073 BQU262073 CAQ262073 CKM262073 CUI262073 DEE262073 DOA262073 DXW262073 EHS262073 ERO262073 FBK262073 FLG262073 FVC262073 GEY262073 GOU262073 GYQ262073 HIM262073 HSI262073 ICE262073 IMA262073 IVW262073 JFS262073 JPO262073 JZK262073 KJG262073 KTC262073 LCY262073 LMU262073 LWQ262073 MGM262073 MQI262073 NAE262073 NKA262073 NTW262073 ODS262073 ONO262073 OXK262073 PHG262073 PRC262073 QAY262073 QKU262073 QUQ262073 REM262073 ROI262073 RYE262073 SIA262073 SRW262073 TBS262073 TLO262073 TVK262073 UFG262073 UPC262073 UYY262073 VIU262073 VSQ262073 WCM262073 WMI262073 WWE262073 X327623 JS327609 TO327609 ADK327609 ANG327609 AXC327609 BGY327609 BQU327609 CAQ327609 CKM327609 CUI327609 DEE327609 DOA327609 DXW327609 EHS327609 ERO327609 FBK327609 FLG327609 FVC327609 GEY327609 GOU327609 GYQ327609 HIM327609 HSI327609 ICE327609 IMA327609 IVW327609 JFS327609 JPO327609 JZK327609 KJG327609 KTC327609 LCY327609 LMU327609 LWQ327609 MGM327609 MQI327609 NAE327609 NKA327609 NTW327609 ODS327609 ONO327609 OXK327609 PHG327609 PRC327609 QAY327609 QKU327609 QUQ327609 REM327609 ROI327609 RYE327609 SIA327609 SRW327609 TBS327609 TLO327609 TVK327609 UFG327609 UPC327609 UYY327609 VIU327609 VSQ327609 WCM327609 WMI327609 WWE327609 X393159 JS393145 TO393145 ADK393145 ANG393145 AXC393145 BGY393145 BQU393145 CAQ393145 CKM393145 CUI393145 DEE393145 DOA393145 DXW393145 EHS393145 ERO393145 FBK393145 FLG393145 FVC393145 GEY393145 GOU393145 GYQ393145 HIM393145 HSI393145 ICE393145 IMA393145 IVW393145 JFS393145 JPO393145 JZK393145 KJG393145 KTC393145 LCY393145 LMU393145 LWQ393145 MGM393145 MQI393145 NAE393145 NKA393145 NTW393145 ODS393145 ONO393145 OXK393145 PHG393145 PRC393145 QAY393145 QKU393145 QUQ393145 REM393145 ROI393145 RYE393145 SIA393145 SRW393145 TBS393145 TLO393145 TVK393145 UFG393145 UPC393145 UYY393145 VIU393145 VSQ393145 WCM393145 WMI393145 WWE393145 X458695 JS458681 TO458681 ADK458681 ANG458681 AXC458681 BGY458681 BQU458681 CAQ458681 CKM458681 CUI458681 DEE458681 DOA458681 DXW458681 EHS458681 ERO458681 FBK458681 FLG458681 FVC458681 GEY458681 GOU458681 GYQ458681 HIM458681 HSI458681 ICE458681 IMA458681 IVW458681 JFS458681 JPO458681 JZK458681 KJG458681 KTC458681 LCY458681 LMU458681 LWQ458681 MGM458681 MQI458681 NAE458681 NKA458681 NTW458681 ODS458681 ONO458681 OXK458681 PHG458681 PRC458681 QAY458681 QKU458681 QUQ458681 REM458681 ROI458681 RYE458681 SIA458681 SRW458681 TBS458681 TLO458681 TVK458681 UFG458681 UPC458681 UYY458681 VIU458681 VSQ458681 WCM458681 WMI458681 WWE458681 X524231 JS524217 TO524217 ADK524217 ANG524217 AXC524217 BGY524217 BQU524217 CAQ524217 CKM524217 CUI524217 DEE524217 DOA524217 DXW524217 EHS524217 ERO524217 FBK524217 FLG524217 FVC524217 GEY524217 GOU524217 GYQ524217 HIM524217 HSI524217 ICE524217 IMA524217 IVW524217 JFS524217 JPO524217 JZK524217 KJG524217 KTC524217 LCY524217 LMU524217 LWQ524217 MGM524217 MQI524217 NAE524217 NKA524217 NTW524217 ODS524217 ONO524217 OXK524217 PHG524217 PRC524217 QAY524217 QKU524217 QUQ524217 REM524217 ROI524217 RYE524217 SIA524217 SRW524217 TBS524217 TLO524217 TVK524217 UFG524217 UPC524217 UYY524217 VIU524217 VSQ524217 WCM524217 WMI524217 WWE524217 X589767 JS589753 TO589753 ADK589753 ANG589753 AXC589753 BGY589753 BQU589753 CAQ589753 CKM589753 CUI589753 DEE589753 DOA589753 DXW589753 EHS589753 ERO589753 FBK589753 FLG589753 FVC589753 GEY589753 GOU589753 GYQ589753 HIM589753 HSI589753 ICE589753 IMA589753 IVW589753 JFS589753 JPO589753 JZK589753 KJG589753 KTC589753 LCY589753 LMU589753 LWQ589753 MGM589753 MQI589753 NAE589753 NKA589753 NTW589753 ODS589753 ONO589753 OXK589753 PHG589753 PRC589753 QAY589753 QKU589753 QUQ589753 REM589753 ROI589753 RYE589753 SIA589753 SRW589753 TBS589753 TLO589753 TVK589753 UFG589753 UPC589753 UYY589753 VIU589753 VSQ589753 WCM589753 WMI589753 WWE589753 X655303 JS655289 TO655289 ADK655289 ANG655289 AXC655289 BGY655289 BQU655289 CAQ655289 CKM655289 CUI655289 DEE655289 DOA655289 DXW655289 EHS655289 ERO655289 FBK655289 FLG655289 FVC655289 GEY655289 GOU655289 GYQ655289 HIM655289 HSI655289 ICE655289 IMA655289 IVW655289 JFS655289 JPO655289 JZK655289 KJG655289 KTC655289 LCY655289 LMU655289 LWQ655289 MGM655289 MQI655289 NAE655289 NKA655289 NTW655289 ODS655289 ONO655289 OXK655289 PHG655289 PRC655289 QAY655289 QKU655289 QUQ655289 REM655289 ROI655289 RYE655289 SIA655289 SRW655289 TBS655289 TLO655289 TVK655289 UFG655289 UPC655289 UYY655289 VIU655289 VSQ655289 WCM655289 WMI655289 WWE655289 X720839 JS720825 TO720825 ADK720825 ANG720825 AXC720825 BGY720825 BQU720825 CAQ720825 CKM720825 CUI720825 DEE720825 DOA720825 DXW720825 EHS720825 ERO720825 FBK720825 FLG720825 FVC720825 GEY720825 GOU720825 GYQ720825 HIM720825 HSI720825 ICE720825 IMA720825 IVW720825 JFS720825 JPO720825 JZK720825 KJG720825 KTC720825 LCY720825 LMU720825 LWQ720825 MGM720825 MQI720825 NAE720825 NKA720825 NTW720825 ODS720825 ONO720825 OXK720825 PHG720825 PRC720825 QAY720825 QKU720825 QUQ720825 REM720825 ROI720825 RYE720825 SIA720825 SRW720825 TBS720825 TLO720825 TVK720825 UFG720825 UPC720825 UYY720825 VIU720825 VSQ720825 WCM720825 WMI720825 WWE720825 X786375 JS786361 TO786361 ADK786361 ANG786361 AXC786361 BGY786361 BQU786361 CAQ786361 CKM786361 CUI786361 DEE786361 DOA786361 DXW786361 EHS786361 ERO786361 FBK786361 FLG786361 FVC786361 GEY786361 GOU786361 GYQ786361 HIM786361 HSI786361 ICE786361 IMA786361 IVW786361 JFS786361 JPO786361 JZK786361 KJG786361 KTC786361 LCY786361 LMU786361 LWQ786361 MGM786361 MQI786361 NAE786361 NKA786361 NTW786361 ODS786361 ONO786361 OXK786361 PHG786361 PRC786361 QAY786361 QKU786361 QUQ786361 REM786361 ROI786361 RYE786361 SIA786361 SRW786361 TBS786361 TLO786361 TVK786361 UFG786361 UPC786361 UYY786361 VIU786361 VSQ786361 WCM786361 WMI786361 WWE786361 X851911 JS851897 TO851897 ADK851897 ANG851897 AXC851897 BGY851897 BQU851897 CAQ851897 CKM851897 CUI851897 DEE851897 DOA851897 DXW851897 EHS851897 ERO851897 FBK851897 FLG851897 FVC851897 GEY851897 GOU851897 GYQ851897 HIM851897 HSI851897 ICE851897 IMA851897 IVW851897 JFS851897 JPO851897 JZK851897 KJG851897 KTC851897 LCY851897 LMU851897 LWQ851897 MGM851897 MQI851897 NAE851897 NKA851897 NTW851897 ODS851897 ONO851897 OXK851897 PHG851897 PRC851897 QAY851897 QKU851897 QUQ851897 REM851897 ROI851897 RYE851897 SIA851897 SRW851897 TBS851897 TLO851897 TVK851897 UFG851897 UPC851897 UYY851897 VIU851897 VSQ851897 WCM851897 WMI851897 WWE851897 X917447 JS917433 TO917433 ADK917433 ANG917433 AXC917433 BGY917433 BQU917433 CAQ917433 CKM917433 CUI917433 DEE917433 DOA917433 DXW917433 EHS917433 ERO917433 FBK917433 FLG917433 FVC917433 GEY917433 GOU917433 GYQ917433 HIM917433 HSI917433 ICE917433 IMA917433 IVW917433 JFS917433 JPO917433 JZK917433 KJG917433 KTC917433 LCY917433 LMU917433 LWQ917433 MGM917433 MQI917433 NAE917433 NKA917433 NTW917433 ODS917433 ONO917433 OXK917433 PHG917433 PRC917433 QAY917433 QKU917433 QUQ917433 REM917433 ROI917433 RYE917433 SIA917433 SRW917433 TBS917433 TLO917433 TVK917433 UFG917433 UPC917433 UYY917433 VIU917433 VSQ917433 WCM917433 WMI917433 WWE917433 X982983 JS982969 TO982969 ADK982969 ANG982969 AXC982969 BGY982969 BQU982969 CAQ982969 CKM982969 CUI982969 DEE982969 DOA982969 DXW982969 EHS982969 ERO982969 FBK982969 FLG982969 FVC982969 GEY982969 GOU982969 GYQ982969 HIM982969 HSI982969 ICE982969 IMA982969 IVW982969 JFS982969 JPO982969 JZK982969 KJG982969 KTC982969 LCY982969 LMU982969 LWQ982969 MGM982969 MQI982969 NAE982969 NKA982969 NTW982969 ODS982969 ONO982969 OXK982969 PHG982969 PRC982969 QAY982969 QKU982969 QUQ982969 REM982969 ROI982969 RYE982969 SIA982969 SRW982969 TBS982969 TLO982969 TVK982969 UFG982969 UPC982969 UYY982969 VIU982969 VSQ982969 WCM982969 WMI982969 WWE982969">
      <formula1>0</formula1>
      <formula2>0</formula2>
    </dataValidation>
    <dataValidation type="textLength" errorStyle="warning" allowBlank="1" showInputMessage="1" showErrorMessage="1" errorTitle="FIRMA" error="Este espacio debe dejarse libre para el visto bueno del Coordinador" prompt="Deje este espacio libre para la firma del coordinador" sqref="D65479 IZ65465 SV65465 ACR65465 AMN65465 AWJ65465 BGF65465 BQB65465 BZX65465 CJT65465 CTP65465 DDL65465 DNH65465 DXD65465 EGZ65465 EQV65465 FAR65465 FKN65465 FUJ65465 GEF65465 GOB65465 GXX65465 HHT65465 HRP65465 IBL65465 ILH65465 IVD65465 JEZ65465 JOV65465 JYR65465 KIN65465 KSJ65465 LCF65465 LMB65465 LVX65465 MFT65465 MPP65465 MZL65465 NJH65465 NTD65465 OCZ65465 OMV65465 OWR65465 PGN65465 PQJ65465 QAF65465 QKB65465 QTX65465 RDT65465 RNP65465 RXL65465 SHH65465 SRD65465 TAZ65465 TKV65465 TUR65465 UEN65465 UOJ65465 UYF65465 VIB65465 VRX65465 WBT65465 WLP65465 WVL65465 D131015 IZ131001 SV131001 ACR131001 AMN131001 AWJ131001 BGF131001 BQB131001 BZX131001 CJT131001 CTP131001 DDL131001 DNH131001 DXD131001 EGZ131001 EQV131001 FAR131001 FKN131001 FUJ131001 GEF131001 GOB131001 GXX131001 HHT131001 HRP131001 IBL131001 ILH131001 IVD131001 JEZ131001 JOV131001 JYR131001 KIN131001 KSJ131001 LCF131001 LMB131001 LVX131001 MFT131001 MPP131001 MZL131001 NJH131001 NTD131001 OCZ131001 OMV131001 OWR131001 PGN131001 PQJ131001 QAF131001 QKB131001 QTX131001 RDT131001 RNP131001 RXL131001 SHH131001 SRD131001 TAZ131001 TKV131001 TUR131001 UEN131001 UOJ131001 UYF131001 VIB131001 VRX131001 WBT131001 WLP131001 WVL131001 D196551 IZ196537 SV196537 ACR196537 AMN196537 AWJ196537 BGF196537 BQB196537 BZX196537 CJT196537 CTP196537 DDL196537 DNH196537 DXD196537 EGZ196537 EQV196537 FAR196537 FKN196537 FUJ196537 GEF196537 GOB196537 GXX196537 HHT196537 HRP196537 IBL196537 ILH196537 IVD196537 JEZ196537 JOV196537 JYR196537 KIN196537 KSJ196537 LCF196537 LMB196537 LVX196537 MFT196537 MPP196537 MZL196537 NJH196537 NTD196537 OCZ196537 OMV196537 OWR196537 PGN196537 PQJ196537 QAF196537 QKB196537 QTX196537 RDT196537 RNP196537 RXL196537 SHH196537 SRD196537 TAZ196537 TKV196537 TUR196537 UEN196537 UOJ196537 UYF196537 VIB196537 VRX196537 WBT196537 WLP196537 WVL196537 D262087 IZ262073 SV262073 ACR262073 AMN262073 AWJ262073 BGF262073 BQB262073 BZX262073 CJT262073 CTP262073 DDL262073 DNH262073 DXD262073 EGZ262073 EQV262073 FAR262073 FKN262073 FUJ262073 GEF262073 GOB262073 GXX262073 HHT262073 HRP262073 IBL262073 ILH262073 IVD262073 JEZ262073 JOV262073 JYR262073 KIN262073 KSJ262073 LCF262073 LMB262073 LVX262073 MFT262073 MPP262073 MZL262073 NJH262073 NTD262073 OCZ262073 OMV262073 OWR262073 PGN262073 PQJ262073 QAF262073 QKB262073 QTX262073 RDT262073 RNP262073 RXL262073 SHH262073 SRD262073 TAZ262073 TKV262073 TUR262073 UEN262073 UOJ262073 UYF262073 VIB262073 VRX262073 WBT262073 WLP262073 WVL262073 D327623 IZ327609 SV327609 ACR327609 AMN327609 AWJ327609 BGF327609 BQB327609 BZX327609 CJT327609 CTP327609 DDL327609 DNH327609 DXD327609 EGZ327609 EQV327609 FAR327609 FKN327609 FUJ327609 GEF327609 GOB327609 GXX327609 HHT327609 HRP327609 IBL327609 ILH327609 IVD327609 JEZ327609 JOV327609 JYR327609 KIN327609 KSJ327609 LCF327609 LMB327609 LVX327609 MFT327609 MPP327609 MZL327609 NJH327609 NTD327609 OCZ327609 OMV327609 OWR327609 PGN327609 PQJ327609 QAF327609 QKB327609 QTX327609 RDT327609 RNP327609 RXL327609 SHH327609 SRD327609 TAZ327609 TKV327609 TUR327609 UEN327609 UOJ327609 UYF327609 VIB327609 VRX327609 WBT327609 WLP327609 WVL327609 D393159 IZ393145 SV393145 ACR393145 AMN393145 AWJ393145 BGF393145 BQB393145 BZX393145 CJT393145 CTP393145 DDL393145 DNH393145 DXD393145 EGZ393145 EQV393145 FAR393145 FKN393145 FUJ393145 GEF393145 GOB393145 GXX393145 HHT393145 HRP393145 IBL393145 ILH393145 IVD393145 JEZ393145 JOV393145 JYR393145 KIN393145 KSJ393145 LCF393145 LMB393145 LVX393145 MFT393145 MPP393145 MZL393145 NJH393145 NTD393145 OCZ393145 OMV393145 OWR393145 PGN393145 PQJ393145 QAF393145 QKB393145 QTX393145 RDT393145 RNP393145 RXL393145 SHH393145 SRD393145 TAZ393145 TKV393145 TUR393145 UEN393145 UOJ393145 UYF393145 VIB393145 VRX393145 WBT393145 WLP393145 WVL393145 D458695 IZ458681 SV458681 ACR458681 AMN458681 AWJ458681 BGF458681 BQB458681 BZX458681 CJT458681 CTP458681 DDL458681 DNH458681 DXD458681 EGZ458681 EQV458681 FAR458681 FKN458681 FUJ458681 GEF458681 GOB458681 GXX458681 HHT458681 HRP458681 IBL458681 ILH458681 IVD458681 JEZ458681 JOV458681 JYR458681 KIN458681 KSJ458681 LCF458681 LMB458681 LVX458681 MFT458681 MPP458681 MZL458681 NJH458681 NTD458681 OCZ458681 OMV458681 OWR458681 PGN458681 PQJ458681 QAF458681 QKB458681 QTX458681 RDT458681 RNP458681 RXL458681 SHH458681 SRD458681 TAZ458681 TKV458681 TUR458681 UEN458681 UOJ458681 UYF458681 VIB458681 VRX458681 WBT458681 WLP458681 WVL458681 D524231 IZ524217 SV524217 ACR524217 AMN524217 AWJ524217 BGF524217 BQB524217 BZX524217 CJT524217 CTP524217 DDL524217 DNH524217 DXD524217 EGZ524217 EQV524217 FAR524217 FKN524217 FUJ524217 GEF524217 GOB524217 GXX524217 HHT524217 HRP524217 IBL524217 ILH524217 IVD524217 JEZ524217 JOV524217 JYR524217 KIN524217 KSJ524217 LCF524217 LMB524217 LVX524217 MFT524217 MPP524217 MZL524217 NJH524217 NTD524217 OCZ524217 OMV524217 OWR524217 PGN524217 PQJ524217 QAF524217 QKB524217 QTX524217 RDT524217 RNP524217 RXL524217 SHH524217 SRD524217 TAZ524217 TKV524217 TUR524217 UEN524217 UOJ524217 UYF524217 VIB524217 VRX524217 WBT524217 WLP524217 WVL524217 D589767 IZ589753 SV589753 ACR589753 AMN589753 AWJ589753 BGF589753 BQB589753 BZX589753 CJT589753 CTP589753 DDL589753 DNH589753 DXD589753 EGZ589753 EQV589753 FAR589753 FKN589753 FUJ589753 GEF589753 GOB589753 GXX589753 HHT589753 HRP589753 IBL589753 ILH589753 IVD589753 JEZ589753 JOV589753 JYR589753 KIN589753 KSJ589753 LCF589753 LMB589753 LVX589753 MFT589753 MPP589753 MZL589753 NJH589753 NTD589753 OCZ589753 OMV589753 OWR589753 PGN589753 PQJ589753 QAF589753 QKB589753 QTX589753 RDT589753 RNP589753 RXL589753 SHH589753 SRD589753 TAZ589753 TKV589753 TUR589753 UEN589753 UOJ589753 UYF589753 VIB589753 VRX589753 WBT589753 WLP589753 WVL589753 D655303 IZ655289 SV655289 ACR655289 AMN655289 AWJ655289 BGF655289 BQB655289 BZX655289 CJT655289 CTP655289 DDL655289 DNH655289 DXD655289 EGZ655289 EQV655289 FAR655289 FKN655289 FUJ655289 GEF655289 GOB655289 GXX655289 HHT655289 HRP655289 IBL655289 ILH655289 IVD655289 JEZ655289 JOV655289 JYR655289 KIN655289 KSJ655289 LCF655289 LMB655289 LVX655289 MFT655289 MPP655289 MZL655289 NJH655289 NTD655289 OCZ655289 OMV655289 OWR655289 PGN655289 PQJ655289 QAF655289 QKB655289 QTX655289 RDT655289 RNP655289 RXL655289 SHH655289 SRD655289 TAZ655289 TKV655289 TUR655289 UEN655289 UOJ655289 UYF655289 VIB655289 VRX655289 WBT655289 WLP655289 WVL655289 D720839 IZ720825 SV720825 ACR720825 AMN720825 AWJ720825 BGF720825 BQB720825 BZX720825 CJT720825 CTP720825 DDL720825 DNH720825 DXD720825 EGZ720825 EQV720825 FAR720825 FKN720825 FUJ720825 GEF720825 GOB720825 GXX720825 HHT720825 HRP720825 IBL720825 ILH720825 IVD720825 JEZ720825 JOV720825 JYR720825 KIN720825 KSJ720825 LCF720825 LMB720825 LVX720825 MFT720825 MPP720825 MZL720825 NJH720825 NTD720825 OCZ720825 OMV720825 OWR720825 PGN720825 PQJ720825 QAF720825 QKB720825 QTX720825 RDT720825 RNP720825 RXL720825 SHH720825 SRD720825 TAZ720825 TKV720825 TUR720825 UEN720825 UOJ720825 UYF720825 VIB720825 VRX720825 WBT720825 WLP720825 WVL720825 D786375 IZ786361 SV786361 ACR786361 AMN786361 AWJ786361 BGF786361 BQB786361 BZX786361 CJT786361 CTP786361 DDL786361 DNH786361 DXD786361 EGZ786361 EQV786361 FAR786361 FKN786361 FUJ786361 GEF786361 GOB786361 GXX786361 HHT786361 HRP786361 IBL786361 ILH786361 IVD786361 JEZ786361 JOV786361 JYR786361 KIN786361 KSJ786361 LCF786361 LMB786361 LVX786361 MFT786361 MPP786361 MZL786361 NJH786361 NTD786361 OCZ786361 OMV786361 OWR786361 PGN786361 PQJ786361 QAF786361 QKB786361 QTX786361 RDT786361 RNP786361 RXL786361 SHH786361 SRD786361 TAZ786361 TKV786361 TUR786361 UEN786361 UOJ786361 UYF786361 VIB786361 VRX786361 WBT786361 WLP786361 WVL786361 D851911 IZ851897 SV851897 ACR851897 AMN851897 AWJ851897 BGF851897 BQB851897 BZX851897 CJT851897 CTP851897 DDL851897 DNH851897 DXD851897 EGZ851897 EQV851897 FAR851897 FKN851897 FUJ851897 GEF851897 GOB851897 GXX851897 HHT851897 HRP851897 IBL851897 ILH851897 IVD851897 JEZ851897 JOV851897 JYR851897 KIN851897 KSJ851897 LCF851897 LMB851897 LVX851897 MFT851897 MPP851897 MZL851897 NJH851897 NTD851897 OCZ851897 OMV851897 OWR851897 PGN851897 PQJ851897 QAF851897 QKB851897 QTX851897 RDT851897 RNP851897 RXL851897 SHH851897 SRD851897 TAZ851897 TKV851897 TUR851897 UEN851897 UOJ851897 UYF851897 VIB851897 VRX851897 WBT851897 WLP851897 WVL851897 D917447 IZ917433 SV917433 ACR917433 AMN917433 AWJ917433 BGF917433 BQB917433 BZX917433 CJT917433 CTP917433 DDL917433 DNH917433 DXD917433 EGZ917433 EQV917433 FAR917433 FKN917433 FUJ917433 GEF917433 GOB917433 GXX917433 HHT917433 HRP917433 IBL917433 ILH917433 IVD917433 JEZ917433 JOV917433 JYR917433 KIN917433 KSJ917433 LCF917433 LMB917433 LVX917433 MFT917433 MPP917433 MZL917433 NJH917433 NTD917433 OCZ917433 OMV917433 OWR917433 PGN917433 PQJ917433 QAF917433 QKB917433 QTX917433 RDT917433 RNP917433 RXL917433 SHH917433 SRD917433 TAZ917433 TKV917433 TUR917433 UEN917433 UOJ917433 UYF917433 VIB917433 VRX917433 WBT917433 WLP917433 WVL917433 D982983 IZ982969 SV982969 ACR982969 AMN982969 AWJ982969 BGF982969 BQB982969 BZX982969 CJT982969 CTP982969 DDL982969 DNH982969 DXD982969 EGZ982969 EQV982969 FAR982969 FKN982969 FUJ982969 GEF982969 GOB982969 GXX982969 HHT982969 HRP982969 IBL982969 ILH982969 IVD982969 JEZ982969 JOV982969 JYR982969 KIN982969 KSJ982969 LCF982969 LMB982969 LVX982969 MFT982969 MPP982969 MZL982969 NJH982969 NTD982969 OCZ982969 OMV982969 OWR982969 PGN982969 PQJ982969 QAF982969 QKB982969 QTX982969 RDT982969 RNP982969 RXL982969 SHH982969 SRD982969 TAZ982969 TKV982969 TUR982969 UEN982969 UOJ982969 UYF982969 VIB982969 VRX982969 WBT982969 WLP982969 WVL982969">
      <formula1>0</formula1>
      <formula2>0</formula2>
    </dataValidation>
    <dataValidation allowBlank="1" showInputMessage="1" showErrorMessage="1" promptTitle="NOMBRE" prompt="Escriba el nombre del Consultor" sqref="D65473:J65473 IZ65459:JF65459 SV65459:TB65459 ACR65459:ACX65459 AMN65459:AMT65459 AWJ65459:AWP65459 BGF65459:BGL65459 BQB65459:BQH65459 BZX65459:CAD65459 CJT65459:CJZ65459 CTP65459:CTV65459 DDL65459:DDR65459 DNH65459:DNN65459 DXD65459:DXJ65459 EGZ65459:EHF65459 EQV65459:ERB65459 FAR65459:FAX65459 FKN65459:FKT65459 FUJ65459:FUP65459 GEF65459:GEL65459 GOB65459:GOH65459 GXX65459:GYD65459 HHT65459:HHZ65459 HRP65459:HRV65459 IBL65459:IBR65459 ILH65459:ILN65459 IVD65459:IVJ65459 JEZ65459:JFF65459 JOV65459:JPB65459 JYR65459:JYX65459 KIN65459:KIT65459 KSJ65459:KSP65459 LCF65459:LCL65459 LMB65459:LMH65459 LVX65459:LWD65459 MFT65459:MFZ65459 MPP65459:MPV65459 MZL65459:MZR65459 NJH65459:NJN65459 NTD65459:NTJ65459 OCZ65459:ODF65459 OMV65459:ONB65459 OWR65459:OWX65459 PGN65459:PGT65459 PQJ65459:PQP65459 QAF65459:QAL65459 QKB65459:QKH65459 QTX65459:QUD65459 RDT65459:RDZ65459 RNP65459:RNV65459 RXL65459:RXR65459 SHH65459:SHN65459 SRD65459:SRJ65459 TAZ65459:TBF65459 TKV65459:TLB65459 TUR65459:TUX65459 UEN65459:UET65459 UOJ65459:UOP65459 UYF65459:UYL65459 VIB65459:VIH65459 VRX65459:VSD65459 WBT65459:WBZ65459 WLP65459:WLV65459 WVL65459:WVR65459 D131009:J131009 IZ130995:JF130995 SV130995:TB130995 ACR130995:ACX130995 AMN130995:AMT130995 AWJ130995:AWP130995 BGF130995:BGL130995 BQB130995:BQH130995 BZX130995:CAD130995 CJT130995:CJZ130995 CTP130995:CTV130995 DDL130995:DDR130995 DNH130995:DNN130995 DXD130995:DXJ130995 EGZ130995:EHF130995 EQV130995:ERB130995 FAR130995:FAX130995 FKN130995:FKT130995 FUJ130995:FUP130995 GEF130995:GEL130995 GOB130995:GOH130995 GXX130995:GYD130995 HHT130995:HHZ130995 HRP130995:HRV130995 IBL130995:IBR130995 ILH130995:ILN130995 IVD130995:IVJ130995 JEZ130995:JFF130995 JOV130995:JPB130995 JYR130995:JYX130995 KIN130995:KIT130995 KSJ130995:KSP130995 LCF130995:LCL130995 LMB130995:LMH130995 LVX130995:LWD130995 MFT130995:MFZ130995 MPP130995:MPV130995 MZL130995:MZR130995 NJH130995:NJN130995 NTD130995:NTJ130995 OCZ130995:ODF130995 OMV130995:ONB130995 OWR130995:OWX130995 PGN130995:PGT130995 PQJ130995:PQP130995 QAF130995:QAL130995 QKB130995:QKH130995 QTX130995:QUD130995 RDT130995:RDZ130995 RNP130995:RNV130995 RXL130995:RXR130995 SHH130995:SHN130995 SRD130995:SRJ130995 TAZ130995:TBF130995 TKV130995:TLB130995 TUR130995:TUX130995 UEN130995:UET130995 UOJ130995:UOP130995 UYF130995:UYL130995 VIB130995:VIH130995 VRX130995:VSD130995 WBT130995:WBZ130995 WLP130995:WLV130995 WVL130995:WVR130995 D196545:J196545 IZ196531:JF196531 SV196531:TB196531 ACR196531:ACX196531 AMN196531:AMT196531 AWJ196531:AWP196531 BGF196531:BGL196531 BQB196531:BQH196531 BZX196531:CAD196531 CJT196531:CJZ196531 CTP196531:CTV196531 DDL196531:DDR196531 DNH196531:DNN196531 DXD196531:DXJ196531 EGZ196531:EHF196531 EQV196531:ERB196531 FAR196531:FAX196531 FKN196531:FKT196531 FUJ196531:FUP196531 GEF196531:GEL196531 GOB196531:GOH196531 GXX196531:GYD196531 HHT196531:HHZ196531 HRP196531:HRV196531 IBL196531:IBR196531 ILH196531:ILN196531 IVD196531:IVJ196531 JEZ196531:JFF196531 JOV196531:JPB196531 JYR196531:JYX196531 KIN196531:KIT196531 KSJ196531:KSP196531 LCF196531:LCL196531 LMB196531:LMH196531 LVX196531:LWD196531 MFT196531:MFZ196531 MPP196531:MPV196531 MZL196531:MZR196531 NJH196531:NJN196531 NTD196531:NTJ196531 OCZ196531:ODF196531 OMV196531:ONB196531 OWR196531:OWX196531 PGN196531:PGT196531 PQJ196531:PQP196531 QAF196531:QAL196531 QKB196531:QKH196531 QTX196531:QUD196531 RDT196531:RDZ196531 RNP196531:RNV196531 RXL196531:RXR196531 SHH196531:SHN196531 SRD196531:SRJ196531 TAZ196531:TBF196531 TKV196531:TLB196531 TUR196531:TUX196531 UEN196531:UET196531 UOJ196531:UOP196531 UYF196531:UYL196531 VIB196531:VIH196531 VRX196531:VSD196531 WBT196531:WBZ196531 WLP196531:WLV196531 WVL196531:WVR196531 D262081:J262081 IZ262067:JF262067 SV262067:TB262067 ACR262067:ACX262067 AMN262067:AMT262067 AWJ262067:AWP262067 BGF262067:BGL262067 BQB262067:BQH262067 BZX262067:CAD262067 CJT262067:CJZ262067 CTP262067:CTV262067 DDL262067:DDR262067 DNH262067:DNN262067 DXD262067:DXJ262067 EGZ262067:EHF262067 EQV262067:ERB262067 FAR262067:FAX262067 FKN262067:FKT262067 FUJ262067:FUP262067 GEF262067:GEL262067 GOB262067:GOH262067 GXX262067:GYD262067 HHT262067:HHZ262067 HRP262067:HRV262067 IBL262067:IBR262067 ILH262067:ILN262067 IVD262067:IVJ262067 JEZ262067:JFF262067 JOV262067:JPB262067 JYR262067:JYX262067 KIN262067:KIT262067 KSJ262067:KSP262067 LCF262067:LCL262067 LMB262067:LMH262067 LVX262067:LWD262067 MFT262067:MFZ262067 MPP262067:MPV262067 MZL262067:MZR262067 NJH262067:NJN262067 NTD262067:NTJ262067 OCZ262067:ODF262067 OMV262067:ONB262067 OWR262067:OWX262067 PGN262067:PGT262067 PQJ262067:PQP262067 QAF262067:QAL262067 QKB262067:QKH262067 QTX262067:QUD262067 RDT262067:RDZ262067 RNP262067:RNV262067 RXL262067:RXR262067 SHH262067:SHN262067 SRD262067:SRJ262067 TAZ262067:TBF262067 TKV262067:TLB262067 TUR262067:TUX262067 UEN262067:UET262067 UOJ262067:UOP262067 UYF262067:UYL262067 VIB262067:VIH262067 VRX262067:VSD262067 WBT262067:WBZ262067 WLP262067:WLV262067 WVL262067:WVR262067 D327617:J327617 IZ327603:JF327603 SV327603:TB327603 ACR327603:ACX327603 AMN327603:AMT327603 AWJ327603:AWP327603 BGF327603:BGL327603 BQB327603:BQH327603 BZX327603:CAD327603 CJT327603:CJZ327603 CTP327603:CTV327603 DDL327603:DDR327603 DNH327603:DNN327603 DXD327603:DXJ327603 EGZ327603:EHF327603 EQV327603:ERB327603 FAR327603:FAX327603 FKN327603:FKT327603 FUJ327603:FUP327603 GEF327603:GEL327603 GOB327603:GOH327603 GXX327603:GYD327603 HHT327603:HHZ327603 HRP327603:HRV327603 IBL327603:IBR327603 ILH327603:ILN327603 IVD327603:IVJ327603 JEZ327603:JFF327603 JOV327603:JPB327603 JYR327603:JYX327603 KIN327603:KIT327603 KSJ327603:KSP327603 LCF327603:LCL327603 LMB327603:LMH327603 LVX327603:LWD327603 MFT327603:MFZ327603 MPP327603:MPV327603 MZL327603:MZR327603 NJH327603:NJN327603 NTD327603:NTJ327603 OCZ327603:ODF327603 OMV327603:ONB327603 OWR327603:OWX327603 PGN327603:PGT327603 PQJ327603:PQP327603 QAF327603:QAL327603 QKB327603:QKH327603 QTX327603:QUD327603 RDT327603:RDZ327603 RNP327603:RNV327603 RXL327603:RXR327603 SHH327603:SHN327603 SRD327603:SRJ327603 TAZ327603:TBF327603 TKV327603:TLB327603 TUR327603:TUX327603 UEN327603:UET327603 UOJ327603:UOP327603 UYF327603:UYL327603 VIB327603:VIH327603 VRX327603:VSD327603 WBT327603:WBZ327603 WLP327603:WLV327603 WVL327603:WVR327603 D393153:J393153 IZ393139:JF393139 SV393139:TB393139 ACR393139:ACX393139 AMN393139:AMT393139 AWJ393139:AWP393139 BGF393139:BGL393139 BQB393139:BQH393139 BZX393139:CAD393139 CJT393139:CJZ393139 CTP393139:CTV393139 DDL393139:DDR393139 DNH393139:DNN393139 DXD393139:DXJ393139 EGZ393139:EHF393139 EQV393139:ERB393139 FAR393139:FAX393139 FKN393139:FKT393139 FUJ393139:FUP393139 GEF393139:GEL393139 GOB393139:GOH393139 GXX393139:GYD393139 HHT393139:HHZ393139 HRP393139:HRV393139 IBL393139:IBR393139 ILH393139:ILN393139 IVD393139:IVJ393139 JEZ393139:JFF393139 JOV393139:JPB393139 JYR393139:JYX393139 KIN393139:KIT393139 KSJ393139:KSP393139 LCF393139:LCL393139 LMB393139:LMH393139 LVX393139:LWD393139 MFT393139:MFZ393139 MPP393139:MPV393139 MZL393139:MZR393139 NJH393139:NJN393139 NTD393139:NTJ393139 OCZ393139:ODF393139 OMV393139:ONB393139 OWR393139:OWX393139 PGN393139:PGT393139 PQJ393139:PQP393139 QAF393139:QAL393139 QKB393139:QKH393139 QTX393139:QUD393139 RDT393139:RDZ393139 RNP393139:RNV393139 RXL393139:RXR393139 SHH393139:SHN393139 SRD393139:SRJ393139 TAZ393139:TBF393139 TKV393139:TLB393139 TUR393139:TUX393139 UEN393139:UET393139 UOJ393139:UOP393139 UYF393139:UYL393139 VIB393139:VIH393139 VRX393139:VSD393139 WBT393139:WBZ393139 WLP393139:WLV393139 WVL393139:WVR393139 D458689:J458689 IZ458675:JF458675 SV458675:TB458675 ACR458675:ACX458675 AMN458675:AMT458675 AWJ458675:AWP458675 BGF458675:BGL458675 BQB458675:BQH458675 BZX458675:CAD458675 CJT458675:CJZ458675 CTP458675:CTV458675 DDL458675:DDR458675 DNH458675:DNN458675 DXD458675:DXJ458675 EGZ458675:EHF458675 EQV458675:ERB458675 FAR458675:FAX458675 FKN458675:FKT458675 FUJ458675:FUP458675 GEF458675:GEL458675 GOB458675:GOH458675 GXX458675:GYD458675 HHT458675:HHZ458675 HRP458675:HRV458675 IBL458675:IBR458675 ILH458675:ILN458675 IVD458675:IVJ458675 JEZ458675:JFF458675 JOV458675:JPB458675 JYR458675:JYX458675 KIN458675:KIT458675 KSJ458675:KSP458675 LCF458675:LCL458675 LMB458675:LMH458675 LVX458675:LWD458675 MFT458675:MFZ458675 MPP458675:MPV458675 MZL458675:MZR458675 NJH458675:NJN458675 NTD458675:NTJ458675 OCZ458675:ODF458675 OMV458675:ONB458675 OWR458675:OWX458675 PGN458675:PGT458675 PQJ458675:PQP458675 QAF458675:QAL458675 QKB458675:QKH458675 QTX458675:QUD458675 RDT458675:RDZ458675 RNP458675:RNV458675 RXL458675:RXR458675 SHH458675:SHN458675 SRD458675:SRJ458675 TAZ458675:TBF458675 TKV458675:TLB458675 TUR458675:TUX458675 UEN458675:UET458675 UOJ458675:UOP458675 UYF458675:UYL458675 VIB458675:VIH458675 VRX458675:VSD458675 WBT458675:WBZ458675 WLP458675:WLV458675 WVL458675:WVR458675 D524225:J524225 IZ524211:JF524211 SV524211:TB524211 ACR524211:ACX524211 AMN524211:AMT524211 AWJ524211:AWP524211 BGF524211:BGL524211 BQB524211:BQH524211 BZX524211:CAD524211 CJT524211:CJZ524211 CTP524211:CTV524211 DDL524211:DDR524211 DNH524211:DNN524211 DXD524211:DXJ524211 EGZ524211:EHF524211 EQV524211:ERB524211 FAR524211:FAX524211 FKN524211:FKT524211 FUJ524211:FUP524211 GEF524211:GEL524211 GOB524211:GOH524211 GXX524211:GYD524211 HHT524211:HHZ524211 HRP524211:HRV524211 IBL524211:IBR524211 ILH524211:ILN524211 IVD524211:IVJ524211 JEZ524211:JFF524211 JOV524211:JPB524211 JYR524211:JYX524211 KIN524211:KIT524211 KSJ524211:KSP524211 LCF524211:LCL524211 LMB524211:LMH524211 LVX524211:LWD524211 MFT524211:MFZ524211 MPP524211:MPV524211 MZL524211:MZR524211 NJH524211:NJN524211 NTD524211:NTJ524211 OCZ524211:ODF524211 OMV524211:ONB524211 OWR524211:OWX524211 PGN524211:PGT524211 PQJ524211:PQP524211 QAF524211:QAL524211 QKB524211:QKH524211 QTX524211:QUD524211 RDT524211:RDZ524211 RNP524211:RNV524211 RXL524211:RXR524211 SHH524211:SHN524211 SRD524211:SRJ524211 TAZ524211:TBF524211 TKV524211:TLB524211 TUR524211:TUX524211 UEN524211:UET524211 UOJ524211:UOP524211 UYF524211:UYL524211 VIB524211:VIH524211 VRX524211:VSD524211 WBT524211:WBZ524211 WLP524211:WLV524211 WVL524211:WVR524211 D589761:J589761 IZ589747:JF589747 SV589747:TB589747 ACR589747:ACX589747 AMN589747:AMT589747 AWJ589747:AWP589747 BGF589747:BGL589747 BQB589747:BQH589747 BZX589747:CAD589747 CJT589747:CJZ589747 CTP589747:CTV589747 DDL589747:DDR589747 DNH589747:DNN589747 DXD589747:DXJ589747 EGZ589747:EHF589747 EQV589747:ERB589747 FAR589747:FAX589747 FKN589747:FKT589747 FUJ589747:FUP589747 GEF589747:GEL589747 GOB589747:GOH589747 GXX589747:GYD589747 HHT589747:HHZ589747 HRP589747:HRV589747 IBL589747:IBR589747 ILH589747:ILN589747 IVD589747:IVJ589747 JEZ589747:JFF589747 JOV589747:JPB589747 JYR589747:JYX589747 KIN589747:KIT589747 KSJ589747:KSP589747 LCF589747:LCL589747 LMB589747:LMH589747 LVX589747:LWD589747 MFT589747:MFZ589747 MPP589747:MPV589747 MZL589747:MZR589747 NJH589747:NJN589747 NTD589747:NTJ589747 OCZ589747:ODF589747 OMV589747:ONB589747 OWR589747:OWX589747 PGN589747:PGT589747 PQJ589747:PQP589747 QAF589747:QAL589747 QKB589747:QKH589747 QTX589747:QUD589747 RDT589747:RDZ589747 RNP589747:RNV589747 RXL589747:RXR589747 SHH589747:SHN589747 SRD589747:SRJ589747 TAZ589747:TBF589747 TKV589747:TLB589747 TUR589747:TUX589747 UEN589747:UET589747 UOJ589747:UOP589747 UYF589747:UYL589747 VIB589747:VIH589747 VRX589747:VSD589747 WBT589747:WBZ589747 WLP589747:WLV589747 WVL589747:WVR589747 D655297:J655297 IZ655283:JF655283 SV655283:TB655283 ACR655283:ACX655283 AMN655283:AMT655283 AWJ655283:AWP655283 BGF655283:BGL655283 BQB655283:BQH655283 BZX655283:CAD655283 CJT655283:CJZ655283 CTP655283:CTV655283 DDL655283:DDR655283 DNH655283:DNN655283 DXD655283:DXJ655283 EGZ655283:EHF655283 EQV655283:ERB655283 FAR655283:FAX655283 FKN655283:FKT655283 FUJ655283:FUP655283 GEF655283:GEL655283 GOB655283:GOH655283 GXX655283:GYD655283 HHT655283:HHZ655283 HRP655283:HRV655283 IBL655283:IBR655283 ILH655283:ILN655283 IVD655283:IVJ655283 JEZ655283:JFF655283 JOV655283:JPB655283 JYR655283:JYX655283 KIN655283:KIT655283 KSJ655283:KSP655283 LCF655283:LCL655283 LMB655283:LMH655283 LVX655283:LWD655283 MFT655283:MFZ655283 MPP655283:MPV655283 MZL655283:MZR655283 NJH655283:NJN655283 NTD655283:NTJ655283 OCZ655283:ODF655283 OMV655283:ONB655283 OWR655283:OWX655283 PGN655283:PGT655283 PQJ655283:PQP655283 QAF655283:QAL655283 QKB655283:QKH655283 QTX655283:QUD655283 RDT655283:RDZ655283 RNP655283:RNV655283 RXL655283:RXR655283 SHH655283:SHN655283 SRD655283:SRJ655283 TAZ655283:TBF655283 TKV655283:TLB655283 TUR655283:TUX655283 UEN655283:UET655283 UOJ655283:UOP655283 UYF655283:UYL655283 VIB655283:VIH655283 VRX655283:VSD655283 WBT655283:WBZ655283 WLP655283:WLV655283 WVL655283:WVR655283 D720833:J720833 IZ720819:JF720819 SV720819:TB720819 ACR720819:ACX720819 AMN720819:AMT720819 AWJ720819:AWP720819 BGF720819:BGL720819 BQB720819:BQH720819 BZX720819:CAD720819 CJT720819:CJZ720819 CTP720819:CTV720819 DDL720819:DDR720819 DNH720819:DNN720819 DXD720819:DXJ720819 EGZ720819:EHF720819 EQV720819:ERB720819 FAR720819:FAX720819 FKN720819:FKT720819 FUJ720819:FUP720819 GEF720819:GEL720819 GOB720819:GOH720819 GXX720819:GYD720819 HHT720819:HHZ720819 HRP720819:HRV720819 IBL720819:IBR720819 ILH720819:ILN720819 IVD720819:IVJ720819 JEZ720819:JFF720819 JOV720819:JPB720819 JYR720819:JYX720819 KIN720819:KIT720819 KSJ720819:KSP720819 LCF720819:LCL720819 LMB720819:LMH720819 LVX720819:LWD720819 MFT720819:MFZ720819 MPP720819:MPV720819 MZL720819:MZR720819 NJH720819:NJN720819 NTD720819:NTJ720819 OCZ720819:ODF720819 OMV720819:ONB720819 OWR720819:OWX720819 PGN720819:PGT720819 PQJ720819:PQP720819 QAF720819:QAL720819 QKB720819:QKH720819 QTX720819:QUD720819 RDT720819:RDZ720819 RNP720819:RNV720819 RXL720819:RXR720819 SHH720819:SHN720819 SRD720819:SRJ720819 TAZ720819:TBF720819 TKV720819:TLB720819 TUR720819:TUX720819 UEN720819:UET720819 UOJ720819:UOP720819 UYF720819:UYL720819 VIB720819:VIH720819 VRX720819:VSD720819 WBT720819:WBZ720819 WLP720819:WLV720819 WVL720819:WVR720819 D786369:J786369 IZ786355:JF786355 SV786355:TB786355 ACR786355:ACX786355 AMN786355:AMT786355 AWJ786355:AWP786355 BGF786355:BGL786355 BQB786355:BQH786355 BZX786355:CAD786355 CJT786355:CJZ786355 CTP786355:CTV786355 DDL786355:DDR786355 DNH786355:DNN786355 DXD786355:DXJ786355 EGZ786355:EHF786355 EQV786355:ERB786355 FAR786355:FAX786355 FKN786355:FKT786355 FUJ786355:FUP786355 GEF786355:GEL786355 GOB786355:GOH786355 GXX786355:GYD786355 HHT786355:HHZ786355 HRP786355:HRV786355 IBL786355:IBR786355 ILH786355:ILN786355 IVD786355:IVJ786355 JEZ786355:JFF786355 JOV786355:JPB786355 JYR786355:JYX786355 KIN786355:KIT786355 KSJ786355:KSP786355 LCF786355:LCL786355 LMB786355:LMH786355 LVX786355:LWD786355 MFT786355:MFZ786355 MPP786355:MPV786355 MZL786355:MZR786355 NJH786355:NJN786355 NTD786355:NTJ786355 OCZ786355:ODF786355 OMV786355:ONB786355 OWR786355:OWX786355 PGN786355:PGT786355 PQJ786355:PQP786355 QAF786355:QAL786355 QKB786355:QKH786355 QTX786355:QUD786355 RDT786355:RDZ786355 RNP786355:RNV786355 RXL786355:RXR786355 SHH786355:SHN786355 SRD786355:SRJ786355 TAZ786355:TBF786355 TKV786355:TLB786355 TUR786355:TUX786355 UEN786355:UET786355 UOJ786355:UOP786355 UYF786355:UYL786355 VIB786355:VIH786355 VRX786355:VSD786355 WBT786355:WBZ786355 WLP786355:WLV786355 WVL786355:WVR786355 D851905:J851905 IZ851891:JF851891 SV851891:TB851891 ACR851891:ACX851891 AMN851891:AMT851891 AWJ851891:AWP851891 BGF851891:BGL851891 BQB851891:BQH851891 BZX851891:CAD851891 CJT851891:CJZ851891 CTP851891:CTV851891 DDL851891:DDR851891 DNH851891:DNN851891 DXD851891:DXJ851891 EGZ851891:EHF851891 EQV851891:ERB851891 FAR851891:FAX851891 FKN851891:FKT851891 FUJ851891:FUP851891 GEF851891:GEL851891 GOB851891:GOH851891 GXX851891:GYD851891 HHT851891:HHZ851891 HRP851891:HRV851891 IBL851891:IBR851891 ILH851891:ILN851891 IVD851891:IVJ851891 JEZ851891:JFF851891 JOV851891:JPB851891 JYR851891:JYX851891 KIN851891:KIT851891 KSJ851891:KSP851891 LCF851891:LCL851891 LMB851891:LMH851891 LVX851891:LWD851891 MFT851891:MFZ851891 MPP851891:MPV851891 MZL851891:MZR851891 NJH851891:NJN851891 NTD851891:NTJ851891 OCZ851891:ODF851891 OMV851891:ONB851891 OWR851891:OWX851891 PGN851891:PGT851891 PQJ851891:PQP851891 QAF851891:QAL851891 QKB851891:QKH851891 QTX851891:QUD851891 RDT851891:RDZ851891 RNP851891:RNV851891 RXL851891:RXR851891 SHH851891:SHN851891 SRD851891:SRJ851891 TAZ851891:TBF851891 TKV851891:TLB851891 TUR851891:TUX851891 UEN851891:UET851891 UOJ851891:UOP851891 UYF851891:UYL851891 VIB851891:VIH851891 VRX851891:VSD851891 WBT851891:WBZ851891 WLP851891:WLV851891 WVL851891:WVR851891 D917441:J917441 IZ917427:JF917427 SV917427:TB917427 ACR917427:ACX917427 AMN917427:AMT917427 AWJ917427:AWP917427 BGF917427:BGL917427 BQB917427:BQH917427 BZX917427:CAD917427 CJT917427:CJZ917427 CTP917427:CTV917427 DDL917427:DDR917427 DNH917427:DNN917427 DXD917427:DXJ917427 EGZ917427:EHF917427 EQV917427:ERB917427 FAR917427:FAX917427 FKN917427:FKT917427 FUJ917427:FUP917427 GEF917427:GEL917427 GOB917427:GOH917427 GXX917427:GYD917427 HHT917427:HHZ917427 HRP917427:HRV917427 IBL917427:IBR917427 ILH917427:ILN917427 IVD917427:IVJ917427 JEZ917427:JFF917427 JOV917427:JPB917427 JYR917427:JYX917427 KIN917427:KIT917427 KSJ917427:KSP917427 LCF917427:LCL917427 LMB917427:LMH917427 LVX917427:LWD917427 MFT917427:MFZ917427 MPP917427:MPV917427 MZL917427:MZR917427 NJH917427:NJN917427 NTD917427:NTJ917427 OCZ917427:ODF917427 OMV917427:ONB917427 OWR917427:OWX917427 PGN917427:PGT917427 PQJ917427:PQP917427 QAF917427:QAL917427 QKB917427:QKH917427 QTX917427:QUD917427 RDT917427:RDZ917427 RNP917427:RNV917427 RXL917427:RXR917427 SHH917427:SHN917427 SRD917427:SRJ917427 TAZ917427:TBF917427 TKV917427:TLB917427 TUR917427:TUX917427 UEN917427:UET917427 UOJ917427:UOP917427 UYF917427:UYL917427 VIB917427:VIH917427 VRX917427:VSD917427 WBT917427:WBZ917427 WLP917427:WLV917427 WVL917427:WVR917427 D982977:J982977 IZ982963:JF982963 SV982963:TB982963 ACR982963:ACX982963 AMN982963:AMT982963 AWJ982963:AWP982963 BGF982963:BGL982963 BQB982963:BQH982963 BZX982963:CAD982963 CJT982963:CJZ982963 CTP982963:CTV982963 DDL982963:DDR982963 DNH982963:DNN982963 DXD982963:DXJ982963 EGZ982963:EHF982963 EQV982963:ERB982963 FAR982963:FAX982963 FKN982963:FKT982963 FUJ982963:FUP982963 GEF982963:GEL982963 GOB982963:GOH982963 GXX982963:GYD982963 HHT982963:HHZ982963 HRP982963:HRV982963 IBL982963:IBR982963 ILH982963:ILN982963 IVD982963:IVJ982963 JEZ982963:JFF982963 JOV982963:JPB982963 JYR982963:JYX982963 KIN982963:KIT982963 KSJ982963:KSP982963 LCF982963:LCL982963 LMB982963:LMH982963 LVX982963:LWD982963 MFT982963:MFZ982963 MPP982963:MPV982963 MZL982963:MZR982963 NJH982963:NJN982963 NTD982963:NTJ982963 OCZ982963:ODF982963 OMV982963:ONB982963 OWR982963:OWX982963 PGN982963:PGT982963 PQJ982963:PQP982963 QAF982963:QAL982963 QKB982963:QKH982963 QTX982963:QUD982963 RDT982963:RDZ982963 RNP982963:RNV982963 RXL982963:RXR982963 SHH982963:SHN982963 SRD982963:SRJ982963 TAZ982963:TBF982963 TKV982963:TLB982963 TUR982963:TUX982963 UEN982963:UET982963 UOJ982963:UOP982963 UYF982963:UYL982963 VIB982963:VIH982963 VRX982963:VSD982963 WBT982963:WBZ982963 WLP982963:WLV982963 WVL982963:WVR982963"/>
    <dataValidation type="textLength" errorStyle="warning" allowBlank="1" showInputMessage="1" showErrorMessage="1" errorTitle="FIRMA" error="Este espacio debe dejarse libre para la firma del Consultor" prompt="Deje este espacio libre para la firma del Consultor" sqref="D65472 IZ65458 SV65458 ACR65458 AMN65458 AWJ65458 BGF65458 BQB65458 BZX65458 CJT65458 CTP65458 DDL65458 DNH65458 DXD65458 EGZ65458 EQV65458 FAR65458 FKN65458 FUJ65458 GEF65458 GOB65458 GXX65458 HHT65458 HRP65458 IBL65458 ILH65458 IVD65458 JEZ65458 JOV65458 JYR65458 KIN65458 KSJ65458 LCF65458 LMB65458 LVX65458 MFT65458 MPP65458 MZL65458 NJH65458 NTD65458 OCZ65458 OMV65458 OWR65458 PGN65458 PQJ65458 QAF65458 QKB65458 QTX65458 RDT65458 RNP65458 RXL65458 SHH65458 SRD65458 TAZ65458 TKV65458 TUR65458 UEN65458 UOJ65458 UYF65458 VIB65458 VRX65458 WBT65458 WLP65458 WVL65458 D131008 IZ130994 SV130994 ACR130994 AMN130994 AWJ130994 BGF130994 BQB130994 BZX130994 CJT130994 CTP130994 DDL130994 DNH130994 DXD130994 EGZ130994 EQV130994 FAR130994 FKN130994 FUJ130994 GEF130994 GOB130994 GXX130994 HHT130994 HRP130994 IBL130994 ILH130994 IVD130994 JEZ130994 JOV130994 JYR130994 KIN130994 KSJ130994 LCF130994 LMB130994 LVX130994 MFT130994 MPP130994 MZL130994 NJH130994 NTD130994 OCZ130994 OMV130994 OWR130994 PGN130994 PQJ130994 QAF130994 QKB130994 QTX130994 RDT130994 RNP130994 RXL130994 SHH130994 SRD130994 TAZ130994 TKV130994 TUR130994 UEN130994 UOJ130994 UYF130994 VIB130994 VRX130994 WBT130994 WLP130994 WVL130994 D196544 IZ196530 SV196530 ACR196530 AMN196530 AWJ196530 BGF196530 BQB196530 BZX196530 CJT196530 CTP196530 DDL196530 DNH196530 DXD196530 EGZ196530 EQV196530 FAR196530 FKN196530 FUJ196530 GEF196530 GOB196530 GXX196530 HHT196530 HRP196530 IBL196530 ILH196530 IVD196530 JEZ196530 JOV196530 JYR196530 KIN196530 KSJ196530 LCF196530 LMB196530 LVX196530 MFT196530 MPP196530 MZL196530 NJH196530 NTD196530 OCZ196530 OMV196530 OWR196530 PGN196530 PQJ196530 QAF196530 QKB196530 QTX196530 RDT196530 RNP196530 RXL196530 SHH196530 SRD196530 TAZ196530 TKV196530 TUR196530 UEN196530 UOJ196530 UYF196530 VIB196530 VRX196530 WBT196530 WLP196530 WVL196530 D262080 IZ262066 SV262066 ACR262066 AMN262066 AWJ262066 BGF262066 BQB262066 BZX262066 CJT262066 CTP262066 DDL262066 DNH262066 DXD262066 EGZ262066 EQV262066 FAR262066 FKN262066 FUJ262066 GEF262066 GOB262066 GXX262066 HHT262066 HRP262066 IBL262066 ILH262066 IVD262066 JEZ262066 JOV262066 JYR262066 KIN262066 KSJ262066 LCF262066 LMB262066 LVX262066 MFT262066 MPP262066 MZL262066 NJH262066 NTD262066 OCZ262066 OMV262066 OWR262066 PGN262066 PQJ262066 QAF262066 QKB262066 QTX262066 RDT262066 RNP262066 RXL262066 SHH262066 SRD262066 TAZ262066 TKV262066 TUR262066 UEN262066 UOJ262066 UYF262066 VIB262066 VRX262066 WBT262066 WLP262066 WVL262066 D327616 IZ327602 SV327602 ACR327602 AMN327602 AWJ327602 BGF327602 BQB327602 BZX327602 CJT327602 CTP327602 DDL327602 DNH327602 DXD327602 EGZ327602 EQV327602 FAR327602 FKN327602 FUJ327602 GEF327602 GOB327602 GXX327602 HHT327602 HRP327602 IBL327602 ILH327602 IVD327602 JEZ327602 JOV327602 JYR327602 KIN327602 KSJ327602 LCF327602 LMB327602 LVX327602 MFT327602 MPP327602 MZL327602 NJH327602 NTD327602 OCZ327602 OMV327602 OWR327602 PGN327602 PQJ327602 QAF327602 QKB327602 QTX327602 RDT327602 RNP327602 RXL327602 SHH327602 SRD327602 TAZ327602 TKV327602 TUR327602 UEN327602 UOJ327602 UYF327602 VIB327602 VRX327602 WBT327602 WLP327602 WVL327602 D393152 IZ393138 SV393138 ACR393138 AMN393138 AWJ393138 BGF393138 BQB393138 BZX393138 CJT393138 CTP393138 DDL393138 DNH393138 DXD393138 EGZ393138 EQV393138 FAR393138 FKN393138 FUJ393138 GEF393138 GOB393138 GXX393138 HHT393138 HRP393138 IBL393138 ILH393138 IVD393138 JEZ393138 JOV393138 JYR393138 KIN393138 KSJ393138 LCF393138 LMB393138 LVX393138 MFT393138 MPP393138 MZL393138 NJH393138 NTD393138 OCZ393138 OMV393138 OWR393138 PGN393138 PQJ393138 QAF393138 QKB393138 QTX393138 RDT393138 RNP393138 RXL393138 SHH393138 SRD393138 TAZ393138 TKV393138 TUR393138 UEN393138 UOJ393138 UYF393138 VIB393138 VRX393138 WBT393138 WLP393138 WVL393138 D458688 IZ458674 SV458674 ACR458674 AMN458674 AWJ458674 BGF458674 BQB458674 BZX458674 CJT458674 CTP458674 DDL458674 DNH458674 DXD458674 EGZ458674 EQV458674 FAR458674 FKN458674 FUJ458674 GEF458674 GOB458674 GXX458674 HHT458674 HRP458674 IBL458674 ILH458674 IVD458674 JEZ458674 JOV458674 JYR458674 KIN458674 KSJ458674 LCF458674 LMB458674 LVX458674 MFT458674 MPP458674 MZL458674 NJH458674 NTD458674 OCZ458674 OMV458674 OWR458674 PGN458674 PQJ458674 QAF458674 QKB458674 QTX458674 RDT458674 RNP458674 RXL458674 SHH458674 SRD458674 TAZ458674 TKV458674 TUR458674 UEN458674 UOJ458674 UYF458674 VIB458674 VRX458674 WBT458674 WLP458674 WVL458674 D524224 IZ524210 SV524210 ACR524210 AMN524210 AWJ524210 BGF524210 BQB524210 BZX524210 CJT524210 CTP524210 DDL524210 DNH524210 DXD524210 EGZ524210 EQV524210 FAR524210 FKN524210 FUJ524210 GEF524210 GOB524210 GXX524210 HHT524210 HRP524210 IBL524210 ILH524210 IVD524210 JEZ524210 JOV524210 JYR524210 KIN524210 KSJ524210 LCF524210 LMB524210 LVX524210 MFT524210 MPP524210 MZL524210 NJH524210 NTD524210 OCZ524210 OMV524210 OWR524210 PGN524210 PQJ524210 QAF524210 QKB524210 QTX524210 RDT524210 RNP524210 RXL524210 SHH524210 SRD524210 TAZ524210 TKV524210 TUR524210 UEN524210 UOJ524210 UYF524210 VIB524210 VRX524210 WBT524210 WLP524210 WVL524210 D589760 IZ589746 SV589746 ACR589746 AMN589746 AWJ589746 BGF589746 BQB589746 BZX589746 CJT589746 CTP589746 DDL589746 DNH589746 DXD589746 EGZ589746 EQV589746 FAR589746 FKN589746 FUJ589746 GEF589746 GOB589746 GXX589746 HHT589746 HRP589746 IBL589746 ILH589746 IVD589746 JEZ589746 JOV589746 JYR589746 KIN589746 KSJ589746 LCF589746 LMB589746 LVX589746 MFT589746 MPP589746 MZL589746 NJH589746 NTD589746 OCZ589746 OMV589746 OWR589746 PGN589746 PQJ589746 QAF589746 QKB589746 QTX589746 RDT589746 RNP589746 RXL589746 SHH589746 SRD589746 TAZ589746 TKV589746 TUR589746 UEN589746 UOJ589746 UYF589746 VIB589746 VRX589746 WBT589746 WLP589746 WVL589746 D655296 IZ655282 SV655282 ACR655282 AMN655282 AWJ655282 BGF655282 BQB655282 BZX655282 CJT655282 CTP655282 DDL655282 DNH655282 DXD655282 EGZ655282 EQV655282 FAR655282 FKN655282 FUJ655282 GEF655282 GOB655282 GXX655282 HHT655282 HRP655282 IBL655282 ILH655282 IVD655282 JEZ655282 JOV655282 JYR655282 KIN655282 KSJ655282 LCF655282 LMB655282 LVX655282 MFT655282 MPP655282 MZL655282 NJH655282 NTD655282 OCZ655282 OMV655282 OWR655282 PGN655282 PQJ655282 QAF655282 QKB655282 QTX655282 RDT655282 RNP655282 RXL655282 SHH655282 SRD655282 TAZ655282 TKV655282 TUR655282 UEN655282 UOJ655282 UYF655282 VIB655282 VRX655282 WBT655282 WLP655282 WVL655282 D720832 IZ720818 SV720818 ACR720818 AMN720818 AWJ720818 BGF720818 BQB720818 BZX720818 CJT720818 CTP720818 DDL720818 DNH720818 DXD720818 EGZ720818 EQV720818 FAR720818 FKN720818 FUJ720818 GEF720818 GOB720818 GXX720818 HHT720818 HRP720818 IBL720818 ILH720818 IVD720818 JEZ720818 JOV720818 JYR720818 KIN720818 KSJ720818 LCF720818 LMB720818 LVX720818 MFT720818 MPP720818 MZL720818 NJH720818 NTD720818 OCZ720818 OMV720818 OWR720818 PGN720818 PQJ720818 QAF720818 QKB720818 QTX720818 RDT720818 RNP720818 RXL720818 SHH720818 SRD720818 TAZ720818 TKV720818 TUR720818 UEN720818 UOJ720818 UYF720818 VIB720818 VRX720818 WBT720818 WLP720818 WVL720818 D786368 IZ786354 SV786354 ACR786354 AMN786354 AWJ786354 BGF786354 BQB786354 BZX786354 CJT786354 CTP786354 DDL786354 DNH786354 DXD786354 EGZ786354 EQV786354 FAR786354 FKN786354 FUJ786354 GEF786354 GOB786354 GXX786354 HHT786354 HRP786354 IBL786354 ILH786354 IVD786354 JEZ786354 JOV786354 JYR786354 KIN786354 KSJ786354 LCF786354 LMB786354 LVX786354 MFT786354 MPP786354 MZL786354 NJH786354 NTD786354 OCZ786354 OMV786354 OWR786354 PGN786354 PQJ786354 QAF786354 QKB786354 QTX786354 RDT786354 RNP786354 RXL786354 SHH786354 SRD786354 TAZ786354 TKV786354 TUR786354 UEN786354 UOJ786354 UYF786354 VIB786354 VRX786354 WBT786354 WLP786354 WVL786354 D851904 IZ851890 SV851890 ACR851890 AMN851890 AWJ851890 BGF851890 BQB851890 BZX851890 CJT851890 CTP851890 DDL851890 DNH851890 DXD851890 EGZ851890 EQV851890 FAR851890 FKN851890 FUJ851890 GEF851890 GOB851890 GXX851890 HHT851890 HRP851890 IBL851890 ILH851890 IVD851890 JEZ851890 JOV851890 JYR851890 KIN851890 KSJ851890 LCF851890 LMB851890 LVX851890 MFT851890 MPP851890 MZL851890 NJH851890 NTD851890 OCZ851890 OMV851890 OWR851890 PGN851890 PQJ851890 QAF851890 QKB851890 QTX851890 RDT851890 RNP851890 RXL851890 SHH851890 SRD851890 TAZ851890 TKV851890 TUR851890 UEN851890 UOJ851890 UYF851890 VIB851890 VRX851890 WBT851890 WLP851890 WVL851890 D917440 IZ917426 SV917426 ACR917426 AMN917426 AWJ917426 BGF917426 BQB917426 BZX917426 CJT917426 CTP917426 DDL917426 DNH917426 DXD917426 EGZ917426 EQV917426 FAR917426 FKN917426 FUJ917426 GEF917426 GOB917426 GXX917426 HHT917426 HRP917426 IBL917426 ILH917426 IVD917426 JEZ917426 JOV917426 JYR917426 KIN917426 KSJ917426 LCF917426 LMB917426 LVX917426 MFT917426 MPP917426 MZL917426 NJH917426 NTD917426 OCZ917426 OMV917426 OWR917426 PGN917426 PQJ917426 QAF917426 QKB917426 QTX917426 RDT917426 RNP917426 RXL917426 SHH917426 SRD917426 TAZ917426 TKV917426 TUR917426 UEN917426 UOJ917426 UYF917426 VIB917426 VRX917426 WBT917426 WLP917426 WVL917426 D982976 IZ982962 SV982962 ACR982962 AMN982962 AWJ982962 BGF982962 BQB982962 BZX982962 CJT982962 CTP982962 DDL982962 DNH982962 DXD982962 EGZ982962 EQV982962 FAR982962 FKN982962 FUJ982962 GEF982962 GOB982962 GXX982962 HHT982962 HRP982962 IBL982962 ILH982962 IVD982962 JEZ982962 JOV982962 JYR982962 KIN982962 KSJ982962 LCF982962 LMB982962 LVX982962 MFT982962 MPP982962 MZL982962 NJH982962 NTD982962 OCZ982962 OMV982962 OWR982962 PGN982962 PQJ982962 QAF982962 QKB982962 QTX982962 RDT982962 RNP982962 RXL982962 SHH982962 SRD982962 TAZ982962 TKV982962 TUR982962 UEN982962 UOJ982962 UYF982962 VIB982962 VRX982962 WBT982962 WLP982962 WVL982962">
      <formula1>0</formula1>
      <formula2>0</formula2>
    </dataValidation>
    <dataValidation allowBlank="1" showInputMessage="1" showErrorMessage="1" promptTitle="NOMBRE" prompt="Escriba el nombre del Subdirector Técnico o del Gerente" sqref="L65480 JH65466 TD65466 ACZ65466 AMV65466 AWR65466 BGN65466 BQJ65466 CAF65466 CKB65466 CTX65466 DDT65466 DNP65466 DXL65466 EHH65466 ERD65466 FAZ65466 FKV65466 FUR65466 GEN65466 GOJ65466 GYF65466 HIB65466 HRX65466 IBT65466 ILP65466 IVL65466 JFH65466 JPD65466 JYZ65466 KIV65466 KSR65466 LCN65466 LMJ65466 LWF65466 MGB65466 MPX65466 MZT65466 NJP65466 NTL65466 ODH65466 OND65466 OWZ65466 PGV65466 PQR65466 QAN65466 QKJ65466 QUF65466 REB65466 RNX65466 RXT65466 SHP65466 SRL65466 TBH65466 TLD65466 TUZ65466 UEV65466 UOR65466 UYN65466 VIJ65466 VSF65466 WCB65466 WLX65466 WVT65466 L131016 JH131002 TD131002 ACZ131002 AMV131002 AWR131002 BGN131002 BQJ131002 CAF131002 CKB131002 CTX131002 DDT131002 DNP131002 DXL131002 EHH131002 ERD131002 FAZ131002 FKV131002 FUR131002 GEN131002 GOJ131002 GYF131002 HIB131002 HRX131002 IBT131002 ILP131002 IVL131002 JFH131002 JPD131002 JYZ131002 KIV131002 KSR131002 LCN131002 LMJ131002 LWF131002 MGB131002 MPX131002 MZT131002 NJP131002 NTL131002 ODH131002 OND131002 OWZ131002 PGV131002 PQR131002 QAN131002 QKJ131002 QUF131002 REB131002 RNX131002 RXT131002 SHP131002 SRL131002 TBH131002 TLD131002 TUZ131002 UEV131002 UOR131002 UYN131002 VIJ131002 VSF131002 WCB131002 WLX131002 WVT131002 L196552 JH196538 TD196538 ACZ196538 AMV196538 AWR196538 BGN196538 BQJ196538 CAF196538 CKB196538 CTX196538 DDT196538 DNP196538 DXL196538 EHH196538 ERD196538 FAZ196538 FKV196538 FUR196538 GEN196538 GOJ196538 GYF196538 HIB196538 HRX196538 IBT196538 ILP196538 IVL196538 JFH196538 JPD196538 JYZ196538 KIV196538 KSR196538 LCN196538 LMJ196538 LWF196538 MGB196538 MPX196538 MZT196538 NJP196538 NTL196538 ODH196538 OND196538 OWZ196538 PGV196538 PQR196538 QAN196538 QKJ196538 QUF196538 REB196538 RNX196538 RXT196538 SHP196538 SRL196538 TBH196538 TLD196538 TUZ196538 UEV196538 UOR196538 UYN196538 VIJ196538 VSF196538 WCB196538 WLX196538 WVT196538 L262088 JH262074 TD262074 ACZ262074 AMV262074 AWR262074 BGN262074 BQJ262074 CAF262074 CKB262074 CTX262074 DDT262074 DNP262074 DXL262074 EHH262074 ERD262074 FAZ262074 FKV262074 FUR262074 GEN262074 GOJ262074 GYF262074 HIB262074 HRX262074 IBT262074 ILP262074 IVL262074 JFH262074 JPD262074 JYZ262074 KIV262074 KSR262074 LCN262074 LMJ262074 LWF262074 MGB262074 MPX262074 MZT262074 NJP262074 NTL262074 ODH262074 OND262074 OWZ262074 PGV262074 PQR262074 QAN262074 QKJ262074 QUF262074 REB262074 RNX262074 RXT262074 SHP262074 SRL262074 TBH262074 TLD262074 TUZ262074 UEV262074 UOR262074 UYN262074 VIJ262074 VSF262074 WCB262074 WLX262074 WVT262074 L327624 JH327610 TD327610 ACZ327610 AMV327610 AWR327610 BGN327610 BQJ327610 CAF327610 CKB327610 CTX327610 DDT327610 DNP327610 DXL327610 EHH327610 ERD327610 FAZ327610 FKV327610 FUR327610 GEN327610 GOJ327610 GYF327610 HIB327610 HRX327610 IBT327610 ILP327610 IVL327610 JFH327610 JPD327610 JYZ327610 KIV327610 KSR327610 LCN327610 LMJ327610 LWF327610 MGB327610 MPX327610 MZT327610 NJP327610 NTL327610 ODH327610 OND327610 OWZ327610 PGV327610 PQR327610 QAN327610 QKJ327610 QUF327610 REB327610 RNX327610 RXT327610 SHP327610 SRL327610 TBH327610 TLD327610 TUZ327610 UEV327610 UOR327610 UYN327610 VIJ327610 VSF327610 WCB327610 WLX327610 WVT327610 L393160 JH393146 TD393146 ACZ393146 AMV393146 AWR393146 BGN393146 BQJ393146 CAF393146 CKB393146 CTX393146 DDT393146 DNP393146 DXL393146 EHH393146 ERD393146 FAZ393146 FKV393146 FUR393146 GEN393146 GOJ393146 GYF393146 HIB393146 HRX393146 IBT393146 ILP393146 IVL393146 JFH393146 JPD393146 JYZ393146 KIV393146 KSR393146 LCN393146 LMJ393146 LWF393146 MGB393146 MPX393146 MZT393146 NJP393146 NTL393146 ODH393146 OND393146 OWZ393146 PGV393146 PQR393146 QAN393146 QKJ393146 QUF393146 REB393146 RNX393146 RXT393146 SHP393146 SRL393146 TBH393146 TLD393146 TUZ393146 UEV393146 UOR393146 UYN393146 VIJ393146 VSF393146 WCB393146 WLX393146 WVT393146 L458696 JH458682 TD458682 ACZ458682 AMV458682 AWR458682 BGN458682 BQJ458682 CAF458682 CKB458682 CTX458682 DDT458682 DNP458682 DXL458682 EHH458682 ERD458682 FAZ458682 FKV458682 FUR458682 GEN458682 GOJ458682 GYF458682 HIB458682 HRX458682 IBT458682 ILP458682 IVL458682 JFH458682 JPD458682 JYZ458682 KIV458682 KSR458682 LCN458682 LMJ458682 LWF458682 MGB458682 MPX458682 MZT458682 NJP458682 NTL458682 ODH458682 OND458682 OWZ458682 PGV458682 PQR458682 QAN458682 QKJ458682 QUF458682 REB458682 RNX458682 RXT458682 SHP458682 SRL458682 TBH458682 TLD458682 TUZ458682 UEV458682 UOR458682 UYN458682 VIJ458682 VSF458682 WCB458682 WLX458682 WVT458682 L524232 JH524218 TD524218 ACZ524218 AMV524218 AWR524218 BGN524218 BQJ524218 CAF524218 CKB524218 CTX524218 DDT524218 DNP524218 DXL524218 EHH524218 ERD524218 FAZ524218 FKV524218 FUR524218 GEN524218 GOJ524218 GYF524218 HIB524218 HRX524218 IBT524218 ILP524218 IVL524218 JFH524218 JPD524218 JYZ524218 KIV524218 KSR524218 LCN524218 LMJ524218 LWF524218 MGB524218 MPX524218 MZT524218 NJP524218 NTL524218 ODH524218 OND524218 OWZ524218 PGV524218 PQR524218 QAN524218 QKJ524218 QUF524218 REB524218 RNX524218 RXT524218 SHP524218 SRL524218 TBH524218 TLD524218 TUZ524218 UEV524218 UOR524218 UYN524218 VIJ524218 VSF524218 WCB524218 WLX524218 WVT524218 L589768 JH589754 TD589754 ACZ589754 AMV589754 AWR589754 BGN589754 BQJ589754 CAF589754 CKB589754 CTX589754 DDT589754 DNP589754 DXL589754 EHH589754 ERD589754 FAZ589754 FKV589754 FUR589754 GEN589754 GOJ589754 GYF589754 HIB589754 HRX589754 IBT589754 ILP589754 IVL589754 JFH589754 JPD589754 JYZ589754 KIV589754 KSR589754 LCN589754 LMJ589754 LWF589754 MGB589754 MPX589754 MZT589754 NJP589754 NTL589754 ODH589754 OND589754 OWZ589754 PGV589754 PQR589754 QAN589754 QKJ589754 QUF589754 REB589754 RNX589754 RXT589754 SHP589754 SRL589754 TBH589754 TLD589754 TUZ589754 UEV589754 UOR589754 UYN589754 VIJ589754 VSF589754 WCB589754 WLX589754 WVT589754 L655304 JH655290 TD655290 ACZ655290 AMV655290 AWR655290 BGN655290 BQJ655290 CAF655290 CKB655290 CTX655290 DDT655290 DNP655290 DXL655290 EHH655290 ERD655290 FAZ655290 FKV655290 FUR655290 GEN655290 GOJ655290 GYF655290 HIB655290 HRX655290 IBT655290 ILP655290 IVL655290 JFH655290 JPD655290 JYZ655290 KIV655290 KSR655290 LCN655290 LMJ655290 LWF655290 MGB655290 MPX655290 MZT655290 NJP655290 NTL655290 ODH655290 OND655290 OWZ655290 PGV655290 PQR655290 QAN655290 QKJ655290 QUF655290 REB655290 RNX655290 RXT655290 SHP655290 SRL655290 TBH655290 TLD655290 TUZ655290 UEV655290 UOR655290 UYN655290 VIJ655290 VSF655290 WCB655290 WLX655290 WVT655290 L720840 JH720826 TD720826 ACZ720826 AMV720826 AWR720826 BGN720826 BQJ720826 CAF720826 CKB720826 CTX720826 DDT720826 DNP720826 DXL720826 EHH720826 ERD720826 FAZ720826 FKV720826 FUR720826 GEN720826 GOJ720826 GYF720826 HIB720826 HRX720826 IBT720826 ILP720826 IVL720826 JFH720826 JPD720826 JYZ720826 KIV720826 KSR720826 LCN720826 LMJ720826 LWF720826 MGB720826 MPX720826 MZT720826 NJP720826 NTL720826 ODH720826 OND720826 OWZ720826 PGV720826 PQR720826 QAN720826 QKJ720826 QUF720826 REB720826 RNX720826 RXT720826 SHP720826 SRL720826 TBH720826 TLD720826 TUZ720826 UEV720826 UOR720826 UYN720826 VIJ720826 VSF720826 WCB720826 WLX720826 WVT720826 L786376 JH786362 TD786362 ACZ786362 AMV786362 AWR786362 BGN786362 BQJ786362 CAF786362 CKB786362 CTX786362 DDT786362 DNP786362 DXL786362 EHH786362 ERD786362 FAZ786362 FKV786362 FUR786362 GEN786362 GOJ786362 GYF786362 HIB786362 HRX786362 IBT786362 ILP786362 IVL786362 JFH786362 JPD786362 JYZ786362 KIV786362 KSR786362 LCN786362 LMJ786362 LWF786362 MGB786362 MPX786362 MZT786362 NJP786362 NTL786362 ODH786362 OND786362 OWZ786362 PGV786362 PQR786362 QAN786362 QKJ786362 QUF786362 REB786362 RNX786362 RXT786362 SHP786362 SRL786362 TBH786362 TLD786362 TUZ786362 UEV786362 UOR786362 UYN786362 VIJ786362 VSF786362 WCB786362 WLX786362 WVT786362 L851912 JH851898 TD851898 ACZ851898 AMV851898 AWR851898 BGN851898 BQJ851898 CAF851898 CKB851898 CTX851898 DDT851898 DNP851898 DXL851898 EHH851898 ERD851898 FAZ851898 FKV851898 FUR851898 GEN851898 GOJ851898 GYF851898 HIB851898 HRX851898 IBT851898 ILP851898 IVL851898 JFH851898 JPD851898 JYZ851898 KIV851898 KSR851898 LCN851898 LMJ851898 LWF851898 MGB851898 MPX851898 MZT851898 NJP851898 NTL851898 ODH851898 OND851898 OWZ851898 PGV851898 PQR851898 QAN851898 QKJ851898 QUF851898 REB851898 RNX851898 RXT851898 SHP851898 SRL851898 TBH851898 TLD851898 TUZ851898 UEV851898 UOR851898 UYN851898 VIJ851898 VSF851898 WCB851898 WLX851898 WVT851898 L917448 JH917434 TD917434 ACZ917434 AMV917434 AWR917434 BGN917434 BQJ917434 CAF917434 CKB917434 CTX917434 DDT917434 DNP917434 DXL917434 EHH917434 ERD917434 FAZ917434 FKV917434 FUR917434 GEN917434 GOJ917434 GYF917434 HIB917434 HRX917434 IBT917434 ILP917434 IVL917434 JFH917434 JPD917434 JYZ917434 KIV917434 KSR917434 LCN917434 LMJ917434 LWF917434 MGB917434 MPX917434 MZT917434 NJP917434 NTL917434 ODH917434 OND917434 OWZ917434 PGV917434 PQR917434 QAN917434 QKJ917434 QUF917434 REB917434 RNX917434 RXT917434 SHP917434 SRL917434 TBH917434 TLD917434 TUZ917434 UEV917434 UOR917434 UYN917434 VIJ917434 VSF917434 WCB917434 WLX917434 WVT917434 L982984 JH982970 TD982970 ACZ982970 AMV982970 AWR982970 BGN982970 BQJ982970 CAF982970 CKB982970 CTX982970 DDT982970 DNP982970 DXL982970 EHH982970 ERD982970 FAZ982970 FKV982970 FUR982970 GEN982970 GOJ982970 GYF982970 HIB982970 HRX982970 IBT982970 ILP982970 IVL982970 JFH982970 JPD982970 JYZ982970 KIV982970 KSR982970 LCN982970 LMJ982970 LWF982970 MGB982970 MPX982970 MZT982970 NJP982970 NTL982970 ODH982970 OND982970 OWZ982970 PGV982970 PQR982970 QAN982970 QKJ982970 QUF982970 REB982970 RNX982970 RXT982970 SHP982970 SRL982970 TBH982970 TLD982970 TUZ982970 UEV982970 UOR982970 UYN982970 VIJ982970 VSF982970 WCB982970 WLX982970 WVT982970 X65480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X131016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X196552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X262088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X327624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X393160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X458696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X524232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X589768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X655304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X720840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X786376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X851912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X917448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X982984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dataValidation allowBlank="1" showInputMessage="1" showErrorMessage="1" promptTitle="NOMBRE" prompt="Escriba el nombre del Interventor" sqref="L65473:V65473 JH65459:JQ65459 TD65459:TM65459 ACZ65459:ADI65459 AMV65459:ANE65459 AWR65459:AXA65459 BGN65459:BGW65459 BQJ65459:BQS65459 CAF65459:CAO65459 CKB65459:CKK65459 CTX65459:CUG65459 DDT65459:DEC65459 DNP65459:DNY65459 DXL65459:DXU65459 EHH65459:EHQ65459 ERD65459:ERM65459 FAZ65459:FBI65459 FKV65459:FLE65459 FUR65459:FVA65459 GEN65459:GEW65459 GOJ65459:GOS65459 GYF65459:GYO65459 HIB65459:HIK65459 HRX65459:HSG65459 IBT65459:ICC65459 ILP65459:ILY65459 IVL65459:IVU65459 JFH65459:JFQ65459 JPD65459:JPM65459 JYZ65459:JZI65459 KIV65459:KJE65459 KSR65459:KTA65459 LCN65459:LCW65459 LMJ65459:LMS65459 LWF65459:LWO65459 MGB65459:MGK65459 MPX65459:MQG65459 MZT65459:NAC65459 NJP65459:NJY65459 NTL65459:NTU65459 ODH65459:ODQ65459 OND65459:ONM65459 OWZ65459:OXI65459 PGV65459:PHE65459 PQR65459:PRA65459 QAN65459:QAW65459 QKJ65459:QKS65459 QUF65459:QUO65459 REB65459:REK65459 RNX65459:ROG65459 RXT65459:RYC65459 SHP65459:SHY65459 SRL65459:SRU65459 TBH65459:TBQ65459 TLD65459:TLM65459 TUZ65459:TVI65459 UEV65459:UFE65459 UOR65459:UPA65459 UYN65459:UYW65459 VIJ65459:VIS65459 VSF65459:VSO65459 WCB65459:WCK65459 WLX65459:WMG65459 WVT65459:WWC65459 L131009:V131009 JH130995:JQ130995 TD130995:TM130995 ACZ130995:ADI130995 AMV130995:ANE130995 AWR130995:AXA130995 BGN130995:BGW130995 BQJ130995:BQS130995 CAF130995:CAO130995 CKB130995:CKK130995 CTX130995:CUG130995 DDT130995:DEC130995 DNP130995:DNY130995 DXL130995:DXU130995 EHH130995:EHQ130995 ERD130995:ERM130995 FAZ130995:FBI130995 FKV130995:FLE130995 FUR130995:FVA130995 GEN130995:GEW130995 GOJ130995:GOS130995 GYF130995:GYO130995 HIB130995:HIK130995 HRX130995:HSG130995 IBT130995:ICC130995 ILP130995:ILY130995 IVL130995:IVU130995 JFH130995:JFQ130995 JPD130995:JPM130995 JYZ130995:JZI130995 KIV130995:KJE130995 KSR130995:KTA130995 LCN130995:LCW130995 LMJ130995:LMS130995 LWF130995:LWO130995 MGB130995:MGK130995 MPX130995:MQG130995 MZT130995:NAC130995 NJP130995:NJY130995 NTL130995:NTU130995 ODH130995:ODQ130995 OND130995:ONM130995 OWZ130995:OXI130995 PGV130995:PHE130995 PQR130995:PRA130995 QAN130995:QAW130995 QKJ130995:QKS130995 QUF130995:QUO130995 REB130995:REK130995 RNX130995:ROG130995 RXT130995:RYC130995 SHP130995:SHY130995 SRL130995:SRU130995 TBH130995:TBQ130995 TLD130995:TLM130995 TUZ130995:TVI130995 UEV130995:UFE130995 UOR130995:UPA130995 UYN130995:UYW130995 VIJ130995:VIS130995 VSF130995:VSO130995 WCB130995:WCK130995 WLX130995:WMG130995 WVT130995:WWC130995 L196545:V196545 JH196531:JQ196531 TD196531:TM196531 ACZ196531:ADI196531 AMV196531:ANE196531 AWR196531:AXA196531 BGN196531:BGW196531 BQJ196531:BQS196531 CAF196531:CAO196531 CKB196531:CKK196531 CTX196531:CUG196531 DDT196531:DEC196531 DNP196531:DNY196531 DXL196531:DXU196531 EHH196531:EHQ196531 ERD196531:ERM196531 FAZ196531:FBI196531 FKV196531:FLE196531 FUR196531:FVA196531 GEN196531:GEW196531 GOJ196531:GOS196531 GYF196531:GYO196531 HIB196531:HIK196531 HRX196531:HSG196531 IBT196531:ICC196531 ILP196531:ILY196531 IVL196531:IVU196531 JFH196531:JFQ196531 JPD196531:JPM196531 JYZ196531:JZI196531 KIV196531:KJE196531 KSR196531:KTA196531 LCN196531:LCW196531 LMJ196531:LMS196531 LWF196531:LWO196531 MGB196531:MGK196531 MPX196531:MQG196531 MZT196531:NAC196531 NJP196531:NJY196531 NTL196531:NTU196531 ODH196531:ODQ196531 OND196531:ONM196531 OWZ196531:OXI196531 PGV196531:PHE196531 PQR196531:PRA196531 QAN196531:QAW196531 QKJ196531:QKS196531 QUF196531:QUO196531 REB196531:REK196531 RNX196531:ROG196531 RXT196531:RYC196531 SHP196531:SHY196531 SRL196531:SRU196531 TBH196531:TBQ196531 TLD196531:TLM196531 TUZ196531:TVI196531 UEV196531:UFE196531 UOR196531:UPA196531 UYN196531:UYW196531 VIJ196531:VIS196531 VSF196531:VSO196531 WCB196531:WCK196531 WLX196531:WMG196531 WVT196531:WWC196531 L262081:V262081 JH262067:JQ262067 TD262067:TM262067 ACZ262067:ADI262067 AMV262067:ANE262067 AWR262067:AXA262067 BGN262067:BGW262067 BQJ262067:BQS262067 CAF262067:CAO262067 CKB262067:CKK262067 CTX262067:CUG262067 DDT262067:DEC262067 DNP262067:DNY262067 DXL262067:DXU262067 EHH262067:EHQ262067 ERD262067:ERM262067 FAZ262067:FBI262067 FKV262067:FLE262067 FUR262067:FVA262067 GEN262067:GEW262067 GOJ262067:GOS262067 GYF262067:GYO262067 HIB262067:HIK262067 HRX262067:HSG262067 IBT262067:ICC262067 ILP262067:ILY262067 IVL262067:IVU262067 JFH262067:JFQ262067 JPD262067:JPM262067 JYZ262067:JZI262067 KIV262067:KJE262067 KSR262067:KTA262067 LCN262067:LCW262067 LMJ262067:LMS262067 LWF262067:LWO262067 MGB262067:MGK262067 MPX262067:MQG262067 MZT262067:NAC262067 NJP262067:NJY262067 NTL262067:NTU262067 ODH262067:ODQ262067 OND262067:ONM262067 OWZ262067:OXI262067 PGV262067:PHE262067 PQR262067:PRA262067 QAN262067:QAW262067 QKJ262067:QKS262067 QUF262067:QUO262067 REB262067:REK262067 RNX262067:ROG262067 RXT262067:RYC262067 SHP262067:SHY262067 SRL262067:SRU262067 TBH262067:TBQ262067 TLD262067:TLM262067 TUZ262067:TVI262067 UEV262067:UFE262067 UOR262067:UPA262067 UYN262067:UYW262067 VIJ262067:VIS262067 VSF262067:VSO262067 WCB262067:WCK262067 WLX262067:WMG262067 WVT262067:WWC262067 L327617:V327617 JH327603:JQ327603 TD327603:TM327603 ACZ327603:ADI327603 AMV327603:ANE327603 AWR327603:AXA327603 BGN327603:BGW327603 BQJ327603:BQS327603 CAF327603:CAO327603 CKB327603:CKK327603 CTX327603:CUG327603 DDT327603:DEC327603 DNP327603:DNY327603 DXL327603:DXU327603 EHH327603:EHQ327603 ERD327603:ERM327603 FAZ327603:FBI327603 FKV327603:FLE327603 FUR327603:FVA327603 GEN327603:GEW327603 GOJ327603:GOS327603 GYF327603:GYO327603 HIB327603:HIK327603 HRX327603:HSG327603 IBT327603:ICC327603 ILP327603:ILY327603 IVL327603:IVU327603 JFH327603:JFQ327603 JPD327603:JPM327603 JYZ327603:JZI327603 KIV327603:KJE327603 KSR327603:KTA327603 LCN327603:LCW327603 LMJ327603:LMS327603 LWF327603:LWO327603 MGB327603:MGK327603 MPX327603:MQG327603 MZT327603:NAC327603 NJP327603:NJY327603 NTL327603:NTU327603 ODH327603:ODQ327603 OND327603:ONM327603 OWZ327603:OXI327603 PGV327603:PHE327603 PQR327603:PRA327603 QAN327603:QAW327603 QKJ327603:QKS327603 QUF327603:QUO327603 REB327603:REK327603 RNX327603:ROG327603 RXT327603:RYC327603 SHP327603:SHY327603 SRL327603:SRU327603 TBH327603:TBQ327603 TLD327603:TLM327603 TUZ327603:TVI327603 UEV327603:UFE327603 UOR327603:UPA327603 UYN327603:UYW327603 VIJ327603:VIS327603 VSF327603:VSO327603 WCB327603:WCK327603 WLX327603:WMG327603 WVT327603:WWC327603 L393153:V393153 JH393139:JQ393139 TD393139:TM393139 ACZ393139:ADI393139 AMV393139:ANE393139 AWR393139:AXA393139 BGN393139:BGW393139 BQJ393139:BQS393139 CAF393139:CAO393139 CKB393139:CKK393139 CTX393139:CUG393139 DDT393139:DEC393139 DNP393139:DNY393139 DXL393139:DXU393139 EHH393139:EHQ393139 ERD393139:ERM393139 FAZ393139:FBI393139 FKV393139:FLE393139 FUR393139:FVA393139 GEN393139:GEW393139 GOJ393139:GOS393139 GYF393139:GYO393139 HIB393139:HIK393139 HRX393139:HSG393139 IBT393139:ICC393139 ILP393139:ILY393139 IVL393139:IVU393139 JFH393139:JFQ393139 JPD393139:JPM393139 JYZ393139:JZI393139 KIV393139:KJE393139 KSR393139:KTA393139 LCN393139:LCW393139 LMJ393139:LMS393139 LWF393139:LWO393139 MGB393139:MGK393139 MPX393139:MQG393139 MZT393139:NAC393139 NJP393139:NJY393139 NTL393139:NTU393139 ODH393139:ODQ393139 OND393139:ONM393139 OWZ393139:OXI393139 PGV393139:PHE393139 PQR393139:PRA393139 QAN393139:QAW393139 QKJ393139:QKS393139 QUF393139:QUO393139 REB393139:REK393139 RNX393139:ROG393139 RXT393139:RYC393139 SHP393139:SHY393139 SRL393139:SRU393139 TBH393139:TBQ393139 TLD393139:TLM393139 TUZ393139:TVI393139 UEV393139:UFE393139 UOR393139:UPA393139 UYN393139:UYW393139 VIJ393139:VIS393139 VSF393139:VSO393139 WCB393139:WCK393139 WLX393139:WMG393139 WVT393139:WWC393139 L458689:V458689 JH458675:JQ458675 TD458675:TM458675 ACZ458675:ADI458675 AMV458675:ANE458675 AWR458675:AXA458675 BGN458675:BGW458675 BQJ458675:BQS458675 CAF458675:CAO458675 CKB458675:CKK458675 CTX458675:CUG458675 DDT458675:DEC458675 DNP458675:DNY458675 DXL458675:DXU458675 EHH458675:EHQ458675 ERD458675:ERM458675 FAZ458675:FBI458675 FKV458675:FLE458675 FUR458675:FVA458675 GEN458675:GEW458675 GOJ458675:GOS458675 GYF458675:GYO458675 HIB458675:HIK458675 HRX458675:HSG458675 IBT458675:ICC458675 ILP458675:ILY458675 IVL458675:IVU458675 JFH458675:JFQ458675 JPD458675:JPM458675 JYZ458675:JZI458675 KIV458675:KJE458675 KSR458675:KTA458675 LCN458675:LCW458675 LMJ458675:LMS458675 LWF458675:LWO458675 MGB458675:MGK458675 MPX458675:MQG458675 MZT458675:NAC458675 NJP458675:NJY458675 NTL458675:NTU458675 ODH458675:ODQ458675 OND458675:ONM458675 OWZ458675:OXI458675 PGV458675:PHE458675 PQR458675:PRA458675 QAN458675:QAW458675 QKJ458675:QKS458675 QUF458675:QUO458675 REB458675:REK458675 RNX458675:ROG458675 RXT458675:RYC458675 SHP458675:SHY458675 SRL458675:SRU458675 TBH458675:TBQ458675 TLD458675:TLM458675 TUZ458675:TVI458675 UEV458675:UFE458675 UOR458675:UPA458675 UYN458675:UYW458675 VIJ458675:VIS458675 VSF458675:VSO458675 WCB458675:WCK458675 WLX458675:WMG458675 WVT458675:WWC458675 L524225:V524225 JH524211:JQ524211 TD524211:TM524211 ACZ524211:ADI524211 AMV524211:ANE524211 AWR524211:AXA524211 BGN524211:BGW524211 BQJ524211:BQS524211 CAF524211:CAO524211 CKB524211:CKK524211 CTX524211:CUG524211 DDT524211:DEC524211 DNP524211:DNY524211 DXL524211:DXU524211 EHH524211:EHQ524211 ERD524211:ERM524211 FAZ524211:FBI524211 FKV524211:FLE524211 FUR524211:FVA524211 GEN524211:GEW524211 GOJ524211:GOS524211 GYF524211:GYO524211 HIB524211:HIK524211 HRX524211:HSG524211 IBT524211:ICC524211 ILP524211:ILY524211 IVL524211:IVU524211 JFH524211:JFQ524211 JPD524211:JPM524211 JYZ524211:JZI524211 KIV524211:KJE524211 KSR524211:KTA524211 LCN524211:LCW524211 LMJ524211:LMS524211 LWF524211:LWO524211 MGB524211:MGK524211 MPX524211:MQG524211 MZT524211:NAC524211 NJP524211:NJY524211 NTL524211:NTU524211 ODH524211:ODQ524211 OND524211:ONM524211 OWZ524211:OXI524211 PGV524211:PHE524211 PQR524211:PRA524211 QAN524211:QAW524211 QKJ524211:QKS524211 QUF524211:QUO524211 REB524211:REK524211 RNX524211:ROG524211 RXT524211:RYC524211 SHP524211:SHY524211 SRL524211:SRU524211 TBH524211:TBQ524211 TLD524211:TLM524211 TUZ524211:TVI524211 UEV524211:UFE524211 UOR524211:UPA524211 UYN524211:UYW524211 VIJ524211:VIS524211 VSF524211:VSO524211 WCB524211:WCK524211 WLX524211:WMG524211 WVT524211:WWC524211 L589761:V589761 JH589747:JQ589747 TD589747:TM589747 ACZ589747:ADI589747 AMV589747:ANE589747 AWR589747:AXA589747 BGN589747:BGW589747 BQJ589747:BQS589747 CAF589747:CAO589747 CKB589747:CKK589747 CTX589747:CUG589747 DDT589747:DEC589747 DNP589747:DNY589747 DXL589747:DXU589747 EHH589747:EHQ589747 ERD589747:ERM589747 FAZ589747:FBI589747 FKV589747:FLE589747 FUR589747:FVA589747 GEN589747:GEW589747 GOJ589747:GOS589747 GYF589747:GYO589747 HIB589747:HIK589747 HRX589747:HSG589747 IBT589747:ICC589747 ILP589747:ILY589747 IVL589747:IVU589747 JFH589747:JFQ589747 JPD589747:JPM589747 JYZ589747:JZI589747 KIV589747:KJE589747 KSR589747:KTA589747 LCN589747:LCW589747 LMJ589747:LMS589747 LWF589747:LWO589747 MGB589747:MGK589747 MPX589747:MQG589747 MZT589747:NAC589747 NJP589747:NJY589747 NTL589747:NTU589747 ODH589747:ODQ589747 OND589747:ONM589747 OWZ589747:OXI589747 PGV589747:PHE589747 PQR589747:PRA589747 QAN589747:QAW589747 QKJ589747:QKS589747 QUF589747:QUO589747 REB589747:REK589747 RNX589747:ROG589747 RXT589747:RYC589747 SHP589747:SHY589747 SRL589747:SRU589747 TBH589747:TBQ589747 TLD589747:TLM589747 TUZ589747:TVI589747 UEV589747:UFE589747 UOR589747:UPA589747 UYN589747:UYW589747 VIJ589747:VIS589747 VSF589747:VSO589747 WCB589747:WCK589747 WLX589747:WMG589747 WVT589747:WWC589747 L655297:V655297 JH655283:JQ655283 TD655283:TM655283 ACZ655283:ADI655283 AMV655283:ANE655283 AWR655283:AXA655283 BGN655283:BGW655283 BQJ655283:BQS655283 CAF655283:CAO655283 CKB655283:CKK655283 CTX655283:CUG655283 DDT655283:DEC655283 DNP655283:DNY655283 DXL655283:DXU655283 EHH655283:EHQ655283 ERD655283:ERM655283 FAZ655283:FBI655283 FKV655283:FLE655283 FUR655283:FVA655283 GEN655283:GEW655283 GOJ655283:GOS655283 GYF655283:GYO655283 HIB655283:HIK655283 HRX655283:HSG655283 IBT655283:ICC655283 ILP655283:ILY655283 IVL655283:IVU655283 JFH655283:JFQ655283 JPD655283:JPM655283 JYZ655283:JZI655283 KIV655283:KJE655283 KSR655283:KTA655283 LCN655283:LCW655283 LMJ655283:LMS655283 LWF655283:LWO655283 MGB655283:MGK655283 MPX655283:MQG655283 MZT655283:NAC655283 NJP655283:NJY655283 NTL655283:NTU655283 ODH655283:ODQ655283 OND655283:ONM655283 OWZ655283:OXI655283 PGV655283:PHE655283 PQR655283:PRA655283 QAN655283:QAW655283 QKJ655283:QKS655283 QUF655283:QUO655283 REB655283:REK655283 RNX655283:ROG655283 RXT655283:RYC655283 SHP655283:SHY655283 SRL655283:SRU655283 TBH655283:TBQ655283 TLD655283:TLM655283 TUZ655283:TVI655283 UEV655283:UFE655283 UOR655283:UPA655283 UYN655283:UYW655283 VIJ655283:VIS655283 VSF655283:VSO655283 WCB655283:WCK655283 WLX655283:WMG655283 WVT655283:WWC655283 L720833:V720833 JH720819:JQ720819 TD720819:TM720819 ACZ720819:ADI720819 AMV720819:ANE720819 AWR720819:AXA720819 BGN720819:BGW720819 BQJ720819:BQS720819 CAF720819:CAO720819 CKB720819:CKK720819 CTX720819:CUG720819 DDT720819:DEC720819 DNP720819:DNY720819 DXL720819:DXU720819 EHH720819:EHQ720819 ERD720819:ERM720819 FAZ720819:FBI720819 FKV720819:FLE720819 FUR720819:FVA720819 GEN720819:GEW720819 GOJ720819:GOS720819 GYF720819:GYO720819 HIB720819:HIK720819 HRX720819:HSG720819 IBT720819:ICC720819 ILP720819:ILY720819 IVL720819:IVU720819 JFH720819:JFQ720819 JPD720819:JPM720819 JYZ720819:JZI720819 KIV720819:KJE720819 KSR720819:KTA720819 LCN720819:LCW720819 LMJ720819:LMS720819 LWF720819:LWO720819 MGB720819:MGK720819 MPX720819:MQG720819 MZT720819:NAC720819 NJP720819:NJY720819 NTL720819:NTU720819 ODH720819:ODQ720819 OND720819:ONM720819 OWZ720819:OXI720819 PGV720819:PHE720819 PQR720819:PRA720819 QAN720819:QAW720819 QKJ720819:QKS720819 QUF720819:QUO720819 REB720819:REK720819 RNX720819:ROG720819 RXT720819:RYC720819 SHP720819:SHY720819 SRL720819:SRU720819 TBH720819:TBQ720819 TLD720819:TLM720819 TUZ720819:TVI720819 UEV720819:UFE720819 UOR720819:UPA720819 UYN720819:UYW720819 VIJ720819:VIS720819 VSF720819:VSO720819 WCB720819:WCK720819 WLX720819:WMG720819 WVT720819:WWC720819 L786369:V786369 JH786355:JQ786355 TD786355:TM786355 ACZ786355:ADI786355 AMV786355:ANE786355 AWR786355:AXA786355 BGN786355:BGW786355 BQJ786355:BQS786355 CAF786355:CAO786355 CKB786355:CKK786355 CTX786355:CUG786355 DDT786355:DEC786355 DNP786355:DNY786355 DXL786355:DXU786355 EHH786355:EHQ786355 ERD786355:ERM786355 FAZ786355:FBI786355 FKV786355:FLE786355 FUR786355:FVA786355 GEN786355:GEW786355 GOJ786355:GOS786355 GYF786355:GYO786355 HIB786355:HIK786355 HRX786355:HSG786355 IBT786355:ICC786355 ILP786355:ILY786355 IVL786355:IVU786355 JFH786355:JFQ786355 JPD786355:JPM786355 JYZ786355:JZI786355 KIV786355:KJE786355 KSR786355:KTA786355 LCN786355:LCW786355 LMJ786355:LMS786355 LWF786355:LWO786355 MGB786355:MGK786355 MPX786355:MQG786355 MZT786355:NAC786355 NJP786355:NJY786355 NTL786355:NTU786355 ODH786355:ODQ786355 OND786355:ONM786355 OWZ786355:OXI786355 PGV786355:PHE786355 PQR786355:PRA786355 QAN786355:QAW786355 QKJ786355:QKS786355 QUF786355:QUO786355 REB786355:REK786355 RNX786355:ROG786355 RXT786355:RYC786355 SHP786355:SHY786355 SRL786355:SRU786355 TBH786355:TBQ786355 TLD786355:TLM786355 TUZ786355:TVI786355 UEV786355:UFE786355 UOR786355:UPA786355 UYN786355:UYW786355 VIJ786355:VIS786355 VSF786355:VSO786355 WCB786355:WCK786355 WLX786355:WMG786355 WVT786355:WWC786355 L851905:V851905 JH851891:JQ851891 TD851891:TM851891 ACZ851891:ADI851891 AMV851891:ANE851891 AWR851891:AXA851891 BGN851891:BGW851891 BQJ851891:BQS851891 CAF851891:CAO851891 CKB851891:CKK851891 CTX851891:CUG851891 DDT851891:DEC851891 DNP851891:DNY851891 DXL851891:DXU851891 EHH851891:EHQ851891 ERD851891:ERM851891 FAZ851891:FBI851891 FKV851891:FLE851891 FUR851891:FVA851891 GEN851891:GEW851891 GOJ851891:GOS851891 GYF851891:GYO851891 HIB851891:HIK851891 HRX851891:HSG851891 IBT851891:ICC851891 ILP851891:ILY851891 IVL851891:IVU851891 JFH851891:JFQ851891 JPD851891:JPM851891 JYZ851891:JZI851891 KIV851891:KJE851891 KSR851891:KTA851891 LCN851891:LCW851891 LMJ851891:LMS851891 LWF851891:LWO851891 MGB851891:MGK851891 MPX851891:MQG851891 MZT851891:NAC851891 NJP851891:NJY851891 NTL851891:NTU851891 ODH851891:ODQ851891 OND851891:ONM851891 OWZ851891:OXI851891 PGV851891:PHE851891 PQR851891:PRA851891 QAN851891:QAW851891 QKJ851891:QKS851891 QUF851891:QUO851891 REB851891:REK851891 RNX851891:ROG851891 RXT851891:RYC851891 SHP851891:SHY851891 SRL851891:SRU851891 TBH851891:TBQ851891 TLD851891:TLM851891 TUZ851891:TVI851891 UEV851891:UFE851891 UOR851891:UPA851891 UYN851891:UYW851891 VIJ851891:VIS851891 VSF851891:VSO851891 WCB851891:WCK851891 WLX851891:WMG851891 WVT851891:WWC851891 L917441:V917441 JH917427:JQ917427 TD917427:TM917427 ACZ917427:ADI917427 AMV917427:ANE917427 AWR917427:AXA917427 BGN917427:BGW917427 BQJ917427:BQS917427 CAF917427:CAO917427 CKB917427:CKK917427 CTX917427:CUG917427 DDT917427:DEC917427 DNP917427:DNY917427 DXL917427:DXU917427 EHH917427:EHQ917427 ERD917427:ERM917427 FAZ917427:FBI917427 FKV917427:FLE917427 FUR917427:FVA917427 GEN917427:GEW917427 GOJ917427:GOS917427 GYF917427:GYO917427 HIB917427:HIK917427 HRX917427:HSG917427 IBT917427:ICC917427 ILP917427:ILY917427 IVL917427:IVU917427 JFH917427:JFQ917427 JPD917427:JPM917427 JYZ917427:JZI917427 KIV917427:KJE917427 KSR917427:KTA917427 LCN917427:LCW917427 LMJ917427:LMS917427 LWF917427:LWO917427 MGB917427:MGK917427 MPX917427:MQG917427 MZT917427:NAC917427 NJP917427:NJY917427 NTL917427:NTU917427 ODH917427:ODQ917427 OND917427:ONM917427 OWZ917427:OXI917427 PGV917427:PHE917427 PQR917427:PRA917427 QAN917427:QAW917427 QKJ917427:QKS917427 QUF917427:QUO917427 REB917427:REK917427 RNX917427:ROG917427 RXT917427:RYC917427 SHP917427:SHY917427 SRL917427:SRU917427 TBH917427:TBQ917427 TLD917427:TLM917427 TUZ917427:TVI917427 UEV917427:UFE917427 UOR917427:UPA917427 UYN917427:UYW917427 VIJ917427:VIS917427 VSF917427:VSO917427 WCB917427:WCK917427 WLX917427:WMG917427 WVT917427:WWC917427 L982977:V982977 JH982963:JQ982963 TD982963:TM982963 ACZ982963:ADI982963 AMV982963:ANE982963 AWR982963:AXA982963 BGN982963:BGW982963 BQJ982963:BQS982963 CAF982963:CAO982963 CKB982963:CKK982963 CTX982963:CUG982963 DDT982963:DEC982963 DNP982963:DNY982963 DXL982963:DXU982963 EHH982963:EHQ982963 ERD982963:ERM982963 FAZ982963:FBI982963 FKV982963:FLE982963 FUR982963:FVA982963 GEN982963:GEW982963 GOJ982963:GOS982963 GYF982963:GYO982963 HIB982963:HIK982963 HRX982963:HSG982963 IBT982963:ICC982963 ILP982963:ILY982963 IVL982963:IVU982963 JFH982963:JFQ982963 JPD982963:JPM982963 JYZ982963:JZI982963 KIV982963:KJE982963 KSR982963:KTA982963 LCN982963:LCW982963 LMJ982963:LMS982963 LWF982963:LWO982963 MGB982963:MGK982963 MPX982963:MQG982963 MZT982963:NAC982963 NJP982963:NJY982963 NTL982963:NTU982963 ODH982963:ODQ982963 OND982963:ONM982963 OWZ982963:OXI982963 PGV982963:PHE982963 PQR982963:PRA982963 QAN982963:QAW982963 QKJ982963:QKS982963 QUF982963:QUO982963 REB982963:REK982963 RNX982963:ROG982963 RXT982963:RYC982963 SHP982963:SHY982963 SRL982963:SRU982963 TBH982963:TBQ982963 TLD982963:TLM982963 TUZ982963:TVI982963 UEV982963:UFE982963 UOR982963:UPA982963 UYN982963:UYW982963 VIJ982963:VIS982963 VSF982963:VSO982963 WCB982963:WCK982963 WLX982963:WMG982963 WVT982963:WWC982963"/>
    <dataValidation allowBlank="1" showInputMessage="1" showErrorMessage="1" promptTitle="NOMBRE" prompt="Escriba el nombre del Coordinador" sqref="D65480:J65480 IZ65466:JF65466 SV65466:TB65466 ACR65466:ACX65466 AMN65466:AMT65466 AWJ65466:AWP65466 BGF65466:BGL65466 BQB65466:BQH65466 BZX65466:CAD65466 CJT65466:CJZ65466 CTP65466:CTV65466 DDL65466:DDR65466 DNH65466:DNN65466 DXD65466:DXJ65466 EGZ65466:EHF65466 EQV65466:ERB65466 FAR65466:FAX65466 FKN65466:FKT65466 FUJ65466:FUP65466 GEF65466:GEL65466 GOB65466:GOH65466 GXX65466:GYD65466 HHT65466:HHZ65466 HRP65466:HRV65466 IBL65466:IBR65466 ILH65466:ILN65466 IVD65466:IVJ65466 JEZ65466:JFF65466 JOV65466:JPB65466 JYR65466:JYX65466 KIN65466:KIT65466 KSJ65466:KSP65466 LCF65466:LCL65466 LMB65466:LMH65466 LVX65466:LWD65466 MFT65466:MFZ65466 MPP65466:MPV65466 MZL65466:MZR65466 NJH65466:NJN65466 NTD65466:NTJ65466 OCZ65466:ODF65466 OMV65466:ONB65466 OWR65466:OWX65466 PGN65466:PGT65466 PQJ65466:PQP65466 QAF65466:QAL65466 QKB65466:QKH65466 QTX65466:QUD65466 RDT65466:RDZ65466 RNP65466:RNV65466 RXL65466:RXR65466 SHH65466:SHN65466 SRD65466:SRJ65466 TAZ65466:TBF65466 TKV65466:TLB65466 TUR65466:TUX65466 UEN65466:UET65466 UOJ65466:UOP65466 UYF65466:UYL65466 VIB65466:VIH65466 VRX65466:VSD65466 WBT65466:WBZ65466 WLP65466:WLV65466 WVL65466:WVR65466 D131016:J131016 IZ131002:JF131002 SV131002:TB131002 ACR131002:ACX131002 AMN131002:AMT131002 AWJ131002:AWP131002 BGF131002:BGL131002 BQB131002:BQH131002 BZX131002:CAD131002 CJT131002:CJZ131002 CTP131002:CTV131002 DDL131002:DDR131002 DNH131002:DNN131002 DXD131002:DXJ131002 EGZ131002:EHF131002 EQV131002:ERB131002 FAR131002:FAX131002 FKN131002:FKT131002 FUJ131002:FUP131002 GEF131002:GEL131002 GOB131002:GOH131002 GXX131002:GYD131002 HHT131002:HHZ131002 HRP131002:HRV131002 IBL131002:IBR131002 ILH131002:ILN131002 IVD131002:IVJ131002 JEZ131002:JFF131002 JOV131002:JPB131002 JYR131002:JYX131002 KIN131002:KIT131002 KSJ131002:KSP131002 LCF131002:LCL131002 LMB131002:LMH131002 LVX131002:LWD131002 MFT131002:MFZ131002 MPP131002:MPV131002 MZL131002:MZR131002 NJH131002:NJN131002 NTD131002:NTJ131002 OCZ131002:ODF131002 OMV131002:ONB131002 OWR131002:OWX131002 PGN131002:PGT131002 PQJ131002:PQP131002 QAF131002:QAL131002 QKB131002:QKH131002 QTX131002:QUD131002 RDT131002:RDZ131002 RNP131002:RNV131002 RXL131002:RXR131002 SHH131002:SHN131002 SRD131002:SRJ131002 TAZ131002:TBF131002 TKV131002:TLB131002 TUR131002:TUX131002 UEN131002:UET131002 UOJ131002:UOP131002 UYF131002:UYL131002 VIB131002:VIH131002 VRX131002:VSD131002 WBT131002:WBZ131002 WLP131002:WLV131002 WVL131002:WVR131002 D196552:J196552 IZ196538:JF196538 SV196538:TB196538 ACR196538:ACX196538 AMN196538:AMT196538 AWJ196538:AWP196538 BGF196538:BGL196538 BQB196538:BQH196538 BZX196538:CAD196538 CJT196538:CJZ196538 CTP196538:CTV196538 DDL196538:DDR196538 DNH196538:DNN196538 DXD196538:DXJ196538 EGZ196538:EHF196538 EQV196538:ERB196538 FAR196538:FAX196538 FKN196538:FKT196538 FUJ196538:FUP196538 GEF196538:GEL196538 GOB196538:GOH196538 GXX196538:GYD196538 HHT196538:HHZ196538 HRP196538:HRV196538 IBL196538:IBR196538 ILH196538:ILN196538 IVD196538:IVJ196538 JEZ196538:JFF196538 JOV196538:JPB196538 JYR196538:JYX196538 KIN196538:KIT196538 KSJ196538:KSP196538 LCF196538:LCL196538 LMB196538:LMH196538 LVX196538:LWD196538 MFT196538:MFZ196538 MPP196538:MPV196538 MZL196538:MZR196538 NJH196538:NJN196538 NTD196538:NTJ196538 OCZ196538:ODF196538 OMV196538:ONB196538 OWR196538:OWX196538 PGN196538:PGT196538 PQJ196538:PQP196538 QAF196538:QAL196538 QKB196538:QKH196538 QTX196538:QUD196538 RDT196538:RDZ196538 RNP196538:RNV196538 RXL196538:RXR196538 SHH196538:SHN196538 SRD196538:SRJ196538 TAZ196538:TBF196538 TKV196538:TLB196538 TUR196538:TUX196538 UEN196538:UET196538 UOJ196538:UOP196538 UYF196538:UYL196538 VIB196538:VIH196538 VRX196538:VSD196538 WBT196538:WBZ196538 WLP196538:WLV196538 WVL196538:WVR196538 D262088:J262088 IZ262074:JF262074 SV262074:TB262074 ACR262074:ACX262074 AMN262074:AMT262074 AWJ262074:AWP262074 BGF262074:BGL262074 BQB262074:BQH262074 BZX262074:CAD262074 CJT262074:CJZ262074 CTP262074:CTV262074 DDL262074:DDR262074 DNH262074:DNN262074 DXD262074:DXJ262074 EGZ262074:EHF262074 EQV262074:ERB262074 FAR262074:FAX262074 FKN262074:FKT262074 FUJ262074:FUP262074 GEF262074:GEL262074 GOB262074:GOH262074 GXX262074:GYD262074 HHT262074:HHZ262074 HRP262074:HRV262074 IBL262074:IBR262074 ILH262074:ILN262074 IVD262074:IVJ262074 JEZ262074:JFF262074 JOV262074:JPB262074 JYR262074:JYX262074 KIN262074:KIT262074 KSJ262074:KSP262074 LCF262074:LCL262074 LMB262074:LMH262074 LVX262074:LWD262074 MFT262074:MFZ262074 MPP262074:MPV262074 MZL262074:MZR262074 NJH262074:NJN262074 NTD262074:NTJ262074 OCZ262074:ODF262074 OMV262074:ONB262074 OWR262074:OWX262074 PGN262074:PGT262074 PQJ262074:PQP262074 QAF262074:QAL262074 QKB262074:QKH262074 QTX262074:QUD262074 RDT262074:RDZ262074 RNP262074:RNV262074 RXL262074:RXR262074 SHH262074:SHN262074 SRD262074:SRJ262074 TAZ262074:TBF262074 TKV262074:TLB262074 TUR262074:TUX262074 UEN262074:UET262074 UOJ262074:UOP262074 UYF262074:UYL262074 VIB262074:VIH262074 VRX262074:VSD262074 WBT262074:WBZ262074 WLP262074:WLV262074 WVL262074:WVR262074 D327624:J327624 IZ327610:JF327610 SV327610:TB327610 ACR327610:ACX327610 AMN327610:AMT327610 AWJ327610:AWP327610 BGF327610:BGL327610 BQB327610:BQH327610 BZX327610:CAD327610 CJT327610:CJZ327610 CTP327610:CTV327610 DDL327610:DDR327610 DNH327610:DNN327610 DXD327610:DXJ327610 EGZ327610:EHF327610 EQV327610:ERB327610 FAR327610:FAX327610 FKN327610:FKT327610 FUJ327610:FUP327610 GEF327610:GEL327610 GOB327610:GOH327610 GXX327610:GYD327610 HHT327610:HHZ327610 HRP327610:HRV327610 IBL327610:IBR327610 ILH327610:ILN327610 IVD327610:IVJ327610 JEZ327610:JFF327610 JOV327610:JPB327610 JYR327610:JYX327610 KIN327610:KIT327610 KSJ327610:KSP327610 LCF327610:LCL327610 LMB327610:LMH327610 LVX327610:LWD327610 MFT327610:MFZ327610 MPP327610:MPV327610 MZL327610:MZR327610 NJH327610:NJN327610 NTD327610:NTJ327610 OCZ327610:ODF327610 OMV327610:ONB327610 OWR327610:OWX327610 PGN327610:PGT327610 PQJ327610:PQP327610 QAF327610:QAL327610 QKB327610:QKH327610 QTX327610:QUD327610 RDT327610:RDZ327610 RNP327610:RNV327610 RXL327610:RXR327610 SHH327610:SHN327610 SRD327610:SRJ327610 TAZ327610:TBF327610 TKV327610:TLB327610 TUR327610:TUX327610 UEN327610:UET327610 UOJ327610:UOP327610 UYF327610:UYL327610 VIB327610:VIH327610 VRX327610:VSD327610 WBT327610:WBZ327610 WLP327610:WLV327610 WVL327610:WVR327610 D393160:J393160 IZ393146:JF393146 SV393146:TB393146 ACR393146:ACX393146 AMN393146:AMT393146 AWJ393146:AWP393146 BGF393146:BGL393146 BQB393146:BQH393146 BZX393146:CAD393146 CJT393146:CJZ393146 CTP393146:CTV393146 DDL393146:DDR393146 DNH393146:DNN393146 DXD393146:DXJ393146 EGZ393146:EHF393146 EQV393146:ERB393146 FAR393146:FAX393146 FKN393146:FKT393146 FUJ393146:FUP393146 GEF393146:GEL393146 GOB393146:GOH393146 GXX393146:GYD393146 HHT393146:HHZ393146 HRP393146:HRV393146 IBL393146:IBR393146 ILH393146:ILN393146 IVD393146:IVJ393146 JEZ393146:JFF393146 JOV393146:JPB393146 JYR393146:JYX393146 KIN393146:KIT393146 KSJ393146:KSP393146 LCF393146:LCL393146 LMB393146:LMH393146 LVX393146:LWD393146 MFT393146:MFZ393146 MPP393146:MPV393146 MZL393146:MZR393146 NJH393146:NJN393146 NTD393146:NTJ393146 OCZ393146:ODF393146 OMV393146:ONB393146 OWR393146:OWX393146 PGN393146:PGT393146 PQJ393146:PQP393146 QAF393146:QAL393146 QKB393146:QKH393146 QTX393146:QUD393146 RDT393146:RDZ393146 RNP393146:RNV393146 RXL393146:RXR393146 SHH393146:SHN393146 SRD393146:SRJ393146 TAZ393146:TBF393146 TKV393146:TLB393146 TUR393146:TUX393146 UEN393146:UET393146 UOJ393146:UOP393146 UYF393146:UYL393146 VIB393146:VIH393146 VRX393146:VSD393146 WBT393146:WBZ393146 WLP393146:WLV393146 WVL393146:WVR393146 D458696:J458696 IZ458682:JF458682 SV458682:TB458682 ACR458682:ACX458682 AMN458682:AMT458682 AWJ458682:AWP458682 BGF458682:BGL458682 BQB458682:BQH458682 BZX458682:CAD458682 CJT458682:CJZ458682 CTP458682:CTV458682 DDL458682:DDR458682 DNH458682:DNN458682 DXD458682:DXJ458682 EGZ458682:EHF458682 EQV458682:ERB458682 FAR458682:FAX458682 FKN458682:FKT458682 FUJ458682:FUP458682 GEF458682:GEL458682 GOB458682:GOH458682 GXX458682:GYD458682 HHT458682:HHZ458682 HRP458682:HRV458682 IBL458682:IBR458682 ILH458682:ILN458682 IVD458682:IVJ458682 JEZ458682:JFF458682 JOV458682:JPB458682 JYR458682:JYX458682 KIN458682:KIT458682 KSJ458682:KSP458682 LCF458682:LCL458682 LMB458682:LMH458682 LVX458682:LWD458682 MFT458682:MFZ458682 MPP458682:MPV458682 MZL458682:MZR458682 NJH458682:NJN458682 NTD458682:NTJ458682 OCZ458682:ODF458682 OMV458682:ONB458682 OWR458682:OWX458682 PGN458682:PGT458682 PQJ458682:PQP458682 QAF458682:QAL458682 QKB458682:QKH458682 QTX458682:QUD458682 RDT458682:RDZ458682 RNP458682:RNV458682 RXL458682:RXR458682 SHH458682:SHN458682 SRD458682:SRJ458682 TAZ458682:TBF458682 TKV458682:TLB458682 TUR458682:TUX458682 UEN458682:UET458682 UOJ458682:UOP458682 UYF458682:UYL458682 VIB458682:VIH458682 VRX458682:VSD458682 WBT458682:WBZ458682 WLP458682:WLV458682 WVL458682:WVR458682 D524232:J524232 IZ524218:JF524218 SV524218:TB524218 ACR524218:ACX524218 AMN524218:AMT524218 AWJ524218:AWP524218 BGF524218:BGL524218 BQB524218:BQH524218 BZX524218:CAD524218 CJT524218:CJZ524218 CTP524218:CTV524218 DDL524218:DDR524218 DNH524218:DNN524218 DXD524218:DXJ524218 EGZ524218:EHF524218 EQV524218:ERB524218 FAR524218:FAX524218 FKN524218:FKT524218 FUJ524218:FUP524218 GEF524218:GEL524218 GOB524218:GOH524218 GXX524218:GYD524218 HHT524218:HHZ524218 HRP524218:HRV524218 IBL524218:IBR524218 ILH524218:ILN524218 IVD524218:IVJ524218 JEZ524218:JFF524218 JOV524218:JPB524218 JYR524218:JYX524218 KIN524218:KIT524218 KSJ524218:KSP524218 LCF524218:LCL524218 LMB524218:LMH524218 LVX524218:LWD524218 MFT524218:MFZ524218 MPP524218:MPV524218 MZL524218:MZR524218 NJH524218:NJN524218 NTD524218:NTJ524218 OCZ524218:ODF524218 OMV524218:ONB524218 OWR524218:OWX524218 PGN524218:PGT524218 PQJ524218:PQP524218 QAF524218:QAL524218 QKB524218:QKH524218 QTX524218:QUD524218 RDT524218:RDZ524218 RNP524218:RNV524218 RXL524218:RXR524218 SHH524218:SHN524218 SRD524218:SRJ524218 TAZ524218:TBF524218 TKV524218:TLB524218 TUR524218:TUX524218 UEN524218:UET524218 UOJ524218:UOP524218 UYF524218:UYL524218 VIB524218:VIH524218 VRX524218:VSD524218 WBT524218:WBZ524218 WLP524218:WLV524218 WVL524218:WVR524218 D589768:J589768 IZ589754:JF589754 SV589754:TB589754 ACR589754:ACX589754 AMN589754:AMT589754 AWJ589754:AWP589754 BGF589754:BGL589754 BQB589754:BQH589754 BZX589754:CAD589754 CJT589754:CJZ589754 CTP589754:CTV589754 DDL589754:DDR589754 DNH589754:DNN589754 DXD589754:DXJ589754 EGZ589754:EHF589754 EQV589754:ERB589754 FAR589754:FAX589754 FKN589754:FKT589754 FUJ589754:FUP589754 GEF589754:GEL589754 GOB589754:GOH589754 GXX589754:GYD589754 HHT589754:HHZ589754 HRP589754:HRV589754 IBL589754:IBR589754 ILH589754:ILN589754 IVD589754:IVJ589754 JEZ589754:JFF589754 JOV589754:JPB589754 JYR589754:JYX589754 KIN589754:KIT589754 KSJ589754:KSP589754 LCF589754:LCL589754 LMB589754:LMH589754 LVX589754:LWD589754 MFT589754:MFZ589754 MPP589754:MPV589754 MZL589754:MZR589754 NJH589754:NJN589754 NTD589754:NTJ589754 OCZ589754:ODF589754 OMV589754:ONB589754 OWR589754:OWX589754 PGN589754:PGT589754 PQJ589754:PQP589754 QAF589754:QAL589754 QKB589754:QKH589754 QTX589754:QUD589754 RDT589754:RDZ589754 RNP589754:RNV589754 RXL589754:RXR589754 SHH589754:SHN589754 SRD589754:SRJ589754 TAZ589754:TBF589754 TKV589754:TLB589754 TUR589754:TUX589754 UEN589754:UET589754 UOJ589754:UOP589754 UYF589754:UYL589754 VIB589754:VIH589754 VRX589754:VSD589754 WBT589754:WBZ589754 WLP589754:WLV589754 WVL589754:WVR589754 D655304:J655304 IZ655290:JF655290 SV655290:TB655290 ACR655290:ACX655290 AMN655290:AMT655290 AWJ655290:AWP655290 BGF655290:BGL655290 BQB655290:BQH655290 BZX655290:CAD655290 CJT655290:CJZ655290 CTP655290:CTV655290 DDL655290:DDR655290 DNH655290:DNN655290 DXD655290:DXJ655290 EGZ655290:EHF655290 EQV655290:ERB655290 FAR655290:FAX655290 FKN655290:FKT655290 FUJ655290:FUP655290 GEF655290:GEL655290 GOB655290:GOH655290 GXX655290:GYD655290 HHT655290:HHZ655290 HRP655290:HRV655290 IBL655290:IBR655290 ILH655290:ILN655290 IVD655290:IVJ655290 JEZ655290:JFF655290 JOV655290:JPB655290 JYR655290:JYX655290 KIN655290:KIT655290 KSJ655290:KSP655290 LCF655290:LCL655290 LMB655290:LMH655290 LVX655290:LWD655290 MFT655290:MFZ655290 MPP655290:MPV655290 MZL655290:MZR655290 NJH655290:NJN655290 NTD655290:NTJ655290 OCZ655290:ODF655290 OMV655290:ONB655290 OWR655290:OWX655290 PGN655290:PGT655290 PQJ655290:PQP655290 QAF655290:QAL655290 QKB655290:QKH655290 QTX655290:QUD655290 RDT655290:RDZ655290 RNP655290:RNV655290 RXL655290:RXR655290 SHH655290:SHN655290 SRD655290:SRJ655290 TAZ655290:TBF655290 TKV655290:TLB655290 TUR655290:TUX655290 UEN655290:UET655290 UOJ655290:UOP655290 UYF655290:UYL655290 VIB655290:VIH655290 VRX655290:VSD655290 WBT655290:WBZ655290 WLP655290:WLV655290 WVL655290:WVR655290 D720840:J720840 IZ720826:JF720826 SV720826:TB720826 ACR720826:ACX720826 AMN720826:AMT720826 AWJ720826:AWP720826 BGF720826:BGL720826 BQB720826:BQH720826 BZX720826:CAD720826 CJT720826:CJZ720826 CTP720826:CTV720826 DDL720826:DDR720826 DNH720826:DNN720826 DXD720826:DXJ720826 EGZ720826:EHF720826 EQV720826:ERB720826 FAR720826:FAX720826 FKN720826:FKT720826 FUJ720826:FUP720826 GEF720826:GEL720826 GOB720826:GOH720826 GXX720826:GYD720826 HHT720826:HHZ720826 HRP720826:HRV720826 IBL720826:IBR720826 ILH720826:ILN720826 IVD720826:IVJ720826 JEZ720826:JFF720826 JOV720826:JPB720826 JYR720826:JYX720826 KIN720826:KIT720826 KSJ720826:KSP720826 LCF720826:LCL720826 LMB720826:LMH720826 LVX720826:LWD720826 MFT720826:MFZ720826 MPP720826:MPV720826 MZL720826:MZR720826 NJH720826:NJN720826 NTD720826:NTJ720826 OCZ720826:ODF720826 OMV720826:ONB720826 OWR720826:OWX720826 PGN720826:PGT720826 PQJ720826:PQP720826 QAF720826:QAL720826 QKB720826:QKH720826 QTX720826:QUD720826 RDT720826:RDZ720826 RNP720826:RNV720826 RXL720826:RXR720826 SHH720826:SHN720826 SRD720826:SRJ720826 TAZ720826:TBF720826 TKV720826:TLB720826 TUR720826:TUX720826 UEN720826:UET720826 UOJ720826:UOP720826 UYF720826:UYL720826 VIB720826:VIH720826 VRX720826:VSD720826 WBT720826:WBZ720826 WLP720826:WLV720826 WVL720826:WVR720826 D786376:J786376 IZ786362:JF786362 SV786362:TB786362 ACR786362:ACX786362 AMN786362:AMT786362 AWJ786362:AWP786362 BGF786362:BGL786362 BQB786362:BQH786362 BZX786362:CAD786362 CJT786362:CJZ786362 CTP786362:CTV786362 DDL786362:DDR786362 DNH786362:DNN786362 DXD786362:DXJ786362 EGZ786362:EHF786362 EQV786362:ERB786362 FAR786362:FAX786362 FKN786362:FKT786362 FUJ786362:FUP786362 GEF786362:GEL786362 GOB786362:GOH786362 GXX786362:GYD786362 HHT786362:HHZ786362 HRP786362:HRV786362 IBL786362:IBR786362 ILH786362:ILN786362 IVD786362:IVJ786362 JEZ786362:JFF786362 JOV786362:JPB786362 JYR786362:JYX786362 KIN786362:KIT786362 KSJ786362:KSP786362 LCF786362:LCL786362 LMB786362:LMH786362 LVX786362:LWD786362 MFT786362:MFZ786362 MPP786362:MPV786362 MZL786362:MZR786362 NJH786362:NJN786362 NTD786362:NTJ786362 OCZ786362:ODF786362 OMV786362:ONB786362 OWR786362:OWX786362 PGN786362:PGT786362 PQJ786362:PQP786362 QAF786362:QAL786362 QKB786362:QKH786362 QTX786362:QUD786362 RDT786362:RDZ786362 RNP786362:RNV786362 RXL786362:RXR786362 SHH786362:SHN786362 SRD786362:SRJ786362 TAZ786362:TBF786362 TKV786362:TLB786362 TUR786362:TUX786362 UEN786362:UET786362 UOJ786362:UOP786362 UYF786362:UYL786362 VIB786362:VIH786362 VRX786362:VSD786362 WBT786362:WBZ786362 WLP786362:WLV786362 WVL786362:WVR786362 D851912:J851912 IZ851898:JF851898 SV851898:TB851898 ACR851898:ACX851898 AMN851898:AMT851898 AWJ851898:AWP851898 BGF851898:BGL851898 BQB851898:BQH851898 BZX851898:CAD851898 CJT851898:CJZ851898 CTP851898:CTV851898 DDL851898:DDR851898 DNH851898:DNN851898 DXD851898:DXJ851898 EGZ851898:EHF851898 EQV851898:ERB851898 FAR851898:FAX851898 FKN851898:FKT851898 FUJ851898:FUP851898 GEF851898:GEL851898 GOB851898:GOH851898 GXX851898:GYD851898 HHT851898:HHZ851898 HRP851898:HRV851898 IBL851898:IBR851898 ILH851898:ILN851898 IVD851898:IVJ851898 JEZ851898:JFF851898 JOV851898:JPB851898 JYR851898:JYX851898 KIN851898:KIT851898 KSJ851898:KSP851898 LCF851898:LCL851898 LMB851898:LMH851898 LVX851898:LWD851898 MFT851898:MFZ851898 MPP851898:MPV851898 MZL851898:MZR851898 NJH851898:NJN851898 NTD851898:NTJ851898 OCZ851898:ODF851898 OMV851898:ONB851898 OWR851898:OWX851898 PGN851898:PGT851898 PQJ851898:PQP851898 QAF851898:QAL851898 QKB851898:QKH851898 QTX851898:QUD851898 RDT851898:RDZ851898 RNP851898:RNV851898 RXL851898:RXR851898 SHH851898:SHN851898 SRD851898:SRJ851898 TAZ851898:TBF851898 TKV851898:TLB851898 TUR851898:TUX851898 UEN851898:UET851898 UOJ851898:UOP851898 UYF851898:UYL851898 VIB851898:VIH851898 VRX851898:VSD851898 WBT851898:WBZ851898 WLP851898:WLV851898 WVL851898:WVR851898 D917448:J917448 IZ917434:JF917434 SV917434:TB917434 ACR917434:ACX917434 AMN917434:AMT917434 AWJ917434:AWP917434 BGF917434:BGL917434 BQB917434:BQH917434 BZX917434:CAD917434 CJT917434:CJZ917434 CTP917434:CTV917434 DDL917434:DDR917434 DNH917434:DNN917434 DXD917434:DXJ917434 EGZ917434:EHF917434 EQV917434:ERB917434 FAR917434:FAX917434 FKN917434:FKT917434 FUJ917434:FUP917434 GEF917434:GEL917434 GOB917434:GOH917434 GXX917434:GYD917434 HHT917434:HHZ917434 HRP917434:HRV917434 IBL917434:IBR917434 ILH917434:ILN917434 IVD917434:IVJ917434 JEZ917434:JFF917434 JOV917434:JPB917434 JYR917434:JYX917434 KIN917434:KIT917434 KSJ917434:KSP917434 LCF917434:LCL917434 LMB917434:LMH917434 LVX917434:LWD917434 MFT917434:MFZ917434 MPP917434:MPV917434 MZL917434:MZR917434 NJH917434:NJN917434 NTD917434:NTJ917434 OCZ917434:ODF917434 OMV917434:ONB917434 OWR917434:OWX917434 PGN917434:PGT917434 PQJ917434:PQP917434 QAF917434:QAL917434 QKB917434:QKH917434 QTX917434:QUD917434 RDT917434:RDZ917434 RNP917434:RNV917434 RXL917434:RXR917434 SHH917434:SHN917434 SRD917434:SRJ917434 TAZ917434:TBF917434 TKV917434:TLB917434 TUR917434:TUX917434 UEN917434:UET917434 UOJ917434:UOP917434 UYF917434:UYL917434 VIB917434:VIH917434 VRX917434:VSD917434 WBT917434:WBZ917434 WLP917434:WLV917434 WVL917434:WVR917434 D982984:J982984 IZ982970:JF982970 SV982970:TB982970 ACR982970:ACX982970 AMN982970:AMT982970 AWJ982970:AWP982970 BGF982970:BGL982970 BQB982970:BQH982970 BZX982970:CAD982970 CJT982970:CJZ982970 CTP982970:CTV982970 DDL982970:DDR982970 DNH982970:DNN982970 DXD982970:DXJ982970 EGZ982970:EHF982970 EQV982970:ERB982970 FAR982970:FAX982970 FKN982970:FKT982970 FUJ982970:FUP982970 GEF982970:GEL982970 GOB982970:GOH982970 GXX982970:GYD982970 HHT982970:HHZ982970 HRP982970:HRV982970 IBL982970:IBR982970 ILH982970:ILN982970 IVD982970:IVJ982970 JEZ982970:JFF982970 JOV982970:JPB982970 JYR982970:JYX982970 KIN982970:KIT982970 KSJ982970:KSP982970 LCF982970:LCL982970 LMB982970:LMH982970 LVX982970:LWD982970 MFT982970:MFZ982970 MPP982970:MPV982970 MZL982970:MZR982970 NJH982970:NJN982970 NTD982970:NTJ982970 OCZ982970:ODF982970 OMV982970:ONB982970 OWR982970:OWX982970 PGN982970:PGT982970 PQJ982970:PQP982970 QAF982970:QAL982970 QKB982970:QKH982970 QTX982970:QUD982970 RDT982970:RDZ982970 RNP982970:RNV982970 RXL982970:RXR982970 SHH982970:SHN982970 SRD982970:SRJ982970 TAZ982970:TBF982970 TKV982970:TLB982970 TUR982970:TUX982970 UEN982970:UET982970 UOJ982970:UOP982970 UYF982970:UYL982970 VIB982970:VIH982970 VRX982970:VSD982970 WBT982970:WBZ982970 WLP982970:WLV982970 WVL982970:WVR982970"/>
    <dataValidation type="textLength" errorStyle="warning" allowBlank="1" showInputMessage="1" showErrorMessage="1" errorTitle="FIRMA" error="Este espacio debe dejarse libre para la firma del Interventor" prompt="Deje este espacio libre para la firma del Interventor" sqref="L65472:V65472 JH65458:JQ65458 TD65458:TM65458 ACZ65458:ADI65458 AMV65458:ANE65458 AWR65458:AXA65458 BGN65458:BGW65458 BQJ65458:BQS65458 CAF65458:CAO65458 CKB65458:CKK65458 CTX65458:CUG65458 DDT65458:DEC65458 DNP65458:DNY65458 DXL65458:DXU65458 EHH65458:EHQ65458 ERD65458:ERM65458 FAZ65458:FBI65458 FKV65458:FLE65458 FUR65458:FVA65458 GEN65458:GEW65458 GOJ65458:GOS65458 GYF65458:GYO65458 HIB65458:HIK65458 HRX65458:HSG65458 IBT65458:ICC65458 ILP65458:ILY65458 IVL65458:IVU65458 JFH65458:JFQ65458 JPD65458:JPM65458 JYZ65458:JZI65458 KIV65458:KJE65458 KSR65458:KTA65458 LCN65458:LCW65458 LMJ65458:LMS65458 LWF65458:LWO65458 MGB65458:MGK65458 MPX65458:MQG65458 MZT65458:NAC65458 NJP65458:NJY65458 NTL65458:NTU65458 ODH65458:ODQ65458 OND65458:ONM65458 OWZ65458:OXI65458 PGV65458:PHE65458 PQR65458:PRA65458 QAN65458:QAW65458 QKJ65458:QKS65458 QUF65458:QUO65458 REB65458:REK65458 RNX65458:ROG65458 RXT65458:RYC65458 SHP65458:SHY65458 SRL65458:SRU65458 TBH65458:TBQ65458 TLD65458:TLM65458 TUZ65458:TVI65458 UEV65458:UFE65458 UOR65458:UPA65458 UYN65458:UYW65458 VIJ65458:VIS65458 VSF65458:VSO65458 WCB65458:WCK65458 WLX65458:WMG65458 WVT65458:WWC65458 L131008:V131008 JH130994:JQ130994 TD130994:TM130994 ACZ130994:ADI130994 AMV130994:ANE130994 AWR130994:AXA130994 BGN130994:BGW130994 BQJ130994:BQS130994 CAF130994:CAO130994 CKB130994:CKK130994 CTX130994:CUG130994 DDT130994:DEC130994 DNP130994:DNY130994 DXL130994:DXU130994 EHH130994:EHQ130994 ERD130994:ERM130994 FAZ130994:FBI130994 FKV130994:FLE130994 FUR130994:FVA130994 GEN130994:GEW130994 GOJ130994:GOS130994 GYF130994:GYO130994 HIB130994:HIK130994 HRX130994:HSG130994 IBT130994:ICC130994 ILP130994:ILY130994 IVL130994:IVU130994 JFH130994:JFQ130994 JPD130994:JPM130994 JYZ130994:JZI130994 KIV130994:KJE130994 KSR130994:KTA130994 LCN130994:LCW130994 LMJ130994:LMS130994 LWF130994:LWO130994 MGB130994:MGK130994 MPX130994:MQG130994 MZT130994:NAC130994 NJP130994:NJY130994 NTL130994:NTU130994 ODH130994:ODQ130994 OND130994:ONM130994 OWZ130994:OXI130994 PGV130994:PHE130994 PQR130994:PRA130994 QAN130994:QAW130994 QKJ130994:QKS130994 QUF130994:QUO130994 REB130994:REK130994 RNX130994:ROG130994 RXT130994:RYC130994 SHP130994:SHY130994 SRL130994:SRU130994 TBH130994:TBQ130994 TLD130994:TLM130994 TUZ130994:TVI130994 UEV130994:UFE130994 UOR130994:UPA130994 UYN130994:UYW130994 VIJ130994:VIS130994 VSF130994:VSO130994 WCB130994:WCK130994 WLX130994:WMG130994 WVT130994:WWC130994 L196544:V196544 JH196530:JQ196530 TD196530:TM196530 ACZ196530:ADI196530 AMV196530:ANE196530 AWR196530:AXA196530 BGN196530:BGW196530 BQJ196530:BQS196530 CAF196530:CAO196530 CKB196530:CKK196530 CTX196530:CUG196530 DDT196530:DEC196530 DNP196530:DNY196530 DXL196530:DXU196530 EHH196530:EHQ196530 ERD196530:ERM196530 FAZ196530:FBI196530 FKV196530:FLE196530 FUR196530:FVA196530 GEN196530:GEW196530 GOJ196530:GOS196530 GYF196530:GYO196530 HIB196530:HIK196530 HRX196530:HSG196530 IBT196530:ICC196530 ILP196530:ILY196530 IVL196530:IVU196530 JFH196530:JFQ196530 JPD196530:JPM196530 JYZ196530:JZI196530 KIV196530:KJE196530 KSR196530:KTA196530 LCN196530:LCW196530 LMJ196530:LMS196530 LWF196530:LWO196530 MGB196530:MGK196530 MPX196530:MQG196530 MZT196530:NAC196530 NJP196530:NJY196530 NTL196530:NTU196530 ODH196530:ODQ196530 OND196530:ONM196530 OWZ196530:OXI196530 PGV196530:PHE196530 PQR196530:PRA196530 QAN196530:QAW196530 QKJ196530:QKS196530 QUF196530:QUO196530 REB196530:REK196530 RNX196530:ROG196530 RXT196530:RYC196530 SHP196530:SHY196530 SRL196530:SRU196530 TBH196530:TBQ196530 TLD196530:TLM196530 TUZ196530:TVI196530 UEV196530:UFE196530 UOR196530:UPA196530 UYN196530:UYW196530 VIJ196530:VIS196530 VSF196530:VSO196530 WCB196530:WCK196530 WLX196530:WMG196530 WVT196530:WWC196530 L262080:V262080 JH262066:JQ262066 TD262066:TM262066 ACZ262066:ADI262066 AMV262066:ANE262066 AWR262066:AXA262066 BGN262066:BGW262066 BQJ262066:BQS262066 CAF262066:CAO262066 CKB262066:CKK262066 CTX262066:CUG262066 DDT262066:DEC262066 DNP262066:DNY262066 DXL262066:DXU262066 EHH262066:EHQ262066 ERD262066:ERM262066 FAZ262066:FBI262066 FKV262066:FLE262066 FUR262066:FVA262066 GEN262066:GEW262066 GOJ262066:GOS262066 GYF262066:GYO262066 HIB262066:HIK262066 HRX262066:HSG262066 IBT262066:ICC262066 ILP262066:ILY262066 IVL262066:IVU262066 JFH262066:JFQ262066 JPD262066:JPM262066 JYZ262066:JZI262066 KIV262066:KJE262066 KSR262066:KTA262066 LCN262066:LCW262066 LMJ262066:LMS262066 LWF262066:LWO262066 MGB262066:MGK262066 MPX262066:MQG262066 MZT262066:NAC262066 NJP262066:NJY262066 NTL262066:NTU262066 ODH262066:ODQ262066 OND262066:ONM262066 OWZ262066:OXI262066 PGV262066:PHE262066 PQR262066:PRA262066 QAN262066:QAW262066 QKJ262066:QKS262066 QUF262066:QUO262066 REB262066:REK262066 RNX262066:ROG262066 RXT262066:RYC262066 SHP262066:SHY262066 SRL262066:SRU262066 TBH262066:TBQ262066 TLD262066:TLM262066 TUZ262066:TVI262066 UEV262066:UFE262066 UOR262066:UPA262066 UYN262066:UYW262066 VIJ262066:VIS262066 VSF262066:VSO262066 WCB262066:WCK262066 WLX262066:WMG262066 WVT262066:WWC262066 L327616:V327616 JH327602:JQ327602 TD327602:TM327602 ACZ327602:ADI327602 AMV327602:ANE327602 AWR327602:AXA327602 BGN327602:BGW327602 BQJ327602:BQS327602 CAF327602:CAO327602 CKB327602:CKK327602 CTX327602:CUG327602 DDT327602:DEC327602 DNP327602:DNY327602 DXL327602:DXU327602 EHH327602:EHQ327602 ERD327602:ERM327602 FAZ327602:FBI327602 FKV327602:FLE327602 FUR327602:FVA327602 GEN327602:GEW327602 GOJ327602:GOS327602 GYF327602:GYO327602 HIB327602:HIK327602 HRX327602:HSG327602 IBT327602:ICC327602 ILP327602:ILY327602 IVL327602:IVU327602 JFH327602:JFQ327602 JPD327602:JPM327602 JYZ327602:JZI327602 KIV327602:KJE327602 KSR327602:KTA327602 LCN327602:LCW327602 LMJ327602:LMS327602 LWF327602:LWO327602 MGB327602:MGK327602 MPX327602:MQG327602 MZT327602:NAC327602 NJP327602:NJY327602 NTL327602:NTU327602 ODH327602:ODQ327602 OND327602:ONM327602 OWZ327602:OXI327602 PGV327602:PHE327602 PQR327602:PRA327602 QAN327602:QAW327602 QKJ327602:QKS327602 QUF327602:QUO327602 REB327602:REK327602 RNX327602:ROG327602 RXT327602:RYC327602 SHP327602:SHY327602 SRL327602:SRU327602 TBH327602:TBQ327602 TLD327602:TLM327602 TUZ327602:TVI327602 UEV327602:UFE327602 UOR327602:UPA327602 UYN327602:UYW327602 VIJ327602:VIS327602 VSF327602:VSO327602 WCB327602:WCK327602 WLX327602:WMG327602 WVT327602:WWC327602 L393152:V393152 JH393138:JQ393138 TD393138:TM393138 ACZ393138:ADI393138 AMV393138:ANE393138 AWR393138:AXA393138 BGN393138:BGW393138 BQJ393138:BQS393138 CAF393138:CAO393138 CKB393138:CKK393138 CTX393138:CUG393138 DDT393138:DEC393138 DNP393138:DNY393138 DXL393138:DXU393138 EHH393138:EHQ393138 ERD393138:ERM393138 FAZ393138:FBI393138 FKV393138:FLE393138 FUR393138:FVA393138 GEN393138:GEW393138 GOJ393138:GOS393138 GYF393138:GYO393138 HIB393138:HIK393138 HRX393138:HSG393138 IBT393138:ICC393138 ILP393138:ILY393138 IVL393138:IVU393138 JFH393138:JFQ393138 JPD393138:JPM393138 JYZ393138:JZI393138 KIV393138:KJE393138 KSR393138:KTA393138 LCN393138:LCW393138 LMJ393138:LMS393138 LWF393138:LWO393138 MGB393138:MGK393138 MPX393138:MQG393138 MZT393138:NAC393138 NJP393138:NJY393138 NTL393138:NTU393138 ODH393138:ODQ393138 OND393138:ONM393138 OWZ393138:OXI393138 PGV393138:PHE393138 PQR393138:PRA393138 QAN393138:QAW393138 QKJ393138:QKS393138 QUF393138:QUO393138 REB393138:REK393138 RNX393138:ROG393138 RXT393138:RYC393138 SHP393138:SHY393138 SRL393138:SRU393138 TBH393138:TBQ393138 TLD393138:TLM393138 TUZ393138:TVI393138 UEV393138:UFE393138 UOR393138:UPA393138 UYN393138:UYW393138 VIJ393138:VIS393138 VSF393138:VSO393138 WCB393138:WCK393138 WLX393138:WMG393138 WVT393138:WWC393138 L458688:V458688 JH458674:JQ458674 TD458674:TM458674 ACZ458674:ADI458674 AMV458674:ANE458674 AWR458674:AXA458674 BGN458674:BGW458674 BQJ458674:BQS458674 CAF458674:CAO458674 CKB458674:CKK458674 CTX458674:CUG458674 DDT458674:DEC458674 DNP458674:DNY458674 DXL458674:DXU458674 EHH458674:EHQ458674 ERD458674:ERM458674 FAZ458674:FBI458674 FKV458674:FLE458674 FUR458674:FVA458674 GEN458674:GEW458674 GOJ458674:GOS458674 GYF458674:GYO458674 HIB458674:HIK458674 HRX458674:HSG458674 IBT458674:ICC458674 ILP458674:ILY458674 IVL458674:IVU458674 JFH458674:JFQ458674 JPD458674:JPM458674 JYZ458674:JZI458674 KIV458674:KJE458674 KSR458674:KTA458674 LCN458674:LCW458674 LMJ458674:LMS458674 LWF458674:LWO458674 MGB458674:MGK458674 MPX458674:MQG458674 MZT458674:NAC458674 NJP458674:NJY458674 NTL458674:NTU458674 ODH458674:ODQ458674 OND458674:ONM458674 OWZ458674:OXI458674 PGV458674:PHE458674 PQR458674:PRA458674 QAN458674:QAW458674 QKJ458674:QKS458674 QUF458674:QUO458674 REB458674:REK458674 RNX458674:ROG458674 RXT458674:RYC458674 SHP458674:SHY458674 SRL458674:SRU458674 TBH458674:TBQ458674 TLD458674:TLM458674 TUZ458674:TVI458674 UEV458674:UFE458674 UOR458674:UPA458674 UYN458674:UYW458674 VIJ458674:VIS458674 VSF458674:VSO458674 WCB458674:WCK458674 WLX458674:WMG458674 WVT458674:WWC458674 L524224:V524224 JH524210:JQ524210 TD524210:TM524210 ACZ524210:ADI524210 AMV524210:ANE524210 AWR524210:AXA524210 BGN524210:BGW524210 BQJ524210:BQS524210 CAF524210:CAO524210 CKB524210:CKK524210 CTX524210:CUG524210 DDT524210:DEC524210 DNP524210:DNY524210 DXL524210:DXU524210 EHH524210:EHQ524210 ERD524210:ERM524210 FAZ524210:FBI524210 FKV524210:FLE524210 FUR524210:FVA524210 GEN524210:GEW524210 GOJ524210:GOS524210 GYF524210:GYO524210 HIB524210:HIK524210 HRX524210:HSG524210 IBT524210:ICC524210 ILP524210:ILY524210 IVL524210:IVU524210 JFH524210:JFQ524210 JPD524210:JPM524210 JYZ524210:JZI524210 KIV524210:KJE524210 KSR524210:KTA524210 LCN524210:LCW524210 LMJ524210:LMS524210 LWF524210:LWO524210 MGB524210:MGK524210 MPX524210:MQG524210 MZT524210:NAC524210 NJP524210:NJY524210 NTL524210:NTU524210 ODH524210:ODQ524210 OND524210:ONM524210 OWZ524210:OXI524210 PGV524210:PHE524210 PQR524210:PRA524210 QAN524210:QAW524210 QKJ524210:QKS524210 QUF524210:QUO524210 REB524210:REK524210 RNX524210:ROG524210 RXT524210:RYC524210 SHP524210:SHY524210 SRL524210:SRU524210 TBH524210:TBQ524210 TLD524210:TLM524210 TUZ524210:TVI524210 UEV524210:UFE524210 UOR524210:UPA524210 UYN524210:UYW524210 VIJ524210:VIS524210 VSF524210:VSO524210 WCB524210:WCK524210 WLX524210:WMG524210 WVT524210:WWC524210 L589760:V589760 JH589746:JQ589746 TD589746:TM589746 ACZ589746:ADI589746 AMV589746:ANE589746 AWR589746:AXA589746 BGN589746:BGW589746 BQJ589746:BQS589746 CAF589746:CAO589746 CKB589746:CKK589746 CTX589746:CUG589746 DDT589746:DEC589746 DNP589746:DNY589746 DXL589746:DXU589746 EHH589746:EHQ589746 ERD589746:ERM589746 FAZ589746:FBI589746 FKV589746:FLE589746 FUR589746:FVA589746 GEN589746:GEW589746 GOJ589746:GOS589746 GYF589746:GYO589746 HIB589746:HIK589746 HRX589746:HSG589746 IBT589746:ICC589746 ILP589746:ILY589746 IVL589746:IVU589746 JFH589746:JFQ589746 JPD589746:JPM589746 JYZ589746:JZI589746 KIV589746:KJE589746 KSR589746:KTA589746 LCN589746:LCW589746 LMJ589746:LMS589746 LWF589746:LWO589746 MGB589746:MGK589746 MPX589746:MQG589746 MZT589746:NAC589746 NJP589746:NJY589746 NTL589746:NTU589746 ODH589746:ODQ589746 OND589746:ONM589746 OWZ589746:OXI589746 PGV589746:PHE589746 PQR589746:PRA589746 QAN589746:QAW589746 QKJ589746:QKS589746 QUF589746:QUO589746 REB589746:REK589746 RNX589746:ROG589746 RXT589746:RYC589746 SHP589746:SHY589746 SRL589746:SRU589746 TBH589746:TBQ589746 TLD589746:TLM589746 TUZ589746:TVI589746 UEV589746:UFE589746 UOR589746:UPA589746 UYN589746:UYW589746 VIJ589746:VIS589746 VSF589746:VSO589746 WCB589746:WCK589746 WLX589746:WMG589746 WVT589746:WWC589746 L655296:V655296 JH655282:JQ655282 TD655282:TM655282 ACZ655282:ADI655282 AMV655282:ANE655282 AWR655282:AXA655282 BGN655282:BGW655282 BQJ655282:BQS655282 CAF655282:CAO655282 CKB655282:CKK655282 CTX655282:CUG655282 DDT655282:DEC655282 DNP655282:DNY655282 DXL655282:DXU655282 EHH655282:EHQ655282 ERD655282:ERM655282 FAZ655282:FBI655282 FKV655282:FLE655282 FUR655282:FVA655282 GEN655282:GEW655282 GOJ655282:GOS655282 GYF655282:GYO655282 HIB655282:HIK655282 HRX655282:HSG655282 IBT655282:ICC655282 ILP655282:ILY655282 IVL655282:IVU655282 JFH655282:JFQ655282 JPD655282:JPM655282 JYZ655282:JZI655282 KIV655282:KJE655282 KSR655282:KTA655282 LCN655282:LCW655282 LMJ655282:LMS655282 LWF655282:LWO655282 MGB655282:MGK655282 MPX655282:MQG655282 MZT655282:NAC655282 NJP655282:NJY655282 NTL655282:NTU655282 ODH655282:ODQ655282 OND655282:ONM655282 OWZ655282:OXI655282 PGV655282:PHE655282 PQR655282:PRA655282 QAN655282:QAW655282 QKJ655282:QKS655282 QUF655282:QUO655282 REB655282:REK655282 RNX655282:ROG655282 RXT655282:RYC655282 SHP655282:SHY655282 SRL655282:SRU655282 TBH655282:TBQ655282 TLD655282:TLM655282 TUZ655282:TVI655282 UEV655282:UFE655282 UOR655282:UPA655282 UYN655282:UYW655282 VIJ655282:VIS655282 VSF655282:VSO655282 WCB655282:WCK655282 WLX655282:WMG655282 WVT655282:WWC655282 L720832:V720832 JH720818:JQ720818 TD720818:TM720818 ACZ720818:ADI720818 AMV720818:ANE720818 AWR720818:AXA720818 BGN720818:BGW720818 BQJ720818:BQS720818 CAF720818:CAO720818 CKB720818:CKK720818 CTX720818:CUG720818 DDT720818:DEC720818 DNP720818:DNY720818 DXL720818:DXU720818 EHH720818:EHQ720818 ERD720818:ERM720818 FAZ720818:FBI720818 FKV720818:FLE720818 FUR720818:FVA720818 GEN720818:GEW720818 GOJ720818:GOS720818 GYF720818:GYO720818 HIB720818:HIK720818 HRX720818:HSG720818 IBT720818:ICC720818 ILP720818:ILY720818 IVL720818:IVU720818 JFH720818:JFQ720818 JPD720818:JPM720818 JYZ720818:JZI720818 KIV720818:KJE720818 KSR720818:KTA720818 LCN720818:LCW720818 LMJ720818:LMS720818 LWF720818:LWO720818 MGB720818:MGK720818 MPX720818:MQG720818 MZT720818:NAC720818 NJP720818:NJY720818 NTL720818:NTU720818 ODH720818:ODQ720818 OND720818:ONM720818 OWZ720818:OXI720818 PGV720818:PHE720818 PQR720818:PRA720818 QAN720818:QAW720818 QKJ720818:QKS720818 QUF720818:QUO720818 REB720818:REK720818 RNX720818:ROG720818 RXT720818:RYC720818 SHP720818:SHY720818 SRL720818:SRU720818 TBH720818:TBQ720818 TLD720818:TLM720818 TUZ720818:TVI720818 UEV720818:UFE720818 UOR720818:UPA720818 UYN720818:UYW720818 VIJ720818:VIS720818 VSF720818:VSO720818 WCB720818:WCK720818 WLX720818:WMG720818 WVT720818:WWC720818 L786368:V786368 JH786354:JQ786354 TD786354:TM786354 ACZ786354:ADI786354 AMV786354:ANE786354 AWR786354:AXA786354 BGN786354:BGW786354 BQJ786354:BQS786354 CAF786354:CAO786354 CKB786354:CKK786354 CTX786354:CUG786354 DDT786354:DEC786354 DNP786354:DNY786354 DXL786354:DXU786354 EHH786354:EHQ786354 ERD786354:ERM786354 FAZ786354:FBI786354 FKV786354:FLE786354 FUR786354:FVA786354 GEN786354:GEW786354 GOJ786354:GOS786354 GYF786354:GYO786354 HIB786354:HIK786354 HRX786354:HSG786354 IBT786354:ICC786354 ILP786354:ILY786354 IVL786354:IVU786354 JFH786354:JFQ786354 JPD786354:JPM786354 JYZ786354:JZI786354 KIV786354:KJE786354 KSR786354:KTA786354 LCN786354:LCW786354 LMJ786354:LMS786354 LWF786354:LWO786354 MGB786354:MGK786354 MPX786354:MQG786354 MZT786354:NAC786354 NJP786354:NJY786354 NTL786354:NTU786354 ODH786354:ODQ786354 OND786354:ONM786354 OWZ786354:OXI786354 PGV786354:PHE786354 PQR786354:PRA786354 QAN786354:QAW786354 QKJ786354:QKS786354 QUF786354:QUO786354 REB786354:REK786354 RNX786354:ROG786354 RXT786354:RYC786354 SHP786354:SHY786354 SRL786354:SRU786354 TBH786354:TBQ786354 TLD786354:TLM786354 TUZ786354:TVI786354 UEV786354:UFE786354 UOR786354:UPA786354 UYN786354:UYW786354 VIJ786354:VIS786354 VSF786354:VSO786354 WCB786354:WCK786354 WLX786354:WMG786354 WVT786354:WWC786354 L851904:V851904 JH851890:JQ851890 TD851890:TM851890 ACZ851890:ADI851890 AMV851890:ANE851890 AWR851890:AXA851890 BGN851890:BGW851890 BQJ851890:BQS851890 CAF851890:CAO851890 CKB851890:CKK851890 CTX851890:CUG851890 DDT851890:DEC851890 DNP851890:DNY851890 DXL851890:DXU851890 EHH851890:EHQ851890 ERD851890:ERM851890 FAZ851890:FBI851890 FKV851890:FLE851890 FUR851890:FVA851890 GEN851890:GEW851890 GOJ851890:GOS851890 GYF851890:GYO851890 HIB851890:HIK851890 HRX851890:HSG851890 IBT851890:ICC851890 ILP851890:ILY851890 IVL851890:IVU851890 JFH851890:JFQ851890 JPD851890:JPM851890 JYZ851890:JZI851890 KIV851890:KJE851890 KSR851890:KTA851890 LCN851890:LCW851890 LMJ851890:LMS851890 LWF851890:LWO851890 MGB851890:MGK851890 MPX851890:MQG851890 MZT851890:NAC851890 NJP851890:NJY851890 NTL851890:NTU851890 ODH851890:ODQ851890 OND851890:ONM851890 OWZ851890:OXI851890 PGV851890:PHE851890 PQR851890:PRA851890 QAN851890:QAW851890 QKJ851890:QKS851890 QUF851890:QUO851890 REB851890:REK851890 RNX851890:ROG851890 RXT851890:RYC851890 SHP851890:SHY851890 SRL851890:SRU851890 TBH851890:TBQ851890 TLD851890:TLM851890 TUZ851890:TVI851890 UEV851890:UFE851890 UOR851890:UPA851890 UYN851890:UYW851890 VIJ851890:VIS851890 VSF851890:VSO851890 WCB851890:WCK851890 WLX851890:WMG851890 WVT851890:WWC851890 L917440:V917440 JH917426:JQ917426 TD917426:TM917426 ACZ917426:ADI917426 AMV917426:ANE917426 AWR917426:AXA917426 BGN917426:BGW917426 BQJ917426:BQS917426 CAF917426:CAO917426 CKB917426:CKK917426 CTX917426:CUG917426 DDT917426:DEC917426 DNP917426:DNY917426 DXL917426:DXU917426 EHH917426:EHQ917426 ERD917426:ERM917426 FAZ917426:FBI917426 FKV917426:FLE917426 FUR917426:FVA917426 GEN917426:GEW917426 GOJ917426:GOS917426 GYF917426:GYO917426 HIB917426:HIK917426 HRX917426:HSG917426 IBT917426:ICC917426 ILP917426:ILY917426 IVL917426:IVU917426 JFH917426:JFQ917426 JPD917426:JPM917426 JYZ917426:JZI917426 KIV917426:KJE917426 KSR917426:KTA917426 LCN917426:LCW917426 LMJ917426:LMS917426 LWF917426:LWO917426 MGB917426:MGK917426 MPX917426:MQG917426 MZT917426:NAC917426 NJP917426:NJY917426 NTL917426:NTU917426 ODH917426:ODQ917426 OND917426:ONM917426 OWZ917426:OXI917426 PGV917426:PHE917426 PQR917426:PRA917426 QAN917426:QAW917426 QKJ917426:QKS917426 QUF917426:QUO917426 REB917426:REK917426 RNX917426:ROG917426 RXT917426:RYC917426 SHP917426:SHY917426 SRL917426:SRU917426 TBH917426:TBQ917426 TLD917426:TLM917426 TUZ917426:TVI917426 UEV917426:UFE917426 UOR917426:UPA917426 UYN917426:UYW917426 VIJ917426:VIS917426 VSF917426:VSO917426 WCB917426:WCK917426 WLX917426:WMG917426 WVT917426:WWC917426 L982976:V982976 JH982962:JQ982962 TD982962:TM982962 ACZ982962:ADI982962 AMV982962:ANE982962 AWR982962:AXA982962 BGN982962:BGW982962 BQJ982962:BQS982962 CAF982962:CAO982962 CKB982962:CKK982962 CTX982962:CUG982962 DDT982962:DEC982962 DNP982962:DNY982962 DXL982962:DXU982962 EHH982962:EHQ982962 ERD982962:ERM982962 FAZ982962:FBI982962 FKV982962:FLE982962 FUR982962:FVA982962 GEN982962:GEW982962 GOJ982962:GOS982962 GYF982962:GYO982962 HIB982962:HIK982962 HRX982962:HSG982962 IBT982962:ICC982962 ILP982962:ILY982962 IVL982962:IVU982962 JFH982962:JFQ982962 JPD982962:JPM982962 JYZ982962:JZI982962 KIV982962:KJE982962 KSR982962:KTA982962 LCN982962:LCW982962 LMJ982962:LMS982962 LWF982962:LWO982962 MGB982962:MGK982962 MPX982962:MQG982962 MZT982962:NAC982962 NJP982962:NJY982962 NTL982962:NTU982962 ODH982962:ODQ982962 OND982962:ONM982962 OWZ982962:OXI982962 PGV982962:PHE982962 PQR982962:PRA982962 QAN982962:QAW982962 QKJ982962:QKS982962 QUF982962:QUO982962 REB982962:REK982962 RNX982962:ROG982962 RXT982962:RYC982962 SHP982962:SHY982962 SRL982962:SRU982962 TBH982962:TBQ982962 TLD982962:TLM982962 TUZ982962:TVI982962 UEV982962:UFE982962 UOR982962:UPA982962 UYN982962:UYW982962 VIJ982962:VIS982962 VSF982962:VSO982962 WCB982962:WCK982962 WLX982962:WMG982962 WVT982962:WWC982962">
      <formula1>0</formula1>
      <formula2>0</formula2>
    </dataValidation>
    <dataValidation type="whole" allowBlank="1" showInputMessage="1" showErrorMessage="1" promptTitle="Número de Acta" prompt="Escriba el número consecutivo asignado al acta." sqref="G14">
      <formula1>0</formula1>
      <formula2>1000000</formula2>
    </dataValidation>
    <dataValidation allowBlank="1" showInputMessage="1" showErrorMessage="1" promptTitle="Objeto del Contrato" prompt="Escriba claramente el objeto del contrato suscrito." sqref="B21:B23 C21:AA24"/>
    <dataValidation type="textLength" errorStyle="warning" allowBlank="1" showInputMessage="1" showErrorMessage="1" errorTitle="FIRMA" error="Este espacio debe dejarse libre para el visto bueno del Subdirector Técnico" prompt="Deje este espacio libre para la firma del Director(a) Técnico(a) del área responsable de la supervisión del contrato." sqref="O160">
      <formula1>0</formula1>
      <formula2>0</formula2>
    </dataValidation>
    <dataValidation allowBlank="1" showInputMessage="1" showErrorMessage="1" promptTitle="Día" prompt="Indique en este espacio el día en que se firma la presente acta, en números." sqref="T52"/>
    <dataValidation allowBlank="1" showInputMessage="1" showErrorMessage="1" promptTitle="NOMBRE" prompt="Escriba los nombres y apellidos del Director Técnico del área responsable de la supervisión del contrato." sqref="O161"/>
    <dataValidation allowBlank="1" showInputMessage="1" showErrorMessage="1" promptTitle="Tipo de Consultoría." prompt="Escriba claramente si se trata de Estudios y Diseños, Diagnóstico para mantenimiento o cualquier otro tipo de contrato de consultoría." sqref="I15"/>
    <dataValidation allowBlank="1" showInputMessage="1" showErrorMessage="1" promptTitle="NIT" prompt="Escriba el número de identificación tributaria, de la persona natural o jurídica, miembro del consorcio o unión temporal de la consultoría." sqref="V40:Y40"/>
    <dataValidation allowBlank="1" showInputMessage="1" showErrorMessage="1" promptTitle="Contrato." prompt="Escriba en este espacio el número de contrato." sqref="I53:L53"/>
    <dataValidation allowBlank="1" showInputMessage="1" showErrorMessage="1" promptTitle="Valor Facturado del Contrato" prompt="Escriba en este espacio el valor total facturado, que se lleva a la fecha." sqref="W60:Y60"/>
    <dataValidation allowBlank="1" showInputMessage="1" showErrorMessage="1" promptTitle="Valor a Pagar Liquidación" prompt="Escriba en este espacio el valor pendiente a pagar con la liquidación del contrato." sqref="W61:Y61"/>
    <dataValidation allowBlank="1" showInputMessage="1" showErrorMessage="1" promptTitle="Valor a Liberar" prompt="Escriba en este espacio el valor total a liberar del contrato." sqref="W62:Y62"/>
    <dataValidation allowBlank="1" showInputMessage="1" showErrorMessage="1" promptTitle="Descripción de Notas" prompt="Escribir las respectivas notas, acordadas por las partes que intervienen en el recibo final y liquidación del contrato." sqref="D149:D150 D148:Y148"/>
  </dataValidations>
  <printOptions horizontalCentered="1"/>
  <pageMargins left="0.70866141732283472" right="0.70866141732283472" top="0.74803149606299213" bottom="0.74803149606299213" header="0.31496062992125984" footer="0.31496062992125984"/>
  <pageSetup scale="70" orientation="portrait" r:id="rId1"/>
  <headerFooter>
    <oddFooter xml:space="preserve">&amp;L&amp;"Arial,Normal"&amp;9Formato: FO-AC-07 Versión: 2&amp;C&amp;"Arial,Normal"&amp;9Página &amp;P&amp;R&amp;"Arial,Normal"&amp;10Vo.Bo: </oddFooter>
  </headerFooter>
  <rowBreaks count="1" manualBreakCount="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8</xdr:col>
                    <xdr:colOff>9525</xdr:colOff>
                    <xdr:row>15</xdr:row>
                    <xdr:rowOff>0</xdr:rowOff>
                  </from>
                  <to>
                    <xdr:col>8</xdr:col>
                    <xdr:colOff>276225</xdr:colOff>
                    <xdr:row>16</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9525</xdr:colOff>
                    <xdr:row>16</xdr:row>
                    <xdr:rowOff>0</xdr:rowOff>
                  </from>
                  <to>
                    <xdr:col>8</xdr:col>
                    <xdr:colOff>276225</xdr:colOff>
                    <xdr:row>17</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57150</xdr:colOff>
                    <xdr:row>12</xdr:row>
                    <xdr:rowOff>123825</xdr:rowOff>
                  </from>
                  <to>
                    <xdr:col>18</xdr:col>
                    <xdr:colOff>323850</xdr:colOff>
                    <xdr:row>12</xdr:row>
                    <xdr:rowOff>352425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22</xdr:col>
                    <xdr:colOff>0</xdr:colOff>
                    <xdr:row>12</xdr:row>
                    <xdr:rowOff>123825</xdr:rowOff>
                  </from>
                  <to>
                    <xdr:col>23</xdr:col>
                    <xdr:colOff>28575</xdr:colOff>
                    <xdr:row>12</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view="pageBreakPreview" zoomScaleNormal="100" zoomScaleSheetLayoutView="100" workbookViewId="0">
      <selection activeCell="B1" sqref="B1:K1"/>
    </sheetView>
  </sheetViews>
  <sheetFormatPr baseColWidth="10" defaultColWidth="0" defaultRowHeight="11.25" zeroHeight="1" x14ac:dyDescent="0.2"/>
  <cols>
    <col min="1" max="1" width="1" style="1" customWidth="1"/>
    <col min="2" max="13" width="8" style="1" customWidth="1"/>
    <col min="14" max="14" width="1" style="1" customWidth="1"/>
    <col min="15" max="15" width="1.140625" style="1" customWidth="1"/>
    <col min="16" max="16384" width="11.42578125" style="1" hidden="1"/>
  </cols>
  <sheetData>
    <row r="1" spans="2:13" ht="18" customHeight="1" x14ac:dyDescent="0.2">
      <c r="B1" s="471" t="s">
        <v>0</v>
      </c>
      <c r="C1" s="472"/>
      <c r="D1" s="472"/>
      <c r="E1" s="472"/>
      <c r="F1" s="472"/>
      <c r="G1" s="472"/>
      <c r="H1" s="472"/>
      <c r="I1" s="472"/>
      <c r="J1" s="472"/>
      <c r="K1" s="473"/>
      <c r="L1" s="474"/>
      <c r="M1" s="475"/>
    </row>
    <row r="2" spans="2:13" ht="18" customHeight="1" x14ac:dyDescent="0.2">
      <c r="B2" s="480" t="s">
        <v>251</v>
      </c>
      <c r="C2" s="481"/>
      <c r="D2" s="481"/>
      <c r="E2" s="481"/>
      <c r="F2" s="481"/>
      <c r="G2" s="481"/>
      <c r="H2" s="481"/>
      <c r="I2" s="481"/>
      <c r="J2" s="481"/>
      <c r="K2" s="482"/>
      <c r="L2" s="476"/>
      <c r="M2" s="477"/>
    </row>
    <row r="3" spans="2:13" ht="18" customHeight="1" x14ac:dyDescent="0.2">
      <c r="B3" s="471" t="s">
        <v>25</v>
      </c>
      <c r="C3" s="473"/>
      <c r="D3" s="472" t="s">
        <v>2</v>
      </c>
      <c r="E3" s="472"/>
      <c r="F3" s="472"/>
      <c r="G3" s="472"/>
      <c r="H3" s="472"/>
      <c r="I3" s="472"/>
      <c r="J3" s="471" t="s">
        <v>3</v>
      </c>
      <c r="K3" s="473"/>
      <c r="L3" s="476"/>
      <c r="M3" s="477"/>
    </row>
    <row r="4" spans="2:13" ht="18" customHeight="1" x14ac:dyDescent="0.2">
      <c r="B4" s="480" t="s">
        <v>249</v>
      </c>
      <c r="C4" s="482"/>
      <c r="D4" s="481" t="s">
        <v>227</v>
      </c>
      <c r="E4" s="481"/>
      <c r="F4" s="481"/>
      <c r="G4" s="481"/>
      <c r="H4" s="481"/>
      <c r="I4" s="481"/>
      <c r="J4" s="480" t="s">
        <v>250</v>
      </c>
      <c r="K4" s="482"/>
      <c r="L4" s="478"/>
      <c r="M4" s="479"/>
    </row>
    <row r="5" spans="2:13" ht="6" customHeight="1" x14ac:dyDescent="0.2"/>
    <row r="6" spans="2:13" ht="15.75" x14ac:dyDescent="0.25">
      <c r="B6" s="469" t="s">
        <v>26</v>
      </c>
      <c r="C6" s="469"/>
      <c r="D6" s="469"/>
      <c r="E6" s="469"/>
      <c r="F6" s="469"/>
      <c r="G6" s="469"/>
      <c r="H6" s="469"/>
      <c r="I6" s="469"/>
      <c r="J6" s="469"/>
      <c r="K6" s="469"/>
      <c r="L6" s="469"/>
      <c r="M6" s="469"/>
    </row>
    <row r="7" spans="2:13" x14ac:dyDescent="0.2"/>
    <row r="8" spans="2:13" ht="12.75" customHeight="1" x14ac:dyDescent="0.2">
      <c r="B8" s="470" t="s">
        <v>27</v>
      </c>
      <c r="C8" s="470"/>
      <c r="D8" s="470"/>
      <c r="E8" s="470"/>
      <c r="F8" s="470"/>
      <c r="G8" s="470"/>
      <c r="H8" s="470"/>
      <c r="I8" s="470"/>
      <c r="J8" s="470"/>
      <c r="K8" s="470"/>
      <c r="L8" s="470"/>
      <c r="M8" s="470"/>
    </row>
    <row r="9" spans="2:13" ht="4.5" customHeight="1" x14ac:dyDescent="0.2">
      <c r="B9" s="470"/>
      <c r="C9" s="470"/>
      <c r="D9" s="470"/>
      <c r="E9" s="470"/>
      <c r="F9" s="470"/>
      <c r="G9" s="470"/>
      <c r="H9" s="470"/>
      <c r="I9" s="470"/>
      <c r="J9" s="470"/>
      <c r="K9" s="470"/>
      <c r="L9" s="470"/>
      <c r="M9" s="470"/>
    </row>
    <row r="10" spans="2:13" ht="12.75" customHeight="1" x14ac:dyDescent="0.2">
      <c r="B10" s="470" t="s">
        <v>252</v>
      </c>
      <c r="C10" s="470"/>
      <c r="D10" s="470"/>
      <c r="E10" s="470"/>
      <c r="F10" s="470"/>
      <c r="G10" s="470"/>
      <c r="H10" s="470"/>
      <c r="I10" s="470"/>
      <c r="J10" s="470"/>
      <c r="K10" s="470"/>
      <c r="L10" s="470"/>
      <c r="M10" s="470"/>
    </row>
    <row r="11" spans="2:13" ht="12.75" customHeight="1" x14ac:dyDescent="0.2">
      <c r="B11" s="470" t="s">
        <v>281</v>
      </c>
      <c r="C11" s="470"/>
      <c r="D11" s="470"/>
      <c r="E11" s="470"/>
      <c r="F11" s="470"/>
      <c r="G11" s="470"/>
      <c r="H11" s="470"/>
      <c r="I11" s="470"/>
      <c r="J11" s="470"/>
      <c r="K11" s="470"/>
      <c r="L11" s="470"/>
      <c r="M11" s="470"/>
    </row>
    <row r="12" spans="2:13" ht="12.75" customHeight="1" x14ac:dyDescent="0.2">
      <c r="B12" s="470" t="s">
        <v>282</v>
      </c>
      <c r="C12" s="470"/>
      <c r="D12" s="470"/>
      <c r="E12" s="470"/>
      <c r="F12" s="470"/>
      <c r="G12" s="470"/>
      <c r="H12" s="470"/>
      <c r="I12" s="470"/>
      <c r="J12" s="470"/>
      <c r="K12" s="470"/>
      <c r="L12" s="470"/>
      <c r="M12" s="470"/>
    </row>
    <row r="13" spans="2:13" ht="12.75" customHeight="1" x14ac:dyDescent="0.2">
      <c r="B13" s="470" t="s">
        <v>35</v>
      </c>
      <c r="C13" s="470"/>
      <c r="D13" s="470"/>
      <c r="E13" s="470"/>
      <c r="F13" s="470"/>
      <c r="G13" s="470"/>
      <c r="H13" s="470"/>
      <c r="I13" s="470"/>
      <c r="J13" s="470"/>
      <c r="K13" s="470"/>
      <c r="L13" s="470"/>
      <c r="M13" s="470"/>
    </row>
    <row r="14" spans="2:13" ht="12.75" customHeight="1" x14ac:dyDescent="0.2">
      <c r="B14" s="470"/>
      <c r="C14" s="470"/>
      <c r="D14" s="470"/>
      <c r="E14" s="470"/>
      <c r="F14" s="470"/>
      <c r="G14" s="470"/>
      <c r="H14" s="470"/>
      <c r="I14" s="470"/>
      <c r="J14" s="470"/>
      <c r="K14" s="470"/>
      <c r="L14" s="470"/>
      <c r="M14" s="470"/>
    </row>
    <row r="15" spans="2:13" ht="12.75" customHeight="1" x14ac:dyDescent="0.2">
      <c r="B15" s="470"/>
      <c r="C15" s="470"/>
      <c r="D15" s="470"/>
      <c r="E15" s="470"/>
      <c r="F15" s="470"/>
      <c r="G15" s="470"/>
      <c r="H15" s="470"/>
      <c r="I15" s="470"/>
      <c r="J15" s="470"/>
      <c r="K15" s="470"/>
      <c r="L15" s="470"/>
      <c r="M15" s="470"/>
    </row>
    <row r="16" spans="2:13" ht="7.5" customHeight="1" x14ac:dyDescent="0.2">
      <c r="B16" s="470"/>
      <c r="C16" s="470"/>
      <c r="D16" s="470"/>
      <c r="E16" s="470"/>
      <c r="F16" s="470"/>
      <c r="G16" s="470"/>
      <c r="H16" s="470"/>
      <c r="I16" s="470"/>
      <c r="J16" s="470"/>
      <c r="K16" s="470"/>
      <c r="L16" s="470"/>
      <c r="M16" s="470"/>
    </row>
    <row r="17" spans="2:13" ht="12.75" customHeight="1" x14ac:dyDescent="0.2">
      <c r="B17" s="470" t="s">
        <v>28</v>
      </c>
      <c r="C17" s="470"/>
      <c r="D17" s="470"/>
      <c r="E17" s="470"/>
      <c r="F17" s="470"/>
      <c r="G17" s="470"/>
      <c r="H17" s="470"/>
      <c r="I17" s="470"/>
      <c r="J17" s="470"/>
      <c r="K17" s="470"/>
      <c r="L17" s="470"/>
      <c r="M17" s="470"/>
    </row>
    <row r="18" spans="2:13" ht="12" x14ac:dyDescent="0.2">
      <c r="B18" s="470" t="s">
        <v>29</v>
      </c>
      <c r="C18" s="470"/>
      <c r="D18" s="470"/>
      <c r="E18" s="470"/>
      <c r="F18" s="470"/>
      <c r="G18" s="470"/>
      <c r="H18" s="470"/>
      <c r="I18" s="470"/>
      <c r="J18" s="470"/>
      <c r="K18" s="470"/>
      <c r="L18" s="470"/>
      <c r="M18" s="470"/>
    </row>
    <row r="19" spans="2:13" ht="12" x14ac:dyDescent="0.2">
      <c r="B19" s="98"/>
      <c r="C19" s="98"/>
      <c r="D19" s="98"/>
      <c r="E19" s="98"/>
      <c r="F19" s="98"/>
      <c r="G19" s="98"/>
      <c r="H19" s="98"/>
      <c r="I19" s="98"/>
      <c r="J19" s="98"/>
      <c r="K19" s="98"/>
      <c r="L19" s="98"/>
      <c r="M19" s="98"/>
    </row>
    <row r="20" spans="2:13" ht="14.25" customHeight="1" x14ac:dyDescent="0.25">
      <c r="B20" s="483" t="s">
        <v>30</v>
      </c>
      <c r="C20" s="483"/>
      <c r="D20" s="483"/>
      <c r="E20" s="483"/>
      <c r="F20" s="483"/>
      <c r="G20" s="483"/>
      <c r="H20" s="483"/>
      <c r="I20" s="483"/>
      <c r="J20" s="483"/>
      <c r="K20" s="483"/>
      <c r="L20" s="483"/>
      <c r="M20" s="483"/>
    </row>
    <row r="21" spans="2:13" ht="14.25" customHeight="1" x14ac:dyDescent="0.2">
      <c r="B21" s="99" t="s">
        <v>31</v>
      </c>
      <c r="C21" s="484" t="s">
        <v>32</v>
      </c>
      <c r="D21" s="484"/>
      <c r="E21" s="484" t="s">
        <v>33</v>
      </c>
      <c r="F21" s="484"/>
      <c r="G21" s="484"/>
      <c r="H21" s="484"/>
      <c r="I21" s="484"/>
      <c r="J21" s="484"/>
      <c r="K21" s="484"/>
      <c r="L21" s="484"/>
      <c r="M21" s="99" t="s">
        <v>34</v>
      </c>
    </row>
    <row r="22" spans="2:13" ht="52.5" customHeight="1" x14ac:dyDescent="0.2">
      <c r="B22" s="2">
        <v>1</v>
      </c>
      <c r="C22" s="485">
        <v>42810</v>
      </c>
      <c r="D22" s="486"/>
      <c r="E22" s="487" t="s">
        <v>253</v>
      </c>
      <c r="F22" s="487"/>
      <c r="G22" s="487"/>
      <c r="H22" s="487"/>
      <c r="I22" s="487"/>
      <c r="J22" s="487"/>
      <c r="K22" s="487"/>
      <c r="L22" s="487"/>
      <c r="M22" s="2">
        <v>3</v>
      </c>
    </row>
    <row r="23" spans="2:13" ht="18.75" customHeight="1" x14ac:dyDescent="0.2">
      <c r="B23" s="110"/>
      <c r="C23" s="117"/>
      <c r="D23" s="106"/>
      <c r="E23" s="107"/>
      <c r="F23" s="108"/>
      <c r="G23" s="108"/>
      <c r="H23" s="108"/>
      <c r="I23" s="108"/>
      <c r="J23" s="108"/>
      <c r="K23" s="108"/>
      <c r="L23" s="109"/>
      <c r="M23" s="110"/>
    </row>
    <row r="24" spans="2:13" ht="16.5" customHeight="1" x14ac:dyDescent="0.2">
      <c r="B24" s="118"/>
      <c r="C24" s="119"/>
      <c r="D24" s="120"/>
      <c r="E24" s="118"/>
      <c r="F24" s="118"/>
      <c r="G24" s="118"/>
      <c r="H24" s="118"/>
      <c r="I24" s="118"/>
      <c r="J24" s="118"/>
      <c r="K24" s="118"/>
      <c r="L24" s="118"/>
      <c r="M24" s="118"/>
    </row>
    <row r="25" spans="2:13" ht="16.5" customHeight="1" x14ac:dyDescent="0.2">
      <c r="B25" s="118"/>
      <c r="C25" s="119"/>
      <c r="D25" s="120"/>
      <c r="E25" s="118"/>
      <c r="F25" s="118"/>
      <c r="G25" s="118"/>
      <c r="H25" s="118"/>
      <c r="I25" s="118"/>
      <c r="J25" s="118"/>
      <c r="K25" s="118"/>
      <c r="L25" s="118"/>
      <c r="M25" s="118"/>
    </row>
    <row r="26" spans="2:13" ht="16.5" customHeight="1" x14ac:dyDescent="0.2">
      <c r="B26" s="118"/>
      <c r="C26" s="119"/>
      <c r="D26" s="120"/>
      <c r="E26" s="118"/>
      <c r="F26" s="118"/>
      <c r="G26" s="118"/>
      <c r="H26" s="118"/>
      <c r="I26" s="118"/>
      <c r="J26" s="118"/>
      <c r="K26" s="118"/>
      <c r="L26" s="118"/>
      <c r="M26" s="118"/>
    </row>
    <row r="27" spans="2:13" ht="16.5" customHeight="1" x14ac:dyDescent="0.2">
      <c r="B27" s="118"/>
      <c r="C27" s="119"/>
      <c r="D27" s="120"/>
      <c r="E27" s="118"/>
      <c r="F27" s="118"/>
      <c r="G27" s="118"/>
      <c r="H27" s="118"/>
      <c r="I27" s="118"/>
      <c r="J27" s="118"/>
      <c r="K27" s="118"/>
      <c r="L27" s="118"/>
      <c r="M27" s="118"/>
    </row>
    <row r="28" spans="2:13" ht="16.5" customHeight="1" x14ac:dyDescent="0.2">
      <c r="B28" s="118"/>
      <c r="C28" s="119"/>
      <c r="D28" s="120"/>
      <c r="E28" s="118"/>
      <c r="F28" s="118"/>
      <c r="G28" s="118"/>
      <c r="H28" s="118"/>
      <c r="I28" s="118"/>
      <c r="J28" s="118"/>
      <c r="K28" s="118"/>
      <c r="L28" s="118"/>
      <c r="M28" s="118"/>
    </row>
    <row r="29" spans="2:13" ht="16.5" customHeight="1" x14ac:dyDescent="0.2">
      <c r="B29" s="118"/>
      <c r="C29" s="119"/>
      <c r="D29" s="120"/>
      <c r="E29" s="118"/>
      <c r="F29" s="118"/>
      <c r="G29" s="118"/>
      <c r="H29" s="118"/>
      <c r="I29" s="118"/>
      <c r="J29" s="118"/>
      <c r="K29" s="118"/>
      <c r="L29" s="118"/>
      <c r="M29" s="118"/>
    </row>
    <row r="30" spans="2:13" ht="16.5" customHeight="1" x14ac:dyDescent="0.2">
      <c r="B30" s="118"/>
      <c r="C30" s="119"/>
      <c r="D30" s="120"/>
      <c r="E30" s="118"/>
      <c r="F30" s="118"/>
      <c r="G30" s="118"/>
      <c r="H30" s="118"/>
      <c r="I30" s="118"/>
      <c r="J30" s="118"/>
      <c r="K30" s="118"/>
      <c r="L30" s="118"/>
      <c r="M30" s="118"/>
    </row>
    <row r="31" spans="2:13" ht="16.5" customHeight="1" x14ac:dyDescent="0.2">
      <c r="B31" s="118"/>
      <c r="C31" s="119"/>
      <c r="D31" s="120"/>
      <c r="E31" s="118"/>
      <c r="F31" s="118"/>
      <c r="G31" s="118"/>
      <c r="H31" s="118"/>
      <c r="I31" s="118"/>
      <c r="J31" s="118"/>
      <c r="K31" s="118"/>
      <c r="L31" s="118"/>
      <c r="M31" s="118"/>
    </row>
    <row r="32" spans="2:13" ht="16.5" customHeight="1" x14ac:dyDescent="0.2">
      <c r="B32" s="118"/>
      <c r="C32" s="119"/>
      <c r="D32" s="120"/>
      <c r="E32" s="118"/>
      <c r="F32" s="118"/>
      <c r="G32" s="118"/>
      <c r="H32" s="118"/>
      <c r="I32" s="118"/>
      <c r="J32" s="118"/>
      <c r="K32" s="118"/>
      <c r="L32" s="118"/>
      <c r="M32" s="118"/>
    </row>
    <row r="33" spans="2:15" ht="16.5" customHeight="1" x14ac:dyDescent="0.2">
      <c r="B33" s="118"/>
      <c r="C33" s="119"/>
      <c r="D33" s="120"/>
      <c r="E33" s="118"/>
      <c r="F33" s="118"/>
      <c r="G33" s="118"/>
      <c r="H33" s="118"/>
      <c r="I33" s="118"/>
      <c r="J33" s="118"/>
      <c r="K33" s="118"/>
      <c r="L33" s="118"/>
      <c r="M33" s="118"/>
    </row>
    <row r="34" spans="2:15" ht="16.5" customHeight="1" x14ac:dyDescent="0.2">
      <c r="B34" s="118"/>
      <c r="C34" s="119"/>
      <c r="D34" s="120"/>
      <c r="E34" s="118"/>
      <c r="F34" s="118"/>
      <c r="G34" s="118"/>
      <c r="H34" s="118"/>
      <c r="I34" s="118"/>
      <c r="J34" s="118"/>
      <c r="K34" s="118"/>
      <c r="L34" s="118"/>
      <c r="M34" s="118"/>
    </row>
    <row r="35" spans="2:15" x14ac:dyDescent="0.2"/>
    <row r="36" spans="2:15" x14ac:dyDescent="0.2"/>
    <row r="37" spans="2:15" hidden="1" x14ac:dyDescent="0.2">
      <c r="B37" s="488" t="s">
        <v>219</v>
      </c>
      <c r="C37" s="489"/>
      <c r="D37" s="489"/>
      <c r="E37" s="490"/>
      <c r="F37" s="488" t="s">
        <v>220</v>
      </c>
      <c r="G37" s="489"/>
      <c r="H37" s="489"/>
      <c r="I37" s="490"/>
      <c r="J37" s="488" t="s">
        <v>221</v>
      </c>
      <c r="K37" s="489"/>
      <c r="L37" s="489"/>
      <c r="M37" s="489"/>
      <c r="N37" s="491"/>
      <c r="O37" s="492"/>
    </row>
    <row r="38" spans="2:15" hidden="1" x14ac:dyDescent="0.2">
      <c r="B38" s="493"/>
      <c r="C38" s="494"/>
      <c r="D38" s="494"/>
      <c r="E38" s="494"/>
      <c r="F38" s="493"/>
      <c r="G38" s="494"/>
      <c r="H38" s="494"/>
      <c r="I38" s="494"/>
      <c r="J38" s="493"/>
      <c r="K38" s="494"/>
      <c r="L38" s="494"/>
      <c r="M38" s="494"/>
      <c r="N38" s="491"/>
      <c r="O38" s="492"/>
    </row>
    <row r="39" spans="2:15" hidden="1" x14ac:dyDescent="0.2">
      <c r="B39" s="491"/>
      <c r="C39" s="492"/>
      <c r="D39" s="492"/>
      <c r="E39" s="492"/>
      <c r="F39" s="491"/>
      <c r="G39" s="492"/>
      <c r="H39" s="492"/>
      <c r="I39" s="492"/>
      <c r="J39" s="491"/>
      <c r="K39" s="492"/>
      <c r="L39" s="492"/>
      <c r="M39" s="492"/>
      <c r="N39" s="491"/>
      <c r="O39" s="492"/>
    </row>
    <row r="40" spans="2:15" hidden="1" x14ac:dyDescent="0.2">
      <c r="B40" s="495"/>
      <c r="C40" s="496"/>
      <c r="D40" s="496"/>
      <c r="E40" s="496"/>
      <c r="F40" s="495"/>
      <c r="G40" s="496"/>
      <c r="H40" s="496"/>
      <c r="I40" s="496"/>
      <c r="J40" s="495"/>
      <c r="K40" s="496"/>
      <c r="L40" s="496"/>
      <c r="M40" s="496"/>
      <c r="N40" s="491"/>
      <c r="O40" s="492"/>
    </row>
    <row r="41" spans="2:15" hidden="1" x14ac:dyDescent="0.2">
      <c r="B41" s="488" t="s">
        <v>222</v>
      </c>
      <c r="C41" s="489"/>
      <c r="D41" s="489"/>
      <c r="E41" s="490"/>
      <c r="F41" s="488" t="s">
        <v>254</v>
      </c>
      <c r="G41" s="489"/>
      <c r="H41" s="489"/>
      <c r="I41" s="490"/>
      <c r="J41" s="497" t="s">
        <v>256</v>
      </c>
      <c r="K41" s="489"/>
      <c r="L41" s="489"/>
      <c r="M41" s="489"/>
      <c r="N41" s="491"/>
      <c r="O41" s="492"/>
    </row>
    <row r="42" spans="2:15" hidden="1" x14ac:dyDescent="0.2">
      <c r="B42" s="498" t="s">
        <v>19</v>
      </c>
      <c r="C42" s="499"/>
      <c r="D42" s="499"/>
      <c r="E42" s="500"/>
      <c r="F42" s="498" t="s">
        <v>280</v>
      </c>
      <c r="G42" s="499"/>
      <c r="H42" s="499"/>
      <c r="I42" s="500"/>
      <c r="J42" s="498" t="s">
        <v>257</v>
      </c>
      <c r="K42" s="499"/>
      <c r="L42" s="499"/>
      <c r="M42" s="499"/>
      <c r="N42" s="501"/>
      <c r="O42" s="502"/>
    </row>
    <row r="43" spans="2:15" x14ac:dyDescent="0.2"/>
    <row r="44" spans="2:15" x14ac:dyDescent="0.2"/>
  </sheetData>
  <mergeCells count="42">
    <mergeCell ref="B41:E41"/>
    <mergeCell ref="F41:I41"/>
    <mergeCell ref="J41:M41"/>
    <mergeCell ref="N41:O41"/>
    <mergeCell ref="B42:E42"/>
    <mergeCell ref="F42:I42"/>
    <mergeCell ref="J42:M42"/>
    <mergeCell ref="N42:O42"/>
    <mergeCell ref="B37:E37"/>
    <mergeCell ref="F37:I37"/>
    <mergeCell ref="J37:M37"/>
    <mergeCell ref="N37:O37"/>
    <mergeCell ref="B38:E40"/>
    <mergeCell ref="F38:I40"/>
    <mergeCell ref="J38:M40"/>
    <mergeCell ref="N38:O40"/>
    <mergeCell ref="C22:D22"/>
    <mergeCell ref="E22:L22"/>
    <mergeCell ref="B14:M14"/>
    <mergeCell ref="B15:M15"/>
    <mergeCell ref="B16:M16"/>
    <mergeCell ref="B17:M17"/>
    <mergeCell ref="B13:M13"/>
    <mergeCell ref="B11:M11"/>
    <mergeCell ref="B18:M18"/>
    <mergeCell ref="B20:M20"/>
    <mergeCell ref="C21:D21"/>
    <mergeCell ref="E21:L21"/>
    <mergeCell ref="B12:M12"/>
    <mergeCell ref="B6:M6"/>
    <mergeCell ref="B8:M8"/>
    <mergeCell ref="B9:M9"/>
    <mergeCell ref="B10:M10"/>
    <mergeCell ref="B1:K1"/>
    <mergeCell ref="L1:M4"/>
    <mergeCell ref="B2:K2"/>
    <mergeCell ref="B3:C3"/>
    <mergeCell ref="D3:I3"/>
    <mergeCell ref="J3:K3"/>
    <mergeCell ref="B4:C4"/>
    <mergeCell ref="D4:I4"/>
    <mergeCell ref="J4:K4"/>
  </mergeCells>
  <printOptions horizontalCentered="1" verticalCentered="1"/>
  <pageMargins left="0.78740157480314965" right="0.78740157480314965" top="0.59055118110236227" bottom="0.59055118110236227" header="0" footer="0.27559055118110237"/>
  <pageSetup scale="91" orientation="portrait" r:id="rId1"/>
  <headerFooter alignWithMargins="0">
    <oddFooter xml:space="preserve">&amp;L&amp;"Arial,Normal"&amp;9Formato: FO-AC-07 Versión: 2&amp;C&amp;"Arial,Normal"&amp;9Página &amp;P&amp;R&amp;"Arial,Normal"&amp;10Vo.Bo: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FO-IC-08</vt:lpstr>
      <vt:lpstr>Instrucciones</vt:lpstr>
      <vt:lpstr>Control</vt:lpstr>
      <vt:lpstr>Control!Área_de_impresión</vt:lpstr>
      <vt:lpstr>'FO-IC-08'!Área_de_impresión</vt:lpstr>
      <vt:lpstr>Instrucciones!Área_de_impresión</vt:lpstr>
      <vt:lpstr>'FO-IC-08'!Títulos_a_imprimir</vt:lpstr>
      <vt:lpstr>Instrucciones!Títulos_a_imprimir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pcmirand1</dc:creator>
  <cp:lastModifiedBy>Raul Ernesto Solano Ocampo</cp:lastModifiedBy>
  <cp:lastPrinted>2017-03-10T00:00:34Z</cp:lastPrinted>
  <dcterms:created xsi:type="dcterms:W3CDTF">2013-12-26T23:15:06Z</dcterms:created>
  <dcterms:modified xsi:type="dcterms:W3CDTF">2017-03-16T15:23:15Z</dcterms:modified>
</cp:coreProperties>
</file>