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045" activeTab="0"/>
  </bookViews>
  <sheets>
    <sheet name="FO-IN-09" sheetId="1" r:id="rId1"/>
    <sheet name="Instructivo" sheetId="2" r:id="rId2"/>
    <sheet name="Control" sheetId="3" r:id="rId3"/>
  </sheets>
  <definedNames>
    <definedName name="_xlnm.Print_Area" localSheetId="2">'Control'!$A$1:$M$34</definedName>
    <definedName name="_xlnm.Print_Area" localSheetId="0">'FO-IN-09'!$A$1:$Z$130</definedName>
    <definedName name="_xlnm.Print_Area" localSheetId="1">'Instructivo'!$A$1:$Z$109</definedName>
    <definedName name="_xlnm.Print_Titles" localSheetId="0">'FO-IN-09'!$2:$11</definedName>
    <definedName name="_xlnm.Print_Titles" localSheetId="1">'Instructivo'!$2:$11</definedName>
  </definedNames>
  <calcPr fullCalcOnLoad="1"/>
</workbook>
</file>

<file path=xl/sharedStrings.xml><?xml version="1.0" encoding="utf-8"?>
<sst xmlns="http://schemas.openxmlformats.org/spreadsheetml/2006/main" count="279" uniqueCount="149">
  <si>
    <t>FORMATO</t>
  </si>
  <si>
    <t>CÓDIGO</t>
  </si>
  <si>
    <t>PROCESO</t>
  </si>
  <si>
    <t>VERSIÓN</t>
  </si>
  <si>
    <t>SUBDIRECCIÓN GENERAL DE INFRAESTRUCTURA</t>
  </si>
  <si>
    <t>DIRECCIÓN TÉCNICA DE CONSTRUCCIONES</t>
  </si>
  <si>
    <t>SUBDIRECCIÓN TÉCNICA DE</t>
  </si>
  <si>
    <t>INTERVENTOR</t>
  </si>
  <si>
    <t>NIT</t>
  </si>
  <si>
    <t>(Escriba el nombre o razón social del Interventor)</t>
  </si>
  <si>
    <t>(Escriba el NIT del Interventor)</t>
  </si>
  <si>
    <t>DE</t>
  </si>
  <si>
    <t>días del mes de</t>
  </si>
  <si>
    <t>de</t>
  </si>
  <si>
    <t>(Día en letras)</t>
  </si>
  <si>
    <t>(Día en números)</t>
  </si>
  <si>
    <t>(Mes en que se firma el acta)</t>
  </si>
  <si>
    <t>(Año de firma del acta)</t>
  </si>
  <si>
    <t>(Firma)</t>
  </si>
  <si>
    <t xml:space="preserve"> </t>
  </si>
  <si>
    <t>Representante Legal del Interventor</t>
  </si>
  <si>
    <t>Profesional de Apoyo Técnico</t>
  </si>
  <si>
    <t>Nombre de la firma Interventora</t>
  </si>
  <si>
    <t>Instituto de Desarrollo Urbano</t>
  </si>
  <si>
    <t>Validado por</t>
  </si>
  <si>
    <t>Revisado por</t>
  </si>
  <si>
    <t>Aprobado por</t>
  </si>
  <si>
    <t>Isauro Cabrera Vega</t>
  </si>
  <si>
    <t>Jefe Oficina Asesora de Planeación</t>
  </si>
  <si>
    <t>EJECUCIÓN DEL SUBSISTEMA VIAL</t>
  </si>
  <si>
    <t>EJECUCIÓN DEL SUBSISTEMA DE TRANSPORTE</t>
  </si>
  <si>
    <t>CONTROL DEL FORMATO.</t>
  </si>
  <si>
    <t>Participaron en la elaboración:</t>
  </si>
  <si>
    <t>(El alcance de participación en la elaboración de este documento</t>
  </si>
  <si>
    <t>corresponde a las funciones del área que representan)</t>
  </si>
  <si>
    <t>Control de Versiones</t>
  </si>
  <si>
    <t>Versión</t>
  </si>
  <si>
    <t>Fecha</t>
  </si>
  <si>
    <t>Descripción Modificación</t>
  </si>
  <si>
    <t xml:space="preserve">Folios </t>
  </si>
  <si>
    <t>Subdirector General de Infraestructura</t>
  </si>
  <si>
    <t>1.0</t>
  </si>
  <si>
    <t>Denice Bibiana Acero Vargas, Profesional Universitario, SGI.</t>
  </si>
  <si>
    <t>William Hernán Rodríguez Castellanos, Profesional Especializado, SGDU.</t>
  </si>
  <si>
    <t>César Orlando Miranda Rivas, Profesional Especializado, OAP.</t>
  </si>
  <si>
    <t>GESTION INTERINSTITUCIONAL</t>
  </si>
  <si>
    <t>Edgar Francisco Uribe Ramos</t>
  </si>
  <si>
    <t>Rafael Eduardo Abuchaibe López</t>
  </si>
  <si>
    <t>Subdirector General de Desarrollo Urbano</t>
  </si>
  <si>
    <t>DESARROLLO URBANO</t>
  </si>
  <si>
    <t>INFRAESTRUCTURA</t>
  </si>
  <si>
    <t>CONSTRUCCIONES</t>
  </si>
  <si>
    <t>MANTENIMIENTO</t>
  </si>
  <si>
    <t>MANTENIMIENTO DEL SUBSISTEMA VIAL</t>
  </si>
  <si>
    <t>MANTENIMIENTO DEL SUBSISTEMA DE TRANSPORTE</t>
  </si>
  <si>
    <t>CONVENIO ASOCIADO</t>
  </si>
  <si>
    <t>DISEÑO</t>
  </si>
  <si>
    <t>CONSTRUCCIÓN</t>
  </si>
  <si>
    <t>CONTRATISTA</t>
  </si>
  <si>
    <t xml:space="preserve">(Escriba el nombre o razón social del contratista de obra </t>
  </si>
  <si>
    <t>Seleccione la empresa</t>
  </si>
  <si>
    <t>EAAB</t>
  </si>
  <si>
    <t>ETB</t>
  </si>
  <si>
    <t>CODENSA</t>
  </si>
  <si>
    <t>TELECOM - CAPITEL</t>
  </si>
  <si>
    <t>EPM BOGOTA</t>
  </si>
  <si>
    <t>GAS NATURAL</t>
  </si>
  <si>
    <t>Representante Legal del Contratista</t>
  </si>
  <si>
    <t>Nombre de la firma Contratista</t>
  </si>
  <si>
    <t>Delegado de la Empresa</t>
  </si>
  <si>
    <t>Nombre de la empresa</t>
  </si>
  <si>
    <t>ACTA DE RECORRIDO DE VERIFICACIÓN DE OBRA PARA REDES DE SERVICIOS PÚBLICOS</t>
  </si>
  <si>
    <t>FO-IN-09</t>
  </si>
  <si>
    <t>Versión inicial del documento formato "FO-IN-09 Acta de Recorrido de Verificación de Obra para Redes de Servicios Públicos".</t>
  </si>
  <si>
    <t>FECHA:</t>
  </si>
  <si>
    <t>PARCIAL</t>
  </si>
  <si>
    <t>FINAL</t>
  </si>
  <si>
    <t>ESP o TIC:</t>
  </si>
  <si>
    <t>(Número de Convenio (si aplica))</t>
  </si>
  <si>
    <t>CONTRATO DE OBRA N°</t>
  </si>
  <si>
    <t>CONTRATO DE INTERVENTORÍA N°</t>
  </si>
  <si>
    <t>Actas de Recibo de Obras para Servicios Públicos</t>
  </si>
  <si>
    <t>Actas de recorrido de verificacion para Servicios Públicos</t>
  </si>
  <si>
    <t>No. Acta</t>
  </si>
  <si>
    <t>Fecha de Acta</t>
  </si>
  <si>
    <t>B. DOCUMENTOS A APORTAR PARA EL RECORRIDO DE VERIFICACIÓN</t>
  </si>
  <si>
    <t>Cumple?</t>
  </si>
  <si>
    <t>Planos de diseño definitivos modificados aprobados por Interventoría</t>
  </si>
  <si>
    <t>Observaciones</t>
  </si>
  <si>
    <t>C. PERSONAL QUE ASISTE AL RECORRIDO DE VERIFICACIÓN (Relacionar a todas las personas)</t>
  </si>
  <si>
    <t>Nombre</t>
  </si>
  <si>
    <t>Entidad</t>
  </si>
  <si>
    <t>Cargo</t>
  </si>
  <si>
    <t>Documento Identidad</t>
  </si>
  <si>
    <t>D. AVANCE DEL RECORRIDO DE VERIFICACIÓN Y OBSERVACIONES</t>
  </si>
  <si>
    <t>Relacionar los elementos de la red verificados, teniendo en cuenta que en dicha verificacion se usan los planos de diseño modificados aprobados por la Interventoría; por tanto y en consecuencia de la ejecución de la obra, las cantidades de la misma en los planos record pueden variar respecto a los planos de diseño modificados.</t>
  </si>
  <si>
    <t>Listado de planos definitivos en ultima versión (incluido modificaciones aprobadas)</t>
  </si>
  <si>
    <t>A. RELACION DE ACTAS DE RECIBO DE OBRAS PARA REDES Y DE RECORRIDO DE VERIFICACIÓN SUSCRITAS CON ANTERIORIDAD</t>
  </si>
  <si>
    <t xml:space="preserve">Realizada la verificación de la obra, la Empresa </t>
  </si>
  <si>
    <t>ejecutados a entera satisfacción de acuerdo con lo establecido en el contrato de obra y con los planos de diseños definitivos relacionados anteriormente.</t>
  </si>
  <si>
    <t xml:space="preserve">constató, que a la fecha los trabajos terminados se encontraron </t>
  </si>
  <si>
    <t>Para constancia de lo anterior se firma en Bogotá D.C., por quienes intervienen en el recorrido, a los</t>
  </si>
  <si>
    <t>Otra ¿Cuál?</t>
  </si>
  <si>
    <t>ACTA No</t>
  </si>
  <si>
    <t>Acta de recibo de obra para redes recibida por Interventoría</t>
  </si>
  <si>
    <t>Otros documentos.</t>
  </si>
  <si>
    <t>SI</t>
  </si>
  <si>
    <t>NO</t>
  </si>
  <si>
    <t>Documentos aprobados</t>
  </si>
  <si>
    <t>Fecha del acta de aprobacion y observaciones</t>
  </si>
  <si>
    <t>Seleccione la Direción Técnica responsable de la supervisión del contrato.</t>
  </si>
  <si>
    <t>Seleccione la Subdirección Técnica responsable de la supervisión del contrato.</t>
  </si>
  <si>
    <t>Escriba el número consecutivo asignado al acta.</t>
  </si>
  <si>
    <t>Marque con una (x) si el acta es de un recorrido parcial.</t>
  </si>
  <si>
    <t>Marque con una (x) si el acta es la de recorrido final.</t>
  </si>
  <si>
    <t>Escriba el correspondiente número del consecutivo, que se firma con la Empresa de Servicios Públicos ESP.</t>
  </si>
  <si>
    <t>Seleccione la Empresa de Servicios Públicos, con la cual se suscribe la presente acta de competencias de pago.</t>
  </si>
  <si>
    <t>Escriba No.  y fecha firma del Convenio vigente (Si aplica).</t>
  </si>
  <si>
    <t>Escriba en este espacio el número de contrato suscrito en el formato IDU-XXX-Año.</t>
  </si>
  <si>
    <t>Escriba el año de suscripción del contrato.</t>
  </si>
  <si>
    <t>Escriba el nombre o razón social del Contratista.</t>
  </si>
  <si>
    <t>Escriba el NIT del Contratista.</t>
  </si>
  <si>
    <t>Escriba el nombre o razón social del Interventor, de acuerdo con lo establecido en el contrato.</t>
  </si>
  <si>
    <t>Escriba el NIT del interventor, de acuerdo con lo establecido en el contrato.</t>
  </si>
  <si>
    <t>Escriba el número correspondiente de las actas de recibo parcial suscritas con anterioridad, de las obras para redes de servicios públicos de la ESP o TIC relacionada.</t>
  </si>
  <si>
    <t>Escriba la fecha (día/mes/año), en la cual se firmó la respectiva acta de recibo parcial, de las obras para redes de servicios públicos de la ESP o TIC relacionada.</t>
  </si>
  <si>
    <t>Escriba el número correspondiente de las actas de recorrido de verificación suscritas con anterioridad, de las obras para redes de servicios públicos de la ESP o TIC relacionada.</t>
  </si>
  <si>
    <t>Escriba la fecha (día/mes/año), en la cual se firmó la respectiva acta de recorrido de verificación, de las obras para redes de servicios públicos de la ESP o TIC relacionada.</t>
  </si>
  <si>
    <t xml:space="preserve">Marque con una equis, si el respectivo documento aportado para el recorrido de verificación, está aprobado. </t>
  </si>
  <si>
    <t xml:space="preserve">Marque con una equis, si no se cuenta con el documento o si el respectivo documento aportado para el recorrido de verificación, no esta aprobado. </t>
  </si>
  <si>
    <t>Escribir la fecha (día/mes/año) de aprobación del documento y las respectivas observaciones relacionadas con el mismo y con la aprobación o no de este.</t>
  </si>
  <si>
    <t>Escribir las observaciones relacionadas con el o los documentos, aportados para el recorrido de verificación.</t>
  </si>
  <si>
    <t>Escriba los nombres y apellidos completos, de la persona que asiste al recorrido de verificación.</t>
  </si>
  <si>
    <t>Escriba el nombre de la entidad en la cual labora la persona.</t>
  </si>
  <si>
    <t>Escriba el cargo que tiene la persona en la respectiva entidad.</t>
  </si>
  <si>
    <t>Escriba el número del documento de identidad de la persona.</t>
  </si>
  <si>
    <t>Seleccione la Empresa de Servicios Públicos, con la cual se suscribe la presente acta. Si es otra empresa, indicar cuál es.</t>
  </si>
  <si>
    <t>Indique en este espacio el día en que se firma la presente acta, en letras.</t>
  </si>
  <si>
    <t>Indique en este espacio el día en que se firma la presente acta, en números.</t>
  </si>
  <si>
    <t>Indique en este espacio el mes en que se firma la presente acta.</t>
  </si>
  <si>
    <t>Indique en este espacio el año en que se firma la presente acta.</t>
  </si>
  <si>
    <t>Deje este espacio libre para la firma del representante legal de la interventoría.</t>
  </si>
  <si>
    <t>Escriba los nombres y apellidos completos del representante legal del contratista.</t>
  </si>
  <si>
    <t>Escriba los nombres y apellidos completos del o la representante legal del interventor.</t>
  </si>
  <si>
    <t>Deje este espacio libre para la firma del representante legal del contratista.</t>
  </si>
  <si>
    <t>Deje este espacio libre para la firma del Profesional de Apoyo Técnico IDU.</t>
  </si>
  <si>
    <t>Escriba los nombres y apellidos completos del Profesional de Apoyo Técnico del IDU.</t>
  </si>
  <si>
    <t>Deje este espacio libre para la firma del representante legal o delegado de la empresa.</t>
  </si>
  <si>
    <t>Escriba los nombres y apellidos completos del representante legal o delegado de la empresa.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</si>
</sst>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[$$-2C0A]#,##0"/>
    <numFmt numFmtId="175" formatCode="&quot;( &quot;0&quot; )&quot;"/>
    <numFmt numFmtId="176" formatCode="&quot;(Nombre)   &quot;@"/>
    <numFmt numFmtId="177" formatCode="&quot;$&quot;\ #,##0.00"/>
    <numFmt numFmtId="178" formatCode="&quot;$&quot;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sz val="9"/>
      <color indexed="10"/>
      <name val="Arial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7"/>
      <color indexed="1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FF"/>
      <name val="Arial"/>
      <family val="2"/>
    </font>
    <font>
      <b/>
      <sz val="7"/>
      <color rgb="FF0000FF"/>
      <name val="Arial"/>
      <family val="2"/>
    </font>
    <font>
      <sz val="9"/>
      <color rgb="FF0000FF"/>
      <name val="Arial"/>
      <family val="2"/>
    </font>
    <font>
      <sz val="14"/>
      <color rgb="FF0000FF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 applyProtection="1">
      <alignment/>
      <protection locked="0"/>
    </xf>
    <xf numFmtId="176" fontId="7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4" fontId="6" fillId="0" borderId="0" xfId="52" applyNumberFormat="1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174" fontId="4" fillId="0" borderId="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justify" vertical="center"/>
    </xf>
    <xf numFmtId="0" fontId="4" fillId="35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175" fontId="4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>
      <alignment horizontal="justify" vertical="center" wrapText="1"/>
    </xf>
    <xf numFmtId="0" fontId="4" fillId="34" borderId="20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>
      <alignment horizontal="justify" vertical="center" wrapText="1"/>
    </xf>
    <xf numFmtId="0" fontId="4" fillId="34" borderId="20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justify" vertical="center" wrapText="1"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>
      <alignment horizontal="justify" vertical="center" wrapText="1"/>
    </xf>
    <xf numFmtId="0" fontId="4" fillId="34" borderId="20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5" borderId="19" xfId="0" applyFont="1" applyFill="1" applyBorder="1" applyAlignment="1" applyProtection="1">
      <alignment horizontal="center"/>
      <protection locked="0"/>
    </xf>
    <xf numFmtId="0" fontId="4" fillId="35" borderId="20" xfId="0" applyFont="1" applyFill="1" applyBorder="1" applyAlignment="1" applyProtection="1">
      <alignment horizontal="center"/>
      <protection locked="0"/>
    </xf>
    <xf numFmtId="0" fontId="4" fillId="35" borderId="21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>
      <alignment horizontal="justify" vertical="center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175" fontId="49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wrapText="1"/>
    </xf>
    <xf numFmtId="0" fontId="50" fillId="0" borderId="19" xfId="0" applyFont="1" applyFill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justify" vertical="center" wrapText="1"/>
    </xf>
    <xf numFmtId="0" fontId="50" fillId="0" borderId="21" xfId="0" applyFont="1" applyFill="1" applyBorder="1" applyAlignment="1">
      <alignment horizontal="justify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justify" vertical="center" wrapText="1"/>
    </xf>
    <xf numFmtId="0" fontId="49" fillId="35" borderId="19" xfId="0" applyFont="1" applyFill="1" applyBorder="1" applyAlignment="1" applyProtection="1">
      <alignment horizontal="center"/>
      <protection locked="0"/>
    </xf>
    <xf numFmtId="0" fontId="49" fillId="35" borderId="20" xfId="0" applyFont="1" applyFill="1" applyBorder="1" applyAlignment="1" applyProtection="1">
      <alignment horizontal="center"/>
      <protection locked="0"/>
    </xf>
    <xf numFmtId="0" fontId="49" fillId="35" borderId="21" xfId="0" applyFont="1" applyFill="1" applyBorder="1" applyAlignment="1" applyProtection="1">
      <alignment horizontal="center"/>
      <protection locked="0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35" borderId="19" xfId="0" applyFont="1" applyFill="1" applyBorder="1" applyAlignment="1" applyProtection="1">
      <alignment horizontal="center" vertical="center" wrapText="1"/>
      <protection locked="0"/>
    </xf>
    <xf numFmtId="0" fontId="49" fillId="35" borderId="20" xfId="0" applyFont="1" applyFill="1" applyBorder="1" applyAlignment="1" applyProtection="1">
      <alignment horizontal="center" vertical="center" wrapText="1"/>
      <protection locked="0"/>
    </xf>
    <xf numFmtId="0" fontId="49" fillId="35" borderId="21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14" fontId="6" fillId="0" borderId="15" xfId="52" applyNumberFormat="1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53" fillId="0" borderId="15" xfId="52" applyFont="1" applyFill="1" applyBorder="1" applyAlignment="1">
      <alignment horizontal="center" vertical="center" wrapText="1"/>
      <protection/>
    </xf>
    <xf numFmtId="14" fontId="6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14" fontId="6" fillId="0" borderId="19" xfId="52" applyNumberFormat="1" applyFont="1" applyBorder="1" applyAlignment="1">
      <alignment horizontal="center" vertical="center"/>
      <protection/>
    </xf>
    <xf numFmtId="14" fontId="6" fillId="0" borderId="21" xfId="52" applyNumberFormat="1" applyFont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1</xdr:row>
      <xdr:rowOff>28575</xdr:rowOff>
    </xdr:from>
    <xdr:to>
      <xdr:col>24</xdr:col>
      <xdr:colOff>38100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6610350" y="85725"/>
          <a:ext cx="1085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1</xdr:row>
      <xdr:rowOff>28575</xdr:rowOff>
    </xdr:from>
    <xdr:to>
      <xdr:col>24</xdr:col>
      <xdr:colOff>38100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6610350" y="85725"/>
          <a:ext cx="1085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19050</xdr:rowOff>
    </xdr:from>
    <xdr:to>
      <xdr:col>11</xdr:col>
      <xdr:colOff>419100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5238750" y="85725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1"/>
  <sheetViews>
    <sheetView showGridLines="0" tabSelected="1" view="pageBreakPreview" zoomScale="124" zoomScaleSheetLayoutView="124" workbookViewId="0" topLeftCell="A1">
      <selection activeCell="B2" sqref="B2:U2"/>
    </sheetView>
  </sheetViews>
  <sheetFormatPr defaultColWidth="0" defaultRowHeight="0" customHeight="1" zeroHeight="1"/>
  <cols>
    <col min="1" max="1" width="0.9921875" style="1" customWidth="1"/>
    <col min="2" max="2" width="1.421875" style="1" customWidth="1"/>
    <col min="3" max="3" width="6.00390625" style="1" customWidth="1"/>
    <col min="4" max="4" width="5.28125" style="1" customWidth="1"/>
    <col min="5" max="5" width="4.7109375" style="1" customWidth="1"/>
    <col min="6" max="6" width="5.7109375" style="1" customWidth="1"/>
    <col min="7" max="7" width="4.7109375" style="1" customWidth="1"/>
    <col min="8" max="10" width="4.421875" style="1" customWidth="1"/>
    <col min="11" max="11" width="5.8515625" style="1" customWidth="1"/>
    <col min="12" max="13" width="5.57421875" style="1" customWidth="1"/>
    <col min="14" max="21" width="4.7109375" style="1" customWidth="1"/>
    <col min="22" max="22" width="8.00390625" style="1" customWidth="1"/>
    <col min="23" max="23" width="4.7109375" style="1" customWidth="1"/>
    <col min="24" max="24" width="5.28125" style="1" customWidth="1"/>
    <col min="25" max="25" width="1.421875" style="1" customWidth="1"/>
    <col min="26" max="26" width="0.71875" style="1" customWidth="1"/>
    <col min="27" max="27" width="0.9921875" style="1" customWidth="1"/>
    <col min="28" max="39" width="11.421875" style="1" hidden="1" customWidth="1"/>
    <col min="40" max="50" width="4.140625" style="1" hidden="1" customWidth="1"/>
    <col min="51" max="16384" width="0" style="1" hidden="1" customWidth="1"/>
  </cols>
  <sheetData>
    <row r="1" ht="4.5" customHeight="1"/>
    <row r="2" spans="2:25" ht="11.25" customHeight="1"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  <c r="V2" s="160"/>
      <c r="W2" s="160"/>
      <c r="X2" s="160"/>
      <c r="Y2" s="161"/>
    </row>
    <row r="3" spans="2:25" ht="14.25" customHeight="1">
      <c r="B3" s="165" t="s">
        <v>71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  <c r="V3" s="162"/>
      <c r="W3" s="162"/>
      <c r="X3" s="162"/>
      <c r="Y3" s="163"/>
    </row>
    <row r="4" spans="2:25" ht="11.25" customHeight="1">
      <c r="B4" s="157" t="s">
        <v>1</v>
      </c>
      <c r="C4" s="158"/>
      <c r="D4" s="158"/>
      <c r="E4" s="158"/>
      <c r="F4" s="159"/>
      <c r="G4" s="158" t="s">
        <v>2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7" t="s">
        <v>3</v>
      </c>
      <c r="T4" s="158"/>
      <c r="U4" s="159"/>
      <c r="V4" s="162"/>
      <c r="W4" s="162"/>
      <c r="X4" s="162"/>
      <c r="Y4" s="163"/>
    </row>
    <row r="5" spans="2:25" ht="14.25" customHeight="1">
      <c r="B5" s="165" t="s">
        <v>72</v>
      </c>
      <c r="C5" s="166"/>
      <c r="D5" s="166"/>
      <c r="E5" s="166"/>
      <c r="F5" s="167"/>
      <c r="G5" s="166" t="s">
        <v>45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 t="s">
        <v>41</v>
      </c>
      <c r="T5" s="166"/>
      <c r="U5" s="167"/>
      <c r="V5" s="99"/>
      <c r="W5" s="99"/>
      <c r="X5" s="99"/>
      <c r="Y5" s="164"/>
    </row>
    <row r="6" spans="2:25" ht="5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2:25" ht="6.75" customHeight="1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5"/>
    </row>
    <row r="8" spans="2:25" ht="13.5" customHeight="1">
      <c r="B8" s="49"/>
      <c r="C8" s="50"/>
      <c r="D8" s="50"/>
      <c r="E8" s="50"/>
      <c r="F8" s="32"/>
      <c r="G8" s="32"/>
      <c r="H8" s="185" t="s">
        <v>4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34"/>
      <c r="U8" s="11"/>
      <c r="V8" s="11"/>
      <c r="W8" s="11"/>
      <c r="X8" s="11"/>
      <c r="Y8" s="67"/>
    </row>
    <row r="9" spans="2:25" ht="5.25" customHeight="1">
      <c r="B9" s="13"/>
      <c r="C9" s="10"/>
      <c r="D9" s="10"/>
      <c r="E9" s="10"/>
      <c r="F9" s="10"/>
      <c r="G9" s="10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10"/>
      <c r="U9" s="10"/>
      <c r="V9" s="10"/>
      <c r="W9" s="10"/>
      <c r="X9" s="10"/>
      <c r="Y9" s="7"/>
    </row>
    <row r="10" spans="2:25" ht="12" customHeight="1">
      <c r="B10" s="13"/>
      <c r="C10" s="169" t="s">
        <v>5</v>
      </c>
      <c r="D10" s="169"/>
      <c r="E10" s="169"/>
      <c r="F10" s="169"/>
      <c r="G10" s="168"/>
      <c r="H10" s="168"/>
      <c r="I10" s="168"/>
      <c r="J10" s="168"/>
      <c r="K10" s="105" t="s">
        <v>6</v>
      </c>
      <c r="L10" s="105"/>
      <c r="M10" s="105"/>
      <c r="N10" s="105"/>
      <c r="O10" s="105"/>
      <c r="P10" s="168"/>
      <c r="Q10" s="168"/>
      <c r="R10" s="168"/>
      <c r="S10" s="168"/>
      <c r="T10" s="168"/>
      <c r="U10" s="168"/>
      <c r="V10" s="168"/>
      <c r="W10" s="168"/>
      <c r="X10" s="168"/>
      <c r="Y10" s="8"/>
    </row>
    <row r="11" spans="2:25" ht="6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  <c r="X11" s="11"/>
      <c r="Y11" s="12"/>
    </row>
    <row r="12" spans="2:25" ht="12" customHeight="1">
      <c r="B12" s="9"/>
      <c r="T12" s="3"/>
      <c r="U12" s="3"/>
      <c r="V12" s="3"/>
      <c r="W12" s="3"/>
      <c r="X12" s="3"/>
      <c r="Y12" s="12"/>
    </row>
    <row r="13" spans="2:25" ht="12" customHeight="1">
      <c r="B13" s="9"/>
      <c r="C13" s="102" t="s">
        <v>103</v>
      </c>
      <c r="D13" s="102"/>
      <c r="E13" s="103"/>
      <c r="F13" s="103"/>
      <c r="G13" s="18"/>
      <c r="H13" s="18"/>
      <c r="I13" s="10"/>
      <c r="J13" s="105" t="s">
        <v>75</v>
      </c>
      <c r="K13" s="105"/>
      <c r="L13" s="105"/>
      <c r="M13" s="79"/>
      <c r="N13" s="105" t="s">
        <v>76</v>
      </c>
      <c r="O13" s="106"/>
      <c r="P13" s="79"/>
      <c r="R13" s="11"/>
      <c r="S13" s="107" t="s">
        <v>74</v>
      </c>
      <c r="T13" s="107"/>
      <c r="U13" s="99"/>
      <c r="V13" s="99"/>
      <c r="W13" s="99"/>
      <c r="X13" s="99"/>
      <c r="Y13" s="12"/>
    </row>
    <row r="14" spans="2:25" ht="12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55"/>
      <c r="T14" s="55"/>
      <c r="U14" s="55"/>
      <c r="Y14" s="12"/>
    </row>
    <row r="15" spans="2:25" ht="15" customHeight="1">
      <c r="B15" s="14"/>
      <c r="C15" s="156" t="s">
        <v>77</v>
      </c>
      <c r="D15" s="156"/>
      <c r="E15" s="156"/>
      <c r="F15" s="154"/>
      <c r="G15" s="154"/>
      <c r="H15" s="154"/>
      <c r="I15" s="154"/>
      <c r="J15" s="154"/>
      <c r="K15" s="32"/>
      <c r="L15" s="32"/>
      <c r="M15" s="32"/>
      <c r="N15" s="32"/>
      <c r="O15" s="56"/>
      <c r="P15" s="104" t="s">
        <v>55</v>
      </c>
      <c r="Q15" s="104"/>
      <c r="R15" s="104"/>
      <c r="S15" s="104"/>
      <c r="T15" s="101"/>
      <c r="U15" s="101"/>
      <c r="V15" s="101"/>
      <c r="W15" s="101"/>
      <c r="X15" s="101"/>
      <c r="Y15" s="16"/>
    </row>
    <row r="16" spans="2:25" ht="9.75" customHeight="1">
      <c r="B16" s="14"/>
      <c r="C16" s="57"/>
      <c r="D16" s="58"/>
      <c r="E16" s="58"/>
      <c r="F16" s="155" t="s">
        <v>60</v>
      </c>
      <c r="G16" s="155"/>
      <c r="H16" s="155"/>
      <c r="I16" s="155"/>
      <c r="J16" s="155"/>
      <c r="K16" s="32"/>
      <c r="L16" s="32"/>
      <c r="M16" s="32"/>
      <c r="N16" s="32"/>
      <c r="O16" s="56"/>
      <c r="P16" s="56"/>
      <c r="Q16" s="56"/>
      <c r="R16" s="56"/>
      <c r="S16" s="56"/>
      <c r="T16" s="100" t="s">
        <v>78</v>
      </c>
      <c r="U16" s="100"/>
      <c r="V16" s="100"/>
      <c r="W16" s="100"/>
      <c r="X16" s="100"/>
      <c r="Y16" s="16"/>
    </row>
    <row r="17" spans="2:25" ht="15" customHeight="1">
      <c r="B17" s="14"/>
      <c r="C17" s="104" t="s">
        <v>79</v>
      </c>
      <c r="D17" s="104"/>
      <c r="E17" s="104"/>
      <c r="F17" s="104"/>
      <c r="G17" s="104"/>
      <c r="H17" s="104"/>
      <c r="I17" s="148"/>
      <c r="J17" s="148"/>
      <c r="K17" s="148"/>
      <c r="L17" s="148"/>
      <c r="M17" s="148"/>
      <c r="N17" s="32"/>
      <c r="O17" s="107" t="s">
        <v>11</v>
      </c>
      <c r="P17" s="107"/>
      <c r="Q17" s="103"/>
      <c r="R17" s="103"/>
      <c r="S17" s="32"/>
      <c r="T17" s="32"/>
      <c r="U17" s="32"/>
      <c r="V17" s="32"/>
      <c r="W17" s="56"/>
      <c r="X17" s="56"/>
      <c r="Y17" s="16"/>
    </row>
    <row r="18" spans="2:25" ht="7.5" customHeight="1">
      <c r="B18" s="14"/>
      <c r="C18" s="56"/>
      <c r="D18" s="56"/>
      <c r="E18" s="56"/>
      <c r="F18" s="32"/>
      <c r="G18" s="32"/>
      <c r="H18" s="32"/>
      <c r="I18" s="32"/>
      <c r="J18" s="32"/>
      <c r="K18" s="32"/>
      <c r="L18" s="32"/>
      <c r="M18" s="3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16"/>
    </row>
    <row r="19" spans="2:25" ht="14.25" customHeight="1">
      <c r="B19" s="14"/>
      <c r="C19" s="108" t="s">
        <v>58</v>
      </c>
      <c r="D19" s="108"/>
      <c r="E19" s="108"/>
      <c r="F19" s="108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22" t="s">
        <v>8</v>
      </c>
      <c r="T19" s="99"/>
      <c r="U19" s="99"/>
      <c r="V19" s="99"/>
      <c r="W19" s="99"/>
      <c r="X19" s="99"/>
      <c r="Y19" s="16"/>
    </row>
    <row r="20" spans="2:25" ht="12" customHeight="1">
      <c r="B20" s="14"/>
      <c r="C20" s="19"/>
      <c r="D20" s="19"/>
      <c r="E20" s="19"/>
      <c r="F20" s="19"/>
      <c r="G20" s="150" t="s">
        <v>59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7"/>
      <c r="T20" s="68"/>
      <c r="U20" s="68"/>
      <c r="V20" s="68"/>
      <c r="W20" s="68"/>
      <c r="X20" s="68"/>
      <c r="Y20" s="16"/>
    </row>
    <row r="21" spans="2:25" ht="12" customHeight="1">
      <c r="B21" s="14"/>
      <c r="C21" s="104" t="s">
        <v>80</v>
      </c>
      <c r="D21" s="104"/>
      <c r="E21" s="104"/>
      <c r="F21" s="104"/>
      <c r="G21" s="104"/>
      <c r="H21" s="104"/>
      <c r="I21" s="148"/>
      <c r="J21" s="148"/>
      <c r="K21" s="148"/>
      <c r="L21" s="148"/>
      <c r="M21" s="148"/>
      <c r="N21" s="32"/>
      <c r="O21" s="107" t="s">
        <v>11</v>
      </c>
      <c r="P21" s="107"/>
      <c r="Q21" s="103"/>
      <c r="R21" s="103"/>
      <c r="S21" s="32"/>
      <c r="T21" s="32"/>
      <c r="U21" s="17"/>
      <c r="V21" s="17"/>
      <c r="W21" s="17"/>
      <c r="X21" s="17"/>
      <c r="Y21" s="16"/>
    </row>
    <row r="22" spans="2:25" ht="12" customHeight="1">
      <c r="B22" s="14"/>
      <c r="C22" s="19"/>
      <c r="D22" s="19"/>
      <c r="E22" s="19"/>
      <c r="F22" s="19"/>
      <c r="G22" s="15"/>
      <c r="H22" s="32"/>
      <c r="I22" s="32"/>
      <c r="J22" s="32"/>
      <c r="K22" s="32"/>
      <c r="L22" s="32"/>
      <c r="M22" s="15"/>
      <c r="N22" s="15"/>
      <c r="O22" s="15"/>
      <c r="P22" s="15"/>
      <c r="Q22" s="15"/>
      <c r="R22" s="15"/>
      <c r="S22" s="17"/>
      <c r="T22" s="17"/>
      <c r="U22" s="17"/>
      <c r="V22" s="17"/>
      <c r="W22" s="17"/>
      <c r="X22" s="17"/>
      <c r="Y22" s="16"/>
    </row>
    <row r="23" spans="2:25" ht="19.5" customHeight="1">
      <c r="B23" s="14"/>
      <c r="C23" s="108" t="s">
        <v>7</v>
      </c>
      <c r="D23" s="108"/>
      <c r="E23" s="108"/>
      <c r="F23" s="10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22" t="s">
        <v>8</v>
      </c>
      <c r="T23" s="99"/>
      <c r="U23" s="99"/>
      <c r="V23" s="99"/>
      <c r="W23" s="99"/>
      <c r="X23" s="99"/>
      <c r="Y23" s="16"/>
    </row>
    <row r="24" spans="2:25" ht="10.5" customHeight="1">
      <c r="B24" s="14"/>
      <c r="C24" s="19"/>
      <c r="D24" s="19"/>
      <c r="E24" s="19"/>
      <c r="F24" s="19"/>
      <c r="G24" s="149" t="s">
        <v>9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7"/>
      <c r="T24" s="111" t="s">
        <v>10</v>
      </c>
      <c r="U24" s="111"/>
      <c r="V24" s="111"/>
      <c r="W24" s="111"/>
      <c r="X24" s="111"/>
      <c r="Y24" s="16"/>
    </row>
    <row r="25" spans="2:25" ht="12">
      <c r="B25" s="14"/>
      <c r="C25" s="19"/>
      <c r="D25" s="19"/>
      <c r="E25" s="19"/>
      <c r="F25" s="19"/>
      <c r="G25" s="19"/>
      <c r="H25" s="19"/>
      <c r="I25" s="1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6"/>
    </row>
    <row r="26" spans="2:25" ht="12">
      <c r="B26" s="14"/>
      <c r="C26" s="112" t="s">
        <v>97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  <c r="Y26" s="16"/>
    </row>
    <row r="27" spans="2:25" ht="12"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2"/>
      <c r="V27" s="22"/>
      <c r="W27" s="22"/>
      <c r="X27" s="22"/>
      <c r="Y27" s="16"/>
    </row>
    <row r="28" spans="2:25" ht="12" customHeight="1">
      <c r="B28" s="14"/>
      <c r="C28" s="115" t="s">
        <v>81</v>
      </c>
      <c r="D28" s="115"/>
      <c r="E28" s="115"/>
      <c r="F28" s="115"/>
      <c r="G28" s="115"/>
      <c r="H28" s="115"/>
      <c r="I28" s="115"/>
      <c r="J28" s="115"/>
      <c r="K28" s="115"/>
      <c r="L28" s="115"/>
      <c r="M28" s="56"/>
      <c r="N28" s="96" t="s">
        <v>82</v>
      </c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16"/>
    </row>
    <row r="29" spans="2:25" ht="12" customHeight="1">
      <c r="B29" s="14"/>
      <c r="C29" s="116" t="s">
        <v>83</v>
      </c>
      <c r="D29" s="116"/>
      <c r="E29" s="116"/>
      <c r="F29" s="116"/>
      <c r="G29" s="116"/>
      <c r="H29" s="135" t="s">
        <v>84</v>
      </c>
      <c r="I29" s="135"/>
      <c r="J29" s="135"/>
      <c r="K29" s="135"/>
      <c r="L29" s="135"/>
      <c r="M29" s="63"/>
      <c r="N29" s="116" t="s">
        <v>83</v>
      </c>
      <c r="O29" s="116"/>
      <c r="P29" s="116"/>
      <c r="Q29" s="116"/>
      <c r="R29" s="116"/>
      <c r="S29" s="116"/>
      <c r="T29" s="136" t="s">
        <v>84</v>
      </c>
      <c r="U29" s="137"/>
      <c r="V29" s="137"/>
      <c r="W29" s="137"/>
      <c r="X29" s="138"/>
      <c r="Y29" s="16"/>
    </row>
    <row r="30" spans="2:25" ht="12">
      <c r="B30" s="14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63"/>
      <c r="N30" s="110"/>
      <c r="O30" s="110"/>
      <c r="P30" s="110"/>
      <c r="Q30" s="110"/>
      <c r="R30" s="110"/>
      <c r="S30" s="110"/>
      <c r="T30" s="139"/>
      <c r="U30" s="140"/>
      <c r="V30" s="140"/>
      <c r="W30" s="140"/>
      <c r="X30" s="141"/>
      <c r="Y30" s="16"/>
    </row>
    <row r="31" spans="2:25" ht="12">
      <c r="B31" s="14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63"/>
      <c r="N31" s="110"/>
      <c r="O31" s="110"/>
      <c r="P31" s="110"/>
      <c r="Q31" s="110"/>
      <c r="R31" s="110"/>
      <c r="S31" s="110"/>
      <c r="T31" s="139"/>
      <c r="U31" s="140"/>
      <c r="V31" s="140"/>
      <c r="W31" s="140"/>
      <c r="X31" s="141"/>
      <c r="Y31" s="16"/>
    </row>
    <row r="32" spans="2:25" ht="12">
      <c r="B32" s="14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64"/>
      <c r="N32" s="110"/>
      <c r="O32" s="110"/>
      <c r="P32" s="110"/>
      <c r="Q32" s="110"/>
      <c r="R32" s="110"/>
      <c r="S32" s="110"/>
      <c r="T32" s="139"/>
      <c r="U32" s="140"/>
      <c r="V32" s="140"/>
      <c r="W32" s="140"/>
      <c r="X32" s="141"/>
      <c r="Y32" s="16"/>
    </row>
    <row r="33" spans="2:25" ht="12">
      <c r="B33" s="14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64"/>
      <c r="N33" s="110"/>
      <c r="O33" s="110"/>
      <c r="P33" s="110"/>
      <c r="Q33" s="110"/>
      <c r="R33" s="110"/>
      <c r="S33" s="110"/>
      <c r="T33" s="139"/>
      <c r="U33" s="140"/>
      <c r="V33" s="140"/>
      <c r="W33" s="140"/>
      <c r="X33" s="141"/>
      <c r="Y33" s="16"/>
    </row>
    <row r="34" spans="2:25" ht="12">
      <c r="B34" s="1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16"/>
    </row>
    <row r="35" spans="2:25" ht="12">
      <c r="B35" s="14"/>
      <c r="C35" s="112" t="s">
        <v>85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6"/>
    </row>
    <row r="36" spans="2:25" ht="12">
      <c r="B36" s="14"/>
      <c r="C36" s="19"/>
      <c r="D36" s="19"/>
      <c r="E36" s="19"/>
      <c r="F36" s="1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16"/>
    </row>
    <row r="37" spans="2:25" ht="12" customHeight="1">
      <c r="B37" s="14"/>
      <c r="C37" s="10"/>
      <c r="D37" s="120" t="s">
        <v>108</v>
      </c>
      <c r="E37" s="121"/>
      <c r="F37" s="121"/>
      <c r="G37" s="121"/>
      <c r="H37" s="121"/>
      <c r="I37" s="121"/>
      <c r="J37" s="121"/>
      <c r="K37" s="122"/>
      <c r="L37" s="119" t="s">
        <v>86</v>
      </c>
      <c r="M37" s="119"/>
      <c r="N37" s="60"/>
      <c r="O37" s="126" t="s">
        <v>109</v>
      </c>
      <c r="P37" s="127"/>
      <c r="Q37" s="127"/>
      <c r="R37" s="127"/>
      <c r="S37" s="127"/>
      <c r="T37" s="127"/>
      <c r="U37" s="127"/>
      <c r="V37" s="127"/>
      <c r="W37" s="127"/>
      <c r="X37" s="128"/>
      <c r="Y37" s="16"/>
    </row>
    <row r="38" spans="2:25" ht="12">
      <c r="B38" s="14"/>
      <c r="C38" s="10"/>
      <c r="D38" s="123"/>
      <c r="E38" s="124"/>
      <c r="F38" s="124"/>
      <c r="G38" s="124"/>
      <c r="H38" s="124"/>
      <c r="I38" s="124"/>
      <c r="J38" s="124"/>
      <c r="K38" s="125"/>
      <c r="L38" s="75" t="s">
        <v>106</v>
      </c>
      <c r="M38" s="75" t="s">
        <v>107</v>
      </c>
      <c r="N38" s="60"/>
      <c r="O38" s="129"/>
      <c r="P38" s="130"/>
      <c r="Q38" s="130"/>
      <c r="R38" s="130"/>
      <c r="S38" s="130"/>
      <c r="T38" s="130"/>
      <c r="U38" s="130"/>
      <c r="V38" s="130"/>
      <c r="W38" s="130"/>
      <c r="X38" s="131"/>
      <c r="Y38" s="16"/>
    </row>
    <row r="39" spans="2:25" ht="25.5" customHeight="1">
      <c r="B39" s="14"/>
      <c r="C39" s="53">
        <v>1</v>
      </c>
      <c r="D39" s="109" t="s">
        <v>104</v>
      </c>
      <c r="E39" s="109"/>
      <c r="F39" s="109"/>
      <c r="G39" s="109"/>
      <c r="H39" s="109"/>
      <c r="I39" s="109"/>
      <c r="J39" s="109"/>
      <c r="K39" s="109"/>
      <c r="L39" s="79"/>
      <c r="M39" s="66"/>
      <c r="N39" s="60"/>
      <c r="O39" s="142"/>
      <c r="P39" s="143"/>
      <c r="Q39" s="143"/>
      <c r="R39" s="143"/>
      <c r="S39" s="143"/>
      <c r="T39" s="143"/>
      <c r="U39" s="143"/>
      <c r="V39" s="143"/>
      <c r="W39" s="143"/>
      <c r="X39" s="144"/>
      <c r="Y39" s="16"/>
    </row>
    <row r="40" spans="2:25" ht="25.5" customHeight="1">
      <c r="B40" s="14"/>
      <c r="C40" s="53">
        <v>2</v>
      </c>
      <c r="D40" s="109" t="s">
        <v>87</v>
      </c>
      <c r="E40" s="109"/>
      <c r="F40" s="109"/>
      <c r="G40" s="109"/>
      <c r="H40" s="109"/>
      <c r="I40" s="109"/>
      <c r="J40" s="109"/>
      <c r="K40" s="109"/>
      <c r="L40" s="79"/>
      <c r="M40" s="66"/>
      <c r="N40" s="60"/>
      <c r="O40" s="142"/>
      <c r="P40" s="143"/>
      <c r="Q40" s="143"/>
      <c r="R40" s="143"/>
      <c r="S40" s="143"/>
      <c r="T40" s="143"/>
      <c r="U40" s="143"/>
      <c r="V40" s="143"/>
      <c r="W40" s="143"/>
      <c r="X40" s="144"/>
      <c r="Y40" s="16"/>
    </row>
    <row r="41" spans="2:25" ht="4.5" customHeight="1">
      <c r="B41" s="14"/>
      <c r="C41" s="65"/>
      <c r="D41" s="51"/>
      <c r="E41" s="51"/>
      <c r="F41" s="51"/>
      <c r="G41" s="51"/>
      <c r="H41" s="51"/>
      <c r="I41" s="51"/>
      <c r="J41" s="51"/>
      <c r="K41" s="51"/>
      <c r="L41" s="80"/>
      <c r="M41" s="85"/>
      <c r="N41" s="6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16"/>
    </row>
    <row r="42" spans="2:25" ht="11.25" customHeight="1">
      <c r="B42" s="14"/>
      <c r="C42" s="65"/>
      <c r="D42" s="51"/>
      <c r="E42" s="51"/>
      <c r="F42" s="51"/>
      <c r="G42" s="51"/>
      <c r="H42" s="51"/>
      <c r="I42" s="51"/>
      <c r="J42" s="51"/>
      <c r="K42" s="51"/>
      <c r="L42" s="80"/>
      <c r="M42" s="171" t="s">
        <v>88</v>
      </c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6"/>
    </row>
    <row r="43" spans="2:25" ht="25.5" customHeight="1">
      <c r="B43" s="14"/>
      <c r="C43" s="53">
        <v>3</v>
      </c>
      <c r="D43" s="109" t="s">
        <v>96</v>
      </c>
      <c r="E43" s="109"/>
      <c r="F43" s="109"/>
      <c r="G43" s="109"/>
      <c r="H43" s="109"/>
      <c r="I43" s="109"/>
      <c r="J43" s="109"/>
      <c r="K43" s="109"/>
      <c r="L43" s="60"/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3"/>
      <c r="Y43" s="16"/>
    </row>
    <row r="44" spans="2:25" ht="12">
      <c r="B44" s="14"/>
      <c r="C44" s="53">
        <v>4</v>
      </c>
      <c r="D44" s="109" t="s">
        <v>105</v>
      </c>
      <c r="E44" s="109"/>
      <c r="F44" s="109"/>
      <c r="G44" s="109"/>
      <c r="H44" s="109"/>
      <c r="I44" s="109"/>
      <c r="J44" s="109"/>
      <c r="K44" s="109"/>
      <c r="L44" s="60"/>
      <c r="M44" s="151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3"/>
      <c r="Y44" s="16"/>
    </row>
    <row r="45" spans="2:25" ht="12">
      <c r="B45" s="14"/>
      <c r="C45" s="53"/>
      <c r="D45" s="109"/>
      <c r="E45" s="109"/>
      <c r="F45" s="109"/>
      <c r="G45" s="109"/>
      <c r="H45" s="109"/>
      <c r="I45" s="109"/>
      <c r="J45" s="109"/>
      <c r="K45" s="109"/>
      <c r="L45" s="60"/>
      <c r="M45" s="151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3"/>
      <c r="Y45" s="16"/>
    </row>
    <row r="46" spans="2:25" ht="12">
      <c r="B46" s="14"/>
      <c r="C46" s="53"/>
      <c r="D46" s="109"/>
      <c r="E46" s="109"/>
      <c r="F46" s="109"/>
      <c r="G46" s="109"/>
      <c r="H46" s="109"/>
      <c r="I46" s="109"/>
      <c r="J46" s="109"/>
      <c r="K46" s="109"/>
      <c r="L46" s="60"/>
      <c r="M46" s="151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3"/>
      <c r="Y46" s="16"/>
    </row>
    <row r="47" spans="2:25" ht="12">
      <c r="B47" s="14"/>
      <c r="C47" s="6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60"/>
      <c r="O47" s="60"/>
      <c r="P47" s="61"/>
      <c r="Q47" s="62"/>
      <c r="R47" s="61"/>
      <c r="S47" s="21"/>
      <c r="T47" s="21"/>
      <c r="U47" s="21"/>
      <c r="V47" s="21"/>
      <c r="W47" s="21"/>
      <c r="X47" s="21"/>
      <c r="Y47" s="16"/>
    </row>
    <row r="48" spans="2:25" ht="12" customHeight="1">
      <c r="B48" s="14"/>
      <c r="C48" s="96" t="s">
        <v>89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8"/>
      <c r="Y48" s="16"/>
    </row>
    <row r="49" spans="2:25" ht="12" customHeight="1">
      <c r="B49" s="14"/>
      <c r="C49" s="145" t="s">
        <v>90</v>
      </c>
      <c r="D49" s="146"/>
      <c r="E49" s="146"/>
      <c r="F49" s="146"/>
      <c r="G49" s="146"/>
      <c r="H49" s="146"/>
      <c r="I49" s="146"/>
      <c r="J49" s="147"/>
      <c r="K49" s="94" t="s">
        <v>91</v>
      </c>
      <c r="L49" s="94"/>
      <c r="M49" s="95"/>
      <c r="N49" s="93" t="s">
        <v>92</v>
      </c>
      <c r="O49" s="94"/>
      <c r="P49" s="94"/>
      <c r="Q49" s="94"/>
      <c r="R49" s="94"/>
      <c r="S49" s="95"/>
      <c r="T49" s="93" t="s">
        <v>93</v>
      </c>
      <c r="U49" s="94"/>
      <c r="V49" s="94"/>
      <c r="W49" s="94"/>
      <c r="X49" s="95"/>
      <c r="Y49" s="16"/>
    </row>
    <row r="50" spans="2:25" ht="12">
      <c r="B50" s="14"/>
      <c r="C50" s="132"/>
      <c r="D50" s="133"/>
      <c r="E50" s="133"/>
      <c r="F50" s="133"/>
      <c r="G50" s="133"/>
      <c r="H50" s="133"/>
      <c r="I50" s="133"/>
      <c r="J50" s="134"/>
      <c r="K50" s="93"/>
      <c r="L50" s="94"/>
      <c r="M50" s="95"/>
      <c r="N50" s="93"/>
      <c r="O50" s="94"/>
      <c r="P50" s="94"/>
      <c r="Q50" s="94"/>
      <c r="R50" s="94"/>
      <c r="S50" s="95"/>
      <c r="T50" s="93"/>
      <c r="U50" s="94"/>
      <c r="V50" s="94"/>
      <c r="W50" s="94"/>
      <c r="X50" s="95"/>
      <c r="Y50" s="16"/>
    </row>
    <row r="51" spans="2:25" ht="12">
      <c r="B51" s="14"/>
      <c r="C51" s="132"/>
      <c r="D51" s="133"/>
      <c r="E51" s="133"/>
      <c r="F51" s="133"/>
      <c r="G51" s="133"/>
      <c r="H51" s="133"/>
      <c r="I51" s="133"/>
      <c r="J51" s="134"/>
      <c r="K51" s="93"/>
      <c r="L51" s="94"/>
      <c r="M51" s="95"/>
      <c r="N51" s="93"/>
      <c r="O51" s="94"/>
      <c r="P51" s="94"/>
      <c r="Q51" s="94"/>
      <c r="R51" s="94"/>
      <c r="S51" s="95"/>
      <c r="T51" s="93"/>
      <c r="U51" s="94"/>
      <c r="V51" s="94"/>
      <c r="W51" s="94"/>
      <c r="X51" s="95"/>
      <c r="Y51" s="16"/>
    </row>
    <row r="52" spans="2:25" ht="12">
      <c r="B52" s="14"/>
      <c r="C52" s="132"/>
      <c r="D52" s="133"/>
      <c r="E52" s="133"/>
      <c r="F52" s="133"/>
      <c r="G52" s="133"/>
      <c r="H52" s="133"/>
      <c r="I52" s="133"/>
      <c r="J52" s="134"/>
      <c r="K52" s="93"/>
      <c r="L52" s="94"/>
      <c r="M52" s="95"/>
      <c r="N52" s="93"/>
      <c r="O52" s="94"/>
      <c r="P52" s="94"/>
      <c r="Q52" s="94"/>
      <c r="R52" s="94"/>
      <c r="S52" s="95"/>
      <c r="T52" s="93"/>
      <c r="U52" s="94"/>
      <c r="V52" s="94"/>
      <c r="W52" s="94"/>
      <c r="X52" s="95"/>
      <c r="Y52" s="16"/>
    </row>
    <row r="53" spans="2:25" ht="12">
      <c r="B53" s="14"/>
      <c r="C53" s="132"/>
      <c r="D53" s="133"/>
      <c r="E53" s="133"/>
      <c r="F53" s="133"/>
      <c r="G53" s="133"/>
      <c r="H53" s="133"/>
      <c r="I53" s="133"/>
      <c r="J53" s="134"/>
      <c r="K53" s="93"/>
      <c r="L53" s="94"/>
      <c r="M53" s="95"/>
      <c r="N53" s="93"/>
      <c r="O53" s="94"/>
      <c r="P53" s="94"/>
      <c r="Q53" s="94"/>
      <c r="R53" s="94"/>
      <c r="S53" s="95"/>
      <c r="T53" s="93"/>
      <c r="U53" s="94"/>
      <c r="V53" s="94"/>
      <c r="W53" s="94"/>
      <c r="X53" s="95"/>
      <c r="Y53" s="16"/>
    </row>
    <row r="54" spans="2:25" ht="12">
      <c r="B54" s="14"/>
      <c r="C54" s="132"/>
      <c r="D54" s="133"/>
      <c r="E54" s="133"/>
      <c r="F54" s="133"/>
      <c r="G54" s="133"/>
      <c r="H54" s="133"/>
      <c r="I54" s="133"/>
      <c r="J54" s="134"/>
      <c r="K54" s="93"/>
      <c r="L54" s="94"/>
      <c r="M54" s="95"/>
      <c r="N54" s="93"/>
      <c r="O54" s="94"/>
      <c r="P54" s="94"/>
      <c r="Q54" s="94"/>
      <c r="R54" s="94"/>
      <c r="S54" s="95"/>
      <c r="T54" s="93"/>
      <c r="U54" s="94"/>
      <c r="V54" s="94"/>
      <c r="W54" s="94"/>
      <c r="X54" s="95"/>
      <c r="Y54" s="16"/>
    </row>
    <row r="55" spans="2:25" ht="12">
      <c r="B55" s="14"/>
      <c r="C55" s="132"/>
      <c r="D55" s="133"/>
      <c r="E55" s="133"/>
      <c r="F55" s="133"/>
      <c r="G55" s="133"/>
      <c r="H55" s="133"/>
      <c r="I55" s="133"/>
      <c r="J55" s="134"/>
      <c r="K55" s="93"/>
      <c r="L55" s="94"/>
      <c r="M55" s="95"/>
      <c r="N55" s="93"/>
      <c r="O55" s="94"/>
      <c r="P55" s="94"/>
      <c r="Q55" s="94"/>
      <c r="R55" s="94"/>
      <c r="S55" s="95"/>
      <c r="T55" s="93"/>
      <c r="U55" s="94"/>
      <c r="V55" s="94"/>
      <c r="W55" s="94"/>
      <c r="X55" s="95"/>
      <c r="Y55" s="16"/>
    </row>
    <row r="56" spans="2:25" ht="12">
      <c r="B56" s="14"/>
      <c r="C56" s="132"/>
      <c r="D56" s="133"/>
      <c r="E56" s="133"/>
      <c r="F56" s="133"/>
      <c r="G56" s="133"/>
      <c r="H56" s="133"/>
      <c r="I56" s="133"/>
      <c r="J56" s="134"/>
      <c r="K56" s="93"/>
      <c r="L56" s="94"/>
      <c r="M56" s="95"/>
      <c r="N56" s="93"/>
      <c r="O56" s="94"/>
      <c r="P56" s="94"/>
      <c r="Q56" s="94"/>
      <c r="R56" s="94"/>
      <c r="S56" s="95"/>
      <c r="T56" s="93"/>
      <c r="U56" s="94"/>
      <c r="V56" s="94"/>
      <c r="W56" s="94"/>
      <c r="X56" s="95"/>
      <c r="Y56" s="16"/>
    </row>
    <row r="57" spans="2:25" ht="12">
      <c r="B57" s="14"/>
      <c r="C57" s="132"/>
      <c r="D57" s="133"/>
      <c r="E57" s="133"/>
      <c r="F57" s="133"/>
      <c r="G57" s="133"/>
      <c r="H57" s="133"/>
      <c r="I57" s="133"/>
      <c r="J57" s="134"/>
      <c r="K57" s="93"/>
      <c r="L57" s="94"/>
      <c r="M57" s="95"/>
      <c r="N57" s="93"/>
      <c r="O57" s="94"/>
      <c r="P57" s="94"/>
      <c r="Q57" s="94"/>
      <c r="R57" s="94"/>
      <c r="S57" s="95"/>
      <c r="T57" s="93"/>
      <c r="U57" s="94"/>
      <c r="V57" s="94"/>
      <c r="W57" s="94"/>
      <c r="X57" s="95"/>
      <c r="Y57" s="16"/>
    </row>
    <row r="58" spans="2:25" ht="12">
      <c r="B58" s="1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16"/>
    </row>
    <row r="59" spans="2:25" ht="12" customHeight="1">
      <c r="B59" s="14"/>
      <c r="C59" s="96" t="s">
        <v>94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8"/>
      <c r="Y59" s="16"/>
    </row>
    <row r="60" spans="2:25" ht="41.25" customHeight="1">
      <c r="B60" s="14"/>
      <c r="C60" s="118" t="s">
        <v>95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6"/>
    </row>
    <row r="61" spans="2:25" ht="0.75" customHeight="1">
      <c r="B61" s="14"/>
      <c r="C61" s="65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60"/>
      <c r="O61" s="60"/>
      <c r="P61" s="61"/>
      <c r="Q61" s="62"/>
      <c r="R61" s="61"/>
      <c r="S61" s="21"/>
      <c r="T61" s="21"/>
      <c r="U61" s="21"/>
      <c r="V61" s="21"/>
      <c r="W61" s="21"/>
      <c r="X61" s="21"/>
      <c r="Y61" s="16"/>
    </row>
    <row r="62" spans="2:25" ht="12">
      <c r="B62" s="14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2"/>
      <c r="Y62" s="16"/>
    </row>
    <row r="63" spans="2:25" ht="12">
      <c r="B63" s="14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2"/>
      <c r="Y63" s="16"/>
    </row>
    <row r="64" spans="2:25" ht="12">
      <c r="B64" s="14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2"/>
      <c r="Y64" s="16"/>
    </row>
    <row r="65" spans="2:25" ht="12">
      <c r="B65" s="14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2"/>
      <c r="Y65" s="16"/>
    </row>
    <row r="66" spans="2:25" ht="12">
      <c r="B66" s="14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2"/>
      <c r="Y66" s="16"/>
    </row>
    <row r="67" spans="2:25" ht="12">
      <c r="B67" s="14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2"/>
      <c r="Y67" s="16"/>
    </row>
    <row r="68" spans="2:25" ht="12">
      <c r="B68" s="14"/>
      <c r="C68" s="90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2"/>
      <c r="Y68" s="16"/>
    </row>
    <row r="69" spans="2:25" ht="12">
      <c r="B69" s="14"/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2"/>
      <c r="Y69" s="16"/>
    </row>
    <row r="70" spans="2:25" ht="12">
      <c r="B70" s="14"/>
      <c r="C70" s="90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2"/>
      <c r="Y70" s="16"/>
    </row>
    <row r="71" spans="2:25" ht="12">
      <c r="B71" s="14"/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2"/>
      <c r="Y71" s="16"/>
    </row>
    <row r="72" spans="2:25" ht="12">
      <c r="B72" s="14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2"/>
      <c r="Y72" s="16"/>
    </row>
    <row r="73" spans="2:25" ht="12">
      <c r="B73" s="14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2"/>
      <c r="Y73" s="16"/>
    </row>
    <row r="74" spans="2:25" ht="12">
      <c r="B74" s="81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2"/>
      <c r="Y74" s="82"/>
    </row>
    <row r="75" spans="2:25" ht="12">
      <c r="B75" s="83"/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2"/>
      <c r="Y75" s="84"/>
    </row>
    <row r="76" spans="2:25" ht="12">
      <c r="B76" s="14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2"/>
      <c r="Y76" s="16"/>
    </row>
    <row r="77" spans="2:25" ht="12">
      <c r="B77" s="14"/>
      <c r="C77" s="90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2"/>
      <c r="Y77" s="16"/>
    </row>
    <row r="78" spans="2:25" ht="12">
      <c r="B78" s="14"/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2"/>
      <c r="Y78" s="16"/>
    </row>
    <row r="79" spans="2:25" ht="12">
      <c r="B79" s="14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2"/>
      <c r="Y79" s="16"/>
    </row>
    <row r="80" spans="2:25" ht="12">
      <c r="B80" s="14"/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2"/>
      <c r="Y80" s="16"/>
    </row>
    <row r="81" spans="2:25" ht="12">
      <c r="B81" s="14"/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2"/>
      <c r="Y81" s="16"/>
    </row>
    <row r="82" spans="2:25" ht="12">
      <c r="B82" s="14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2"/>
      <c r="Y82" s="16"/>
    </row>
    <row r="83" spans="2:25" ht="12">
      <c r="B83" s="14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2"/>
      <c r="Y83" s="16"/>
    </row>
    <row r="84" spans="2:25" ht="12">
      <c r="B84" s="14"/>
      <c r="C84" s="76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8"/>
      <c r="Y84" s="16"/>
    </row>
    <row r="85" spans="2:25" ht="12">
      <c r="B85" s="14"/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8"/>
      <c r="Y85" s="16"/>
    </row>
    <row r="86" spans="2:25" ht="12">
      <c r="B86" s="14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8"/>
      <c r="Y86" s="16"/>
    </row>
    <row r="87" spans="2:25" ht="12">
      <c r="B87" s="14"/>
      <c r="C87" s="76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8"/>
      <c r="Y87" s="16"/>
    </row>
    <row r="88" spans="2:25" ht="12">
      <c r="B88" s="14"/>
      <c r="C88" s="76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8"/>
      <c r="Y88" s="16"/>
    </row>
    <row r="89" spans="2:25" ht="12">
      <c r="B89" s="14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8"/>
      <c r="Y89" s="16"/>
    </row>
    <row r="90" spans="2:25" ht="12">
      <c r="B90" s="14"/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2"/>
      <c r="Y90" s="16"/>
    </row>
    <row r="91" spans="2:25" ht="12">
      <c r="B91" s="14"/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2"/>
      <c r="Y91" s="16"/>
    </row>
    <row r="92" spans="2:25" ht="12">
      <c r="B92" s="14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2"/>
      <c r="Y92" s="16"/>
    </row>
    <row r="93" spans="2:25" ht="12">
      <c r="B93" s="14"/>
      <c r="C93" s="9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2"/>
      <c r="Y93" s="16"/>
    </row>
    <row r="94" spans="2:25" ht="12">
      <c r="B94" s="14"/>
      <c r="C94" s="9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2"/>
      <c r="Y94" s="16"/>
    </row>
    <row r="95" spans="2:25" ht="12">
      <c r="B95" s="14"/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2"/>
      <c r="Y95" s="16"/>
    </row>
    <row r="96" spans="2:25" ht="12">
      <c r="B96" s="81"/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2"/>
      <c r="Y96" s="82"/>
    </row>
    <row r="97" spans="2:25" ht="12"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6"/>
    </row>
    <row r="98" spans="2:25" ht="12">
      <c r="B98" s="14"/>
      <c r="C98" s="184" t="s">
        <v>98</v>
      </c>
      <c r="D98" s="184"/>
      <c r="E98" s="184"/>
      <c r="F98" s="184"/>
      <c r="G98" s="184"/>
      <c r="H98" s="184"/>
      <c r="I98" s="184"/>
      <c r="J98" s="184"/>
      <c r="K98" s="186"/>
      <c r="L98" s="186"/>
      <c r="M98" s="186"/>
      <c r="N98" s="186"/>
      <c r="O98" s="162" t="s">
        <v>100</v>
      </c>
      <c r="P98" s="162"/>
      <c r="Q98" s="162"/>
      <c r="R98" s="162"/>
      <c r="S98" s="162"/>
      <c r="T98" s="162"/>
      <c r="U98" s="162"/>
      <c r="V98" s="162"/>
      <c r="W98" s="162"/>
      <c r="X98" s="162"/>
      <c r="Y98" s="16"/>
    </row>
    <row r="99" spans="2:25" ht="25.5" customHeight="1">
      <c r="B99" s="14"/>
      <c r="C99" s="170" t="s">
        <v>99</v>
      </c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6"/>
    </row>
    <row r="100" spans="2:25" ht="21" customHeight="1">
      <c r="B100" s="14"/>
      <c r="C100" s="117" t="s">
        <v>101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6"/>
    </row>
    <row r="101" spans="2:25" ht="12"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11"/>
      <c r="Q101" s="11"/>
      <c r="R101" s="11"/>
      <c r="S101" s="11"/>
      <c r="T101" s="11"/>
      <c r="U101" s="11"/>
      <c r="V101" s="11"/>
      <c r="W101" s="11"/>
      <c r="X101" s="11"/>
      <c r="Y101" s="24"/>
    </row>
    <row r="102" spans="2:25" ht="12.75">
      <c r="B102" s="71"/>
      <c r="C102" s="187"/>
      <c r="D102" s="187"/>
      <c r="E102" s="187"/>
      <c r="F102" s="72"/>
      <c r="G102" s="73"/>
      <c r="H102" s="172" t="s">
        <v>12</v>
      </c>
      <c r="I102" s="172"/>
      <c r="J102" s="172"/>
      <c r="K102" s="172"/>
      <c r="L102" s="188"/>
      <c r="M102" s="188"/>
      <c r="N102" s="188"/>
      <c r="O102" s="188"/>
      <c r="P102" s="11" t="s">
        <v>13</v>
      </c>
      <c r="Q102" s="187"/>
      <c r="R102" s="187"/>
      <c r="S102" s="187"/>
      <c r="T102" s="187"/>
      <c r="U102" s="11"/>
      <c r="V102" s="11"/>
      <c r="W102" s="27"/>
      <c r="X102" s="27"/>
      <c r="Y102" s="28"/>
    </row>
    <row r="103" spans="2:25" ht="12.75">
      <c r="B103" s="71"/>
      <c r="C103" s="173" t="s">
        <v>14</v>
      </c>
      <c r="D103" s="173"/>
      <c r="E103" s="173"/>
      <c r="F103" s="29"/>
      <c r="G103" s="20" t="s">
        <v>15</v>
      </c>
      <c r="H103" s="29"/>
      <c r="I103" s="29"/>
      <c r="J103" s="29"/>
      <c r="K103" s="29"/>
      <c r="L103" s="173" t="s">
        <v>16</v>
      </c>
      <c r="M103" s="173"/>
      <c r="N103" s="173"/>
      <c r="O103" s="173"/>
      <c r="P103" s="29"/>
      <c r="Q103" s="173" t="s">
        <v>17</v>
      </c>
      <c r="R103" s="173"/>
      <c r="S103" s="173"/>
      <c r="T103" s="173"/>
      <c r="U103" s="27"/>
      <c r="V103" s="27"/>
      <c r="W103" s="27"/>
      <c r="X103" s="27"/>
      <c r="Y103" s="28"/>
    </row>
    <row r="104" spans="2:25" ht="12.75"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7"/>
    </row>
    <row r="105" spans="2:25" ht="26.25" customHeight="1">
      <c r="B105" s="13"/>
      <c r="C105" s="30" t="s">
        <v>18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0"/>
      <c r="N105" s="10"/>
      <c r="O105" s="30" t="s">
        <v>18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7"/>
    </row>
    <row r="106" spans="2:25" ht="12.75">
      <c r="B106" s="13"/>
      <c r="C106" s="31" t="s">
        <v>19</v>
      </c>
      <c r="D106" s="179"/>
      <c r="E106" s="179"/>
      <c r="F106" s="179"/>
      <c r="G106" s="179"/>
      <c r="H106" s="179"/>
      <c r="I106" s="179"/>
      <c r="J106" s="179"/>
      <c r="K106" s="179"/>
      <c r="L106" s="179"/>
      <c r="M106" s="10"/>
      <c r="N106" s="10"/>
      <c r="O106" s="31" t="s">
        <v>19</v>
      </c>
      <c r="P106" s="179"/>
      <c r="Q106" s="179"/>
      <c r="R106" s="179"/>
      <c r="S106" s="179"/>
      <c r="T106" s="179"/>
      <c r="U106" s="179"/>
      <c r="V106" s="179"/>
      <c r="W106" s="179"/>
      <c r="X106" s="179"/>
      <c r="Y106" s="7"/>
    </row>
    <row r="107" spans="2:25" ht="12.75">
      <c r="B107" s="13"/>
      <c r="C107" s="172" t="s">
        <v>67</v>
      </c>
      <c r="D107" s="172"/>
      <c r="E107" s="172"/>
      <c r="F107" s="172"/>
      <c r="G107" s="172"/>
      <c r="H107" s="172"/>
      <c r="I107" s="172"/>
      <c r="J107" s="172"/>
      <c r="K107" s="172"/>
      <c r="L107" s="172"/>
      <c r="M107" s="10"/>
      <c r="N107" s="10"/>
      <c r="O107" s="172" t="s">
        <v>20</v>
      </c>
      <c r="P107" s="172"/>
      <c r="Q107" s="172"/>
      <c r="R107" s="172"/>
      <c r="S107" s="172"/>
      <c r="T107" s="172"/>
      <c r="U107" s="172"/>
      <c r="V107" s="172"/>
      <c r="W107" s="172"/>
      <c r="X107" s="172"/>
      <c r="Y107" s="7"/>
    </row>
    <row r="108" spans="2:25" ht="12.75">
      <c r="B108" s="13"/>
      <c r="C108" s="172" t="s">
        <v>68</v>
      </c>
      <c r="D108" s="172"/>
      <c r="E108" s="172"/>
      <c r="F108" s="172"/>
      <c r="G108" s="172"/>
      <c r="H108" s="172"/>
      <c r="I108" s="172"/>
      <c r="J108" s="172"/>
      <c r="K108" s="172"/>
      <c r="L108" s="172"/>
      <c r="M108" s="10"/>
      <c r="N108" s="10"/>
      <c r="O108" s="172" t="s">
        <v>22</v>
      </c>
      <c r="P108" s="172"/>
      <c r="Q108" s="172"/>
      <c r="R108" s="172"/>
      <c r="S108" s="172"/>
      <c r="T108" s="172"/>
      <c r="U108" s="172"/>
      <c r="V108" s="172"/>
      <c r="W108" s="172"/>
      <c r="X108" s="172"/>
      <c r="Y108" s="7"/>
    </row>
    <row r="109" spans="2:25" ht="12.75" customHeight="1"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7"/>
    </row>
    <row r="110" spans="2:25" ht="27.75" customHeight="1">
      <c r="B110" s="13"/>
      <c r="C110" s="30" t="s">
        <v>18</v>
      </c>
      <c r="D110" s="174"/>
      <c r="E110" s="174"/>
      <c r="F110" s="174"/>
      <c r="G110" s="174"/>
      <c r="H110" s="174"/>
      <c r="I110" s="174"/>
      <c r="J110" s="174"/>
      <c r="K110" s="174"/>
      <c r="L110" s="174"/>
      <c r="M110" s="32"/>
      <c r="N110" s="10"/>
      <c r="O110" s="30" t="s">
        <v>18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7"/>
    </row>
    <row r="111" spans="2:25" ht="12.75">
      <c r="B111" s="13"/>
      <c r="C111" s="31" t="s">
        <v>19</v>
      </c>
      <c r="D111" s="179"/>
      <c r="E111" s="179"/>
      <c r="F111" s="179"/>
      <c r="G111" s="179"/>
      <c r="H111" s="179"/>
      <c r="I111" s="179"/>
      <c r="J111" s="179"/>
      <c r="K111" s="179"/>
      <c r="L111" s="179"/>
      <c r="M111" s="32"/>
      <c r="N111" s="10"/>
      <c r="O111" s="31" t="s">
        <v>19</v>
      </c>
      <c r="P111" s="179"/>
      <c r="Q111" s="179"/>
      <c r="R111" s="179"/>
      <c r="S111" s="179"/>
      <c r="T111" s="179"/>
      <c r="U111" s="179"/>
      <c r="V111" s="179"/>
      <c r="W111" s="179"/>
      <c r="X111" s="179"/>
      <c r="Y111" s="7"/>
    </row>
    <row r="112" spans="2:25" ht="12.75">
      <c r="B112" s="13"/>
      <c r="C112" s="172" t="s">
        <v>21</v>
      </c>
      <c r="D112" s="172"/>
      <c r="E112" s="172"/>
      <c r="F112" s="172"/>
      <c r="G112" s="172"/>
      <c r="H112" s="172"/>
      <c r="I112" s="172"/>
      <c r="J112" s="172"/>
      <c r="K112" s="172"/>
      <c r="L112" s="172"/>
      <c r="M112" s="32"/>
      <c r="N112" s="10"/>
      <c r="O112" s="172" t="s">
        <v>69</v>
      </c>
      <c r="P112" s="172"/>
      <c r="Q112" s="172"/>
      <c r="R112" s="172"/>
      <c r="S112" s="172"/>
      <c r="T112" s="172"/>
      <c r="U112" s="172"/>
      <c r="V112" s="172"/>
      <c r="W112" s="172"/>
      <c r="X112" s="172"/>
      <c r="Y112" s="7"/>
    </row>
    <row r="113" spans="2:25" ht="12.75">
      <c r="B113" s="13"/>
      <c r="C113" s="172" t="s">
        <v>23</v>
      </c>
      <c r="D113" s="172"/>
      <c r="E113" s="172"/>
      <c r="F113" s="172"/>
      <c r="G113" s="172"/>
      <c r="H113" s="172"/>
      <c r="I113" s="172"/>
      <c r="J113" s="172"/>
      <c r="K113" s="172"/>
      <c r="L113" s="172"/>
      <c r="M113" s="10"/>
      <c r="N113" s="10"/>
      <c r="O113" s="172" t="s">
        <v>70</v>
      </c>
      <c r="P113" s="172"/>
      <c r="Q113" s="172"/>
      <c r="R113" s="172"/>
      <c r="S113" s="172"/>
      <c r="T113" s="172"/>
      <c r="U113" s="172"/>
      <c r="V113" s="172"/>
      <c r="W113" s="172"/>
      <c r="X113" s="172"/>
      <c r="Y113" s="7"/>
    </row>
    <row r="114" spans="2:25" ht="12.75"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7"/>
    </row>
    <row r="115" spans="2:25" s="6" customFormat="1" ht="11.25" customHeight="1">
      <c r="B115" s="69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70"/>
    </row>
    <row r="116" s="6" customFormat="1" ht="5.25" customHeight="1"/>
    <row r="117" spans="2:25" ht="18" customHeight="1" hidden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6.75" customHeight="1" hidden="1">
      <c r="B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2.75" hidden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2.75" hidden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X120" s="6"/>
      <c r="Y120" s="6"/>
    </row>
    <row r="121" spans="2:25" ht="12.75" hidden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2.75" hidden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2.75" hidden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2.75" hidden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2" hidden="1">
      <c r="B125" s="136" t="s">
        <v>24</v>
      </c>
      <c r="C125" s="137"/>
      <c r="D125" s="137"/>
      <c r="E125" s="137"/>
      <c r="F125" s="137"/>
      <c r="G125" s="137"/>
      <c r="H125" s="138"/>
      <c r="I125" s="182" t="s">
        <v>25</v>
      </c>
      <c r="J125" s="182"/>
      <c r="K125" s="182"/>
      <c r="L125" s="182"/>
      <c r="M125" s="182"/>
      <c r="N125" s="182"/>
      <c r="O125" s="182"/>
      <c r="P125" s="182"/>
      <c r="Q125" s="145" t="s">
        <v>26</v>
      </c>
      <c r="R125" s="146"/>
      <c r="S125" s="146"/>
      <c r="T125" s="146"/>
      <c r="U125" s="146"/>
      <c r="V125" s="146"/>
      <c r="W125" s="146"/>
      <c r="X125" s="146"/>
      <c r="Y125" s="147"/>
    </row>
    <row r="126" spans="2:25" ht="39.75" customHeight="1" hidden="1">
      <c r="B126" s="135"/>
      <c r="C126" s="135"/>
      <c r="D126" s="135"/>
      <c r="E126" s="135"/>
      <c r="F126" s="135"/>
      <c r="G126" s="135"/>
      <c r="H126" s="135"/>
      <c r="I126" s="182"/>
      <c r="J126" s="182"/>
      <c r="K126" s="182"/>
      <c r="L126" s="182"/>
      <c r="M126" s="182"/>
      <c r="N126" s="182"/>
      <c r="O126" s="182"/>
      <c r="P126" s="182"/>
      <c r="Q126" s="145"/>
      <c r="R126" s="146"/>
      <c r="S126" s="146"/>
      <c r="T126" s="146"/>
      <c r="U126" s="146"/>
      <c r="V126" s="146"/>
      <c r="W126" s="146"/>
      <c r="X126" s="146"/>
      <c r="Y126" s="147"/>
    </row>
    <row r="127" spans="2:25" ht="12" hidden="1">
      <c r="B127" s="135" t="s">
        <v>27</v>
      </c>
      <c r="C127" s="135"/>
      <c r="D127" s="135"/>
      <c r="E127" s="135"/>
      <c r="F127" s="135"/>
      <c r="G127" s="135"/>
      <c r="H127" s="135"/>
      <c r="I127" s="182" t="s">
        <v>46</v>
      </c>
      <c r="J127" s="182"/>
      <c r="K127" s="182"/>
      <c r="L127" s="182"/>
      <c r="M127" s="182"/>
      <c r="N127" s="182"/>
      <c r="O127" s="182"/>
      <c r="P127" s="182"/>
      <c r="Q127" s="145" t="s">
        <v>47</v>
      </c>
      <c r="R127" s="146"/>
      <c r="S127" s="146"/>
      <c r="T127" s="146"/>
      <c r="U127" s="146"/>
      <c r="V127" s="146"/>
      <c r="W127" s="146"/>
      <c r="X127" s="146"/>
      <c r="Y127" s="147"/>
    </row>
    <row r="128" spans="2:25" ht="12" customHeight="1" hidden="1">
      <c r="B128" s="110" t="s">
        <v>28</v>
      </c>
      <c r="C128" s="110"/>
      <c r="D128" s="110"/>
      <c r="E128" s="110"/>
      <c r="F128" s="110"/>
      <c r="G128" s="110"/>
      <c r="H128" s="110"/>
      <c r="I128" s="175" t="s">
        <v>40</v>
      </c>
      <c r="J128" s="175"/>
      <c r="K128" s="175"/>
      <c r="L128" s="175"/>
      <c r="M128" s="175"/>
      <c r="N128" s="175"/>
      <c r="O128" s="175"/>
      <c r="P128" s="175"/>
      <c r="Q128" s="176" t="s">
        <v>48</v>
      </c>
      <c r="R128" s="177"/>
      <c r="S128" s="177"/>
      <c r="T128" s="177"/>
      <c r="U128" s="177"/>
      <c r="V128" s="177"/>
      <c r="W128" s="177"/>
      <c r="X128" s="177"/>
      <c r="Y128" s="178"/>
    </row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spans="1:25" s="3" customFormat="1" ht="11.2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8" s="3" customFormat="1" ht="12.75" hidden="1">
      <c r="A244" s="1"/>
      <c r="B244" s="46" t="s">
        <v>49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52"/>
      <c r="AA244" s="52"/>
      <c r="AB244" s="52"/>
    </row>
    <row r="245" spans="1:25" s="3" customFormat="1" ht="12.75" hidden="1">
      <c r="A245" s="1"/>
      <c r="B245" s="46" t="s">
        <v>50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1.25" hidden="1"/>
    <row r="247" ht="11.25" hidden="1"/>
    <row r="248" ht="12.75" hidden="1">
      <c r="B248" s="46"/>
    </row>
    <row r="249" ht="12.75" hidden="1">
      <c r="B249" s="46" t="s">
        <v>51</v>
      </c>
    </row>
    <row r="250" ht="12.75" hidden="1">
      <c r="B250" s="46" t="s">
        <v>52</v>
      </c>
    </row>
    <row r="251" ht="11.25" hidden="1"/>
    <row r="252" ht="11.25" hidden="1"/>
    <row r="253" ht="12.75" hidden="1">
      <c r="B253" s="33" t="s">
        <v>29</v>
      </c>
    </row>
    <row r="254" ht="12.75" hidden="1">
      <c r="B254" s="33" t="s">
        <v>30</v>
      </c>
    </row>
    <row r="255" spans="2:25" ht="12.75" hidden="1">
      <c r="B255" s="33" t="s">
        <v>53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2.75" hidden="1">
      <c r="B256" s="33" t="s">
        <v>54</v>
      </c>
      <c r="K256" s="3"/>
      <c r="L256" s="23"/>
      <c r="M256" s="117"/>
      <c r="N256" s="117"/>
      <c r="O256" s="6"/>
      <c r="P256" s="180"/>
      <c r="Q256" s="180"/>
      <c r="R256" s="117"/>
      <c r="S256" s="181"/>
      <c r="T256" s="181"/>
      <c r="U256" s="181"/>
      <c r="V256" s="183"/>
      <c r="W256" s="183"/>
      <c r="X256" s="25"/>
      <c r="Y256" s="52"/>
    </row>
    <row r="257" spans="11:25" ht="11.25" hidden="1"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1.25" hidden="1"/>
    <row r="259" ht="11.25" hidden="1"/>
    <row r="260" ht="12.75" hidden="1">
      <c r="B260" s="46" t="s">
        <v>56</v>
      </c>
    </row>
    <row r="261" ht="12.75" hidden="1">
      <c r="B261" s="46" t="s">
        <v>57</v>
      </c>
    </row>
    <row r="262" ht="12.75" hidden="1">
      <c r="B262" s="46" t="s">
        <v>52</v>
      </c>
    </row>
    <row r="263" ht="11.25" hidden="1"/>
    <row r="264" ht="11.25" hidden="1"/>
    <row r="265" spans="2:3" ht="12.75" hidden="1">
      <c r="B265" s="46" t="s">
        <v>61</v>
      </c>
      <c r="C265" s="46"/>
    </row>
    <row r="266" spans="2:3" ht="12.75" hidden="1">
      <c r="B266" s="46" t="s">
        <v>62</v>
      </c>
      <c r="C266" s="46"/>
    </row>
    <row r="267" spans="2:3" ht="12.75" hidden="1">
      <c r="B267" s="46" t="s">
        <v>63</v>
      </c>
      <c r="C267" s="46"/>
    </row>
    <row r="268" spans="2:3" ht="12.75" hidden="1">
      <c r="B268" s="46" t="s">
        <v>64</v>
      </c>
      <c r="C268" s="46"/>
    </row>
    <row r="269" spans="2:3" ht="12.75" hidden="1">
      <c r="B269" s="46" t="s">
        <v>65</v>
      </c>
      <c r="C269" s="46"/>
    </row>
    <row r="270" spans="2:3" ht="12.75" hidden="1">
      <c r="B270" s="46" t="s">
        <v>66</v>
      </c>
      <c r="C270" s="46"/>
    </row>
    <row r="271" spans="2:3" ht="12.75" hidden="1">
      <c r="B271" s="46" t="s">
        <v>102</v>
      </c>
      <c r="C271" s="46"/>
    </row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9.75" customHeight="1" hidden="1"/>
    <row r="435" ht="9.75" customHeight="1" hidden="1"/>
    <row r="436" ht="9.75" customHeight="1" hidden="1"/>
    <row r="437" ht="9.75" customHeight="1" hidden="1"/>
    <row r="438" ht="9.75" customHeight="1" hidden="1"/>
    <row r="439" ht="9.75" customHeight="1" hidden="1"/>
    <row r="440" ht="9.75" customHeight="1" hidden="1"/>
    <row r="441" ht="9.75" customHeight="1" hidden="1"/>
    <row r="442" ht="9.75" customHeight="1" hidden="1"/>
    <row r="443" ht="9.75" customHeight="1" hidden="1"/>
    <row r="444" ht="9.75" customHeight="1" hidden="1"/>
    <row r="445" ht="9.75" customHeight="1" hidden="1"/>
    <row r="446" ht="9.75" customHeight="1" hidden="1"/>
    <row r="447" ht="9.75" customHeight="1" hidden="1"/>
    <row r="448" ht="9.75" customHeight="1" hidden="1"/>
    <row r="449" ht="9.75" customHeight="1" hidden="1"/>
    <row r="450" ht="9.75" customHeight="1" hidden="1"/>
    <row r="451" ht="9.75" customHeight="1" hidden="1"/>
    <row r="452" ht="9.75" customHeight="1" hidden="1"/>
    <row r="453" ht="9.75" customHeight="1" hidden="1"/>
    <row r="454" ht="9.75" customHeight="1" hidden="1"/>
    <row r="455" ht="9.75" customHeight="1" hidden="1"/>
    <row r="456" ht="9.75" customHeight="1" hidden="1"/>
    <row r="457" ht="9.75" customHeight="1" hidden="1"/>
    <row r="458" ht="9.75" customHeight="1" hidden="1"/>
    <row r="459" ht="9.75" customHeight="1" hidden="1"/>
    <row r="460" ht="9.75" customHeight="1" hidden="1"/>
    <row r="461" ht="9.75" customHeight="1" hidden="1"/>
    <row r="462" ht="9.75" customHeight="1" hidden="1"/>
    <row r="463" ht="9.75" customHeight="1" hidden="1"/>
    <row r="464" ht="9.75" customHeight="1" hidden="1"/>
    <row r="465" ht="9.75" customHeight="1" hidden="1"/>
    <row r="466" ht="9.75" customHeight="1" hidden="1"/>
    <row r="467" ht="9.75" customHeight="1" hidden="1"/>
    <row r="468" ht="9.75" customHeight="1" hidden="1"/>
    <row r="469" ht="9.75" customHeight="1" hidden="1"/>
    <row r="470" ht="9.75" customHeight="1" hidden="1"/>
    <row r="471" ht="9.75" customHeight="1" hidden="1"/>
    <row r="472" ht="9.75" customHeight="1" hidden="1"/>
    <row r="473" ht="9.75" customHeight="1" hidden="1"/>
    <row r="474" ht="9.75" customHeight="1" hidden="1"/>
    <row r="475" ht="9.75" customHeight="1" hidden="1"/>
    <row r="476" ht="9.75" customHeight="1" hidden="1"/>
    <row r="477" ht="9.75" customHeight="1" hidden="1"/>
    <row r="478" ht="9.75" customHeight="1" hidden="1"/>
    <row r="479" ht="9.75" customHeight="1" hidden="1"/>
    <row r="480" ht="9.75" customHeight="1" hidden="1"/>
    <row r="481" ht="9.75" customHeight="1" hidden="1"/>
    <row r="482" ht="9.75" customHeight="1" hidden="1"/>
    <row r="483" ht="9.75" customHeight="1" hidden="1"/>
    <row r="484" ht="9.75" customHeight="1" hidden="1"/>
    <row r="485" ht="9.75" customHeight="1" hidden="1"/>
    <row r="486" ht="9.75" customHeight="1" hidden="1"/>
    <row r="487" ht="9.75" customHeight="1" hidden="1"/>
    <row r="488" ht="9.75" customHeight="1" hidden="1"/>
    <row r="489" ht="9.75" customHeight="1" hidden="1"/>
    <row r="490" ht="9.75" customHeight="1" hidden="1"/>
    <row r="491" ht="9.75" customHeight="1" hidden="1"/>
    <row r="492" ht="9.75" customHeight="1" hidden="1"/>
    <row r="493" ht="9.75" customHeight="1" hidden="1"/>
    <row r="494" ht="9.75" customHeight="1" hidden="1"/>
    <row r="495" ht="9.75" customHeight="1" hidden="1"/>
    <row r="496" ht="9.75" customHeight="1" hidden="1"/>
    <row r="497" ht="9.75" customHeight="1" hidden="1"/>
    <row r="498" ht="9.75" customHeight="1" hidden="1"/>
    <row r="499" ht="9.75" customHeight="1" hidden="1"/>
    <row r="500" ht="9.75" customHeight="1" hidden="1"/>
    <row r="501" ht="9.75" customHeight="1" hidden="1"/>
    <row r="502" ht="9.75" customHeight="1" hidden="1"/>
    <row r="503" ht="9.75" customHeight="1" hidden="1"/>
    <row r="504" ht="9.75" customHeight="1" hidden="1"/>
    <row r="505" ht="9.75" customHeight="1" hidden="1"/>
    <row r="506" ht="9.75" customHeight="1" hidden="1"/>
    <row r="507" ht="9.75" customHeight="1" hidden="1"/>
    <row r="508" ht="9.75" customHeight="1" hidden="1"/>
    <row r="509" ht="9.75" customHeight="1" hidden="1"/>
    <row r="510" ht="9.75" customHeight="1" hidden="1"/>
    <row r="511" ht="9.75" customHeight="1" hidden="1"/>
    <row r="512" ht="9.75" customHeight="1" hidden="1"/>
    <row r="513" ht="9.75" customHeight="1" hidden="1"/>
    <row r="514" ht="9.75" customHeight="1" hidden="1"/>
    <row r="515" ht="9.75" customHeight="1" hidden="1"/>
    <row r="516" ht="9.75" customHeight="1" hidden="1"/>
    <row r="517" ht="9.75" customHeight="1" hidden="1"/>
    <row r="518" ht="9.75" customHeight="1" hidden="1"/>
    <row r="519" ht="9.75" customHeight="1" hidden="1"/>
    <row r="520" ht="9.75" customHeight="1" hidden="1"/>
    <row r="521" ht="9.75" customHeight="1" hidden="1"/>
    <row r="522" ht="9.75" customHeight="1" hidden="1"/>
    <row r="523" ht="9.75" customHeight="1" hidden="1"/>
    <row r="524" ht="9.75" customHeight="1" hidden="1"/>
    <row r="525" ht="9.75" customHeight="1" hidden="1"/>
    <row r="526" ht="9.75" customHeight="1" hidden="1"/>
    <row r="527" ht="9.75" customHeight="1" hidden="1"/>
    <row r="528" ht="9.75" customHeight="1" hidden="1"/>
    <row r="529" ht="9.75" customHeight="1" hidden="1"/>
    <row r="530" ht="9.75" customHeight="1" hidden="1"/>
    <row r="531" ht="9.75" customHeight="1" hidden="1"/>
    <row r="532" ht="9.75" customHeight="1" hidden="1"/>
    <row r="533" ht="9.75" customHeight="1" hidden="1"/>
    <row r="534" ht="9.75" customHeight="1" hidden="1"/>
    <row r="535" ht="9.75" customHeight="1" hidden="1"/>
    <row r="536" ht="9.75" customHeight="1" hidden="1"/>
    <row r="537" ht="9.75" customHeight="1" hidden="1"/>
    <row r="538" ht="9.75" customHeight="1" hidden="1"/>
    <row r="539" ht="9.75" customHeight="1" hidden="1"/>
    <row r="540" ht="9.75" customHeight="1" hidden="1"/>
    <row r="541" ht="9.75" customHeight="1" hidden="1"/>
    <row r="542" ht="9.75" customHeight="1" hidden="1"/>
    <row r="543" ht="9.75" customHeight="1" hidden="1"/>
    <row r="544" ht="9.75" customHeight="1" hidden="1"/>
    <row r="545" ht="9.75" customHeight="1" hidden="1"/>
    <row r="546" ht="9.75" customHeight="1" hidden="1"/>
    <row r="547" ht="9.75" customHeight="1" hidden="1"/>
    <row r="548" ht="9.75" customHeight="1" hidden="1"/>
    <row r="549" ht="9.75" customHeight="1" hidden="1"/>
    <row r="550" ht="9.75" customHeight="1" hidden="1"/>
    <row r="551" ht="9.75" customHeight="1" hidden="1"/>
    <row r="552" ht="9.75" customHeight="1" hidden="1"/>
    <row r="553" ht="9.75" customHeight="1" hidden="1"/>
    <row r="554" ht="9.75" customHeight="1" hidden="1"/>
    <row r="555" ht="9.75" customHeight="1" hidden="1"/>
    <row r="556" ht="9.75" customHeight="1" hidden="1"/>
    <row r="557" ht="9.75" customHeight="1" hidden="1"/>
    <row r="558" ht="9.75" customHeight="1" hidden="1"/>
    <row r="559" ht="9.75" customHeight="1" hidden="1"/>
    <row r="560" ht="9.75" customHeight="1" hidden="1"/>
    <row r="561" ht="9.75" customHeight="1" hidden="1"/>
    <row r="562" ht="9.75" customHeight="1" hidden="1"/>
    <row r="563" ht="9.75" customHeight="1" hidden="1"/>
    <row r="564" ht="9.75" customHeight="1" hidden="1"/>
    <row r="565" ht="9.75" customHeight="1" hidden="1"/>
    <row r="566" ht="9.75" customHeight="1" hidden="1"/>
    <row r="567" ht="9.75" customHeight="1" hidden="1"/>
    <row r="568" ht="9.75" customHeight="1" hidden="1"/>
    <row r="569" ht="9.75" customHeight="1" hidden="1"/>
    <row r="570" ht="9.75" customHeight="1" hidden="1"/>
    <row r="571" ht="9.75" customHeight="1" hidden="1"/>
    <row r="572" ht="9.75" customHeight="1" hidden="1"/>
    <row r="573" ht="9.75" customHeight="1" hidden="1"/>
    <row r="574" ht="9.75" customHeight="1" hidden="1"/>
    <row r="575" ht="9.75" customHeight="1" hidden="1"/>
    <row r="576" ht="9.75" customHeight="1" hidden="1"/>
    <row r="577" ht="9.75" customHeight="1" hidden="1"/>
    <row r="578" ht="9.75" customHeight="1" hidden="1"/>
    <row r="579" ht="9.75" customHeight="1" hidden="1"/>
    <row r="580" ht="9.75" customHeight="1" hidden="1"/>
    <row r="581" ht="9.75" customHeight="1" hidden="1"/>
    <row r="582" ht="9.75" customHeight="1" hidden="1"/>
    <row r="583" ht="9.75" customHeight="1" hidden="1"/>
    <row r="584" ht="9.75" customHeight="1" hidden="1"/>
    <row r="585" ht="9.75" customHeight="1" hidden="1"/>
    <row r="586" ht="9.75" customHeight="1" hidden="1"/>
    <row r="587" ht="9.75" customHeight="1" hidden="1"/>
    <row r="588" ht="9.75" customHeight="1" hidden="1"/>
    <row r="589" ht="9.75" customHeight="1" hidden="1"/>
    <row r="590" ht="9.75" customHeight="1" hidden="1"/>
    <row r="591" ht="9.75" customHeight="1" hidden="1"/>
    <row r="592" ht="9.75" customHeight="1" hidden="1"/>
    <row r="593" ht="9.75" customHeight="1" hidden="1"/>
    <row r="594" ht="9.75" customHeight="1" hidden="1"/>
    <row r="595" ht="9.75" customHeight="1" hidden="1"/>
    <row r="596" ht="9.75" customHeight="1" hidden="1"/>
    <row r="597" ht="9.75" customHeight="1" hidden="1"/>
    <row r="598" ht="9.75" customHeight="1" hidden="1"/>
    <row r="599" ht="9.75" customHeight="1" hidden="1"/>
    <row r="600" ht="9.75" customHeight="1" hidden="1"/>
    <row r="601" ht="9.75" customHeight="1" hidden="1"/>
    <row r="602" ht="9.75" customHeight="1" hidden="1"/>
    <row r="603" ht="9.75" customHeight="1" hidden="1"/>
    <row r="604" ht="9.75" customHeight="1" hidden="1"/>
    <row r="605" ht="9.75" customHeight="1" hidden="1"/>
    <row r="606" ht="9.75" customHeight="1" hidden="1"/>
    <row r="607" ht="9.75" customHeight="1" hidden="1"/>
    <row r="608" ht="9.75" customHeight="1" hidden="1"/>
    <row r="609" ht="9.75" customHeight="1" hidden="1"/>
    <row r="610" ht="9.75" customHeight="1" hidden="1"/>
    <row r="611" ht="9.75" customHeight="1" hidden="1"/>
    <row r="612" ht="9.75" customHeight="1" hidden="1"/>
    <row r="613" ht="9.75" customHeight="1" hidden="1"/>
    <row r="614" ht="9.75" customHeight="1" hidden="1"/>
    <row r="615" ht="9.75" customHeight="1" hidden="1"/>
    <row r="616" ht="9.75" customHeight="1" hidden="1"/>
    <row r="617" ht="9.75" customHeight="1" hidden="1"/>
    <row r="618" ht="9.75" customHeight="1" hidden="1"/>
    <row r="619" ht="9.75" customHeight="1" hidden="1"/>
    <row r="620" ht="9.75" customHeight="1" hidden="1"/>
    <row r="621" ht="9.75" customHeight="1" hidden="1"/>
    <row r="622" ht="9.75" customHeight="1" hidden="1"/>
    <row r="623" ht="9.75" customHeight="1" hidden="1"/>
    <row r="624" ht="9.75" customHeight="1" hidden="1"/>
    <row r="625" ht="9.75" customHeight="1" hidden="1"/>
    <row r="626" ht="9.75" customHeight="1" hidden="1"/>
    <row r="627" ht="9.75" customHeight="1" hidden="1"/>
    <row r="628" ht="9.75" customHeight="1" hidden="1"/>
    <row r="629" ht="9.75" customHeight="1" hidden="1"/>
    <row r="630" ht="9.75" customHeight="1" hidden="1"/>
    <row r="631" ht="9.75" customHeight="1" hidden="1"/>
    <row r="632" ht="9.75" customHeight="1" hidden="1"/>
    <row r="633" ht="9.75" customHeight="1" hidden="1"/>
    <row r="634" ht="9.75" customHeight="1" hidden="1"/>
    <row r="635" ht="9.75" customHeight="1" hidden="1"/>
    <row r="636" ht="9.75" customHeight="1" hidden="1"/>
    <row r="637" ht="9.75" customHeight="1" hidden="1"/>
    <row r="638" ht="9.75" customHeight="1" hidden="1"/>
    <row r="639" ht="9.75" customHeight="1" hidden="1"/>
    <row r="640" ht="9.75" customHeight="1" hidden="1"/>
    <row r="641" ht="9.75" customHeight="1" hidden="1"/>
    <row r="642" ht="9.75" customHeight="1" hidden="1"/>
    <row r="643" ht="9.75" customHeight="1" hidden="1"/>
    <row r="644" ht="9.75" customHeight="1" hidden="1"/>
    <row r="645" ht="9.75" customHeight="1" hidden="1"/>
    <row r="646" ht="9.75" customHeight="1" hidden="1"/>
    <row r="647" ht="9.75" customHeight="1" hidden="1"/>
    <row r="648" ht="9.75" customHeight="1" hidden="1"/>
    <row r="649" ht="9.75" customHeight="1" hidden="1"/>
    <row r="650" ht="9.75" customHeight="1" hidden="1"/>
    <row r="651" ht="9.75" customHeight="1" hidden="1"/>
    <row r="652" ht="9.75" customHeight="1" hidden="1"/>
    <row r="653" ht="9.75" customHeight="1" hidden="1"/>
    <row r="654" ht="9.75" customHeight="1" hidden="1"/>
    <row r="655" ht="9.75" customHeight="1" hidden="1"/>
    <row r="656" ht="9.75" customHeight="1" hidden="1"/>
    <row r="657" ht="9.75" customHeight="1" hidden="1"/>
    <row r="658" ht="9.75" customHeight="1" hidden="1"/>
    <row r="659" ht="9.75" customHeight="1" hidden="1"/>
    <row r="660" ht="9.75" customHeight="1" hidden="1"/>
    <row r="661" ht="9.75" customHeight="1" hidden="1"/>
    <row r="662" ht="9.75" customHeight="1" hidden="1"/>
    <row r="663" ht="9.75" customHeight="1" hidden="1"/>
    <row r="664" ht="9.75" customHeight="1" hidden="1"/>
    <row r="665" ht="9.75" customHeight="1" hidden="1"/>
    <row r="666" ht="9.75" customHeight="1" hidden="1"/>
    <row r="667" ht="9.75" customHeight="1" hidden="1"/>
    <row r="668" ht="9.75" customHeight="1" hidden="1"/>
    <row r="669" ht="9.75" customHeight="1" hidden="1"/>
    <row r="670" ht="9.75" customHeight="1" hidden="1"/>
    <row r="671" ht="9.75" customHeight="1" hidden="1"/>
    <row r="672" ht="9.75" customHeight="1" hidden="1"/>
    <row r="673" ht="9.75" customHeight="1" hidden="1"/>
    <row r="674" ht="9.75" customHeight="1" hidden="1"/>
    <row r="675" ht="9.75" customHeight="1" hidden="1"/>
    <row r="676" ht="9.75" customHeight="1" hidden="1"/>
    <row r="677" ht="9.75" customHeight="1" hidden="1"/>
    <row r="678" ht="9.75" customHeight="1" hidden="1"/>
    <row r="679" ht="9.75" customHeight="1" hidden="1"/>
    <row r="680" ht="9.75" customHeight="1" hidden="1"/>
    <row r="681" ht="9.75" customHeight="1" hidden="1"/>
    <row r="682" ht="9.75" customHeight="1" hidden="1"/>
    <row r="683" ht="9.75" customHeight="1" hidden="1"/>
    <row r="684" ht="9.75" customHeight="1" hidden="1"/>
    <row r="685" ht="9.75" customHeight="1" hidden="1"/>
    <row r="686" ht="9.75" customHeight="1" hidden="1"/>
    <row r="687" ht="9.75" customHeight="1" hidden="1"/>
    <row r="688" ht="9.75" customHeight="1" hidden="1"/>
    <row r="689" ht="9.75" customHeight="1" hidden="1"/>
    <row r="690" ht="9.75" customHeight="1" hidden="1"/>
    <row r="691" ht="9.75" customHeight="1" hidden="1"/>
    <row r="692" ht="9.75" customHeight="1" hidden="1"/>
    <row r="693" ht="9.75" customHeight="1" hidden="1"/>
    <row r="694" ht="9.75" customHeight="1" hidden="1"/>
    <row r="695" ht="9.75" customHeight="1" hidden="1"/>
    <row r="696" ht="9.75" customHeight="1" hidden="1"/>
    <row r="697" ht="9.75" customHeight="1" hidden="1"/>
    <row r="698" ht="9.75" customHeight="1" hidden="1"/>
    <row r="699" ht="9.75" customHeight="1" hidden="1"/>
    <row r="700" ht="9.75" customHeight="1" hidden="1"/>
    <row r="701" ht="9.75" customHeight="1" hidden="1"/>
    <row r="702" ht="9.75" customHeight="1" hidden="1"/>
    <row r="703" ht="9.75" customHeight="1" hidden="1"/>
    <row r="704" ht="9.75" customHeight="1" hidden="1"/>
    <row r="705" ht="9.75" customHeight="1" hidden="1"/>
    <row r="706" ht="9.75" customHeight="1" hidden="1"/>
    <row r="707" ht="9.75" customHeight="1" hidden="1"/>
    <row r="708" ht="9.75" customHeight="1" hidden="1"/>
    <row r="709" ht="9.75" customHeight="1" hidden="1"/>
    <row r="710" ht="9.75" customHeight="1" hidden="1"/>
    <row r="711" ht="9.75" customHeight="1" hidden="1"/>
    <row r="712" ht="9.75" customHeight="1" hidden="1"/>
    <row r="713" ht="9.75" customHeight="1" hidden="1"/>
    <row r="714" ht="9.75" customHeight="1" hidden="1"/>
    <row r="715" ht="9.75" customHeight="1" hidden="1"/>
    <row r="716" ht="9.75" customHeight="1" hidden="1"/>
    <row r="717" ht="9.75" customHeight="1" hidden="1"/>
    <row r="718" ht="9.75" customHeight="1" hidden="1"/>
    <row r="719" ht="9.75" customHeight="1" hidden="1"/>
    <row r="720" ht="9.75" customHeight="1" hidden="1"/>
    <row r="721" ht="9.75" customHeight="1" hidden="1"/>
    <row r="722" ht="9.75" customHeight="1" hidden="1"/>
    <row r="723" ht="9.75" customHeight="1" hidden="1"/>
    <row r="724" ht="9.75" customHeight="1" hidden="1"/>
    <row r="725" ht="9.75" customHeight="1" hidden="1"/>
    <row r="726" ht="9.75" customHeight="1" hidden="1"/>
    <row r="727" ht="9.75" customHeight="1" hidden="1"/>
    <row r="728" ht="9.75" customHeight="1" hidden="1"/>
    <row r="729" ht="9.75" customHeight="1" hidden="1"/>
    <row r="730" ht="9.75" customHeight="1" hidden="1"/>
    <row r="731" ht="9.75" customHeight="1" hidden="1"/>
    <row r="732" ht="9.75" customHeight="1" hidden="1"/>
    <row r="733" ht="9.75" customHeight="1" hidden="1"/>
    <row r="734" ht="9.75" customHeight="1" hidden="1"/>
    <row r="735" ht="9.75" customHeight="1" hidden="1"/>
    <row r="736" ht="9.75" customHeight="1" hidden="1"/>
    <row r="737" ht="9.75" customHeight="1" hidden="1"/>
    <row r="738" ht="9.75" customHeight="1" hidden="1"/>
    <row r="739" ht="9.75" customHeight="1" hidden="1"/>
    <row r="740" ht="9.75" customHeight="1" hidden="1"/>
    <row r="741" ht="9.75" customHeight="1" hidden="1"/>
    <row r="742" ht="9.75" customHeight="1" hidden="1"/>
    <row r="743" ht="9.75" customHeight="1" hidden="1"/>
    <row r="744" ht="9.75" customHeight="1" hidden="1"/>
    <row r="745" ht="9.75" customHeight="1" hidden="1"/>
    <row r="746" ht="9.75" customHeight="1" hidden="1"/>
    <row r="747" ht="9.75" customHeight="1" hidden="1"/>
    <row r="748" ht="9.75" customHeight="1" hidden="1"/>
    <row r="749" ht="9.75" customHeight="1" hidden="1"/>
    <row r="750" ht="9.75" customHeight="1" hidden="1"/>
    <row r="751" ht="9.75" customHeight="1" hidden="1"/>
    <row r="752" ht="9.75" customHeight="1" hidden="1"/>
    <row r="753" ht="9.75" customHeight="1" hidden="1"/>
    <row r="754" ht="9.75" customHeight="1" hidden="1"/>
    <row r="755" ht="9.75" customHeight="1" hidden="1"/>
    <row r="756" ht="9.75" customHeight="1" hidden="1"/>
    <row r="757" ht="9.75" customHeight="1" hidden="1"/>
    <row r="758" ht="9.75" customHeight="1" hidden="1"/>
    <row r="759" ht="9.75" customHeight="1" hidden="1"/>
    <row r="760" ht="9.75" customHeight="1" hidden="1"/>
    <row r="761" ht="9.75" customHeight="1" hidden="1"/>
    <row r="762" ht="9.75" customHeight="1" hidden="1"/>
    <row r="763" ht="9.75" customHeight="1" hidden="1"/>
    <row r="764" ht="9.75" customHeight="1" hidden="1"/>
    <row r="765" ht="9.75" customHeight="1" hidden="1"/>
    <row r="766" ht="9.75" customHeight="1" hidden="1"/>
    <row r="767" ht="9.75" customHeight="1" hidden="1"/>
    <row r="768" ht="9.75" customHeight="1" hidden="1"/>
    <row r="769" ht="9.75" customHeight="1" hidden="1"/>
    <row r="770" ht="9.75" customHeight="1" hidden="1"/>
    <row r="771" ht="9.75" customHeight="1" hidden="1"/>
    <row r="772" ht="9.75" customHeight="1" hidden="1"/>
    <row r="773" ht="9.75" customHeight="1" hidden="1"/>
    <row r="774" ht="9.75" customHeight="1" hidden="1"/>
    <row r="775" ht="9.75" customHeight="1" hidden="1"/>
    <row r="776" ht="9.75" customHeight="1" hidden="1"/>
    <row r="777" ht="9.75" customHeight="1" hidden="1"/>
    <row r="778" ht="9.75" customHeight="1" hidden="1"/>
    <row r="779" ht="9.75" customHeight="1" hidden="1"/>
    <row r="780" ht="9.75" customHeight="1" hidden="1"/>
    <row r="781" ht="9.75" customHeight="1" hidden="1"/>
    <row r="782" ht="9.75" customHeight="1" hidden="1"/>
    <row r="783" ht="9.75" customHeight="1" hidden="1"/>
    <row r="784" ht="9.75" customHeight="1" hidden="1"/>
    <row r="785" ht="9.75" customHeight="1" hidden="1"/>
    <row r="786" ht="9.75" customHeight="1" hidden="1"/>
    <row r="787" ht="9.75" customHeight="1" hidden="1"/>
    <row r="788" ht="9.75" customHeight="1" hidden="1"/>
    <row r="789" ht="9.75" customHeight="1" hidden="1"/>
    <row r="790" ht="9.75" customHeight="1" hidden="1"/>
    <row r="791" ht="9.75" customHeight="1" hidden="1"/>
    <row r="792" ht="9.75" customHeight="1" hidden="1"/>
    <row r="793" ht="9.75" customHeight="1" hidden="1"/>
    <row r="794" ht="9.75" customHeight="1" hidden="1"/>
    <row r="795" ht="9.75" customHeight="1" hidden="1"/>
    <row r="796" ht="9.75" customHeight="1" hidden="1"/>
    <row r="797" ht="9.75" customHeight="1" hidden="1"/>
    <row r="798" ht="9.75" customHeight="1" hidden="1"/>
    <row r="799" ht="9.75" customHeight="1" hidden="1"/>
    <row r="800" ht="9.75" customHeight="1" hidden="1"/>
    <row r="801" ht="9.75" customHeight="1" hidden="1"/>
    <row r="802" ht="9.75" customHeight="1" hidden="1"/>
    <row r="803" ht="9.75" customHeight="1" hidden="1"/>
    <row r="804" ht="9.75" customHeight="1" hidden="1"/>
    <row r="805" ht="9.75" customHeight="1" hidden="1"/>
    <row r="806" ht="9.75" customHeight="1" hidden="1"/>
    <row r="807" ht="9.75" customHeight="1" hidden="1"/>
    <row r="808" ht="9.75" customHeight="1" hidden="1"/>
    <row r="809" ht="9.75" customHeight="1" hidden="1"/>
    <row r="810" ht="9.75" customHeight="1" hidden="1"/>
    <row r="811" ht="9.75" customHeight="1" hidden="1"/>
    <row r="812" ht="9.75" customHeight="1" hidden="1"/>
    <row r="813" ht="9.75" customHeight="1" hidden="1"/>
    <row r="814" ht="9.75" customHeight="1" hidden="1"/>
    <row r="815" ht="9.75" customHeight="1" hidden="1"/>
    <row r="816" ht="9.75" customHeight="1" hidden="1"/>
    <row r="817" ht="9.75" customHeight="1" hidden="1"/>
    <row r="818" ht="9.75" customHeight="1" hidden="1"/>
    <row r="819" ht="9.75" customHeight="1" hidden="1"/>
    <row r="820" ht="9.75" customHeight="1" hidden="1"/>
    <row r="821" ht="9.75" customHeight="1" hidden="1"/>
    <row r="822" ht="9.75" customHeight="1" hidden="1"/>
    <row r="823" ht="9.75" customHeight="1" hidden="1"/>
    <row r="824" ht="9.75" customHeight="1" hidden="1"/>
    <row r="825" ht="9.75" customHeight="1" hidden="1"/>
    <row r="826" ht="9.75" customHeight="1" hidden="1"/>
    <row r="827" ht="9.75" customHeight="1" hidden="1"/>
    <row r="828" ht="9.75" customHeight="1" hidden="1"/>
    <row r="829" ht="9.75" customHeight="1" hidden="1"/>
    <row r="830" ht="9.75" customHeight="1" hidden="1"/>
    <row r="831" ht="9.75" customHeight="1" hidden="1"/>
    <row r="832" ht="9.75" customHeight="1" hidden="1"/>
    <row r="833" ht="9.75" customHeight="1" hidden="1"/>
    <row r="834" ht="9.75" customHeight="1" hidden="1"/>
    <row r="835" ht="9.75" customHeight="1" hidden="1"/>
    <row r="836" ht="9.75" customHeight="1" hidden="1"/>
    <row r="837" ht="9.75" customHeight="1" hidden="1"/>
    <row r="838" ht="9.75" customHeight="1" hidden="1"/>
    <row r="839" ht="9.75" customHeight="1" hidden="1"/>
    <row r="840" ht="9.75" customHeight="1" hidden="1"/>
    <row r="841" ht="9.75" customHeight="1" hidden="1"/>
    <row r="842" ht="9.75" customHeight="1" hidden="1"/>
    <row r="843" ht="9.75" customHeight="1" hidden="1"/>
    <row r="844" ht="9.75" customHeight="1" hidden="1"/>
    <row r="845" ht="9.75" customHeight="1" hidden="1"/>
    <row r="846" ht="9.75" customHeight="1" hidden="1"/>
    <row r="847" ht="9.75" customHeight="1" hidden="1"/>
    <row r="848" ht="9.75" customHeight="1" hidden="1"/>
    <row r="849" ht="9.75" customHeight="1" hidden="1"/>
    <row r="850" ht="9.75" customHeight="1" hidden="1"/>
    <row r="851" ht="9.75" customHeight="1" hidden="1"/>
    <row r="852" ht="9.75" customHeight="1" hidden="1"/>
    <row r="853" ht="9.75" customHeight="1" hidden="1"/>
    <row r="854" ht="9.75" customHeight="1" hidden="1"/>
    <row r="855" ht="9.75" customHeight="1" hidden="1"/>
    <row r="856" ht="9.75" customHeight="1" hidden="1"/>
    <row r="857" ht="9.75" customHeight="1" hidden="1"/>
    <row r="858" ht="9.75" customHeight="1" hidden="1"/>
    <row r="859" ht="9.75" customHeight="1" hidden="1"/>
    <row r="860" ht="9.75" customHeight="1" hidden="1"/>
    <row r="861" ht="9.75" customHeight="1" hidden="1"/>
    <row r="862" ht="9.75" customHeight="1" hidden="1"/>
    <row r="863" ht="9.75" customHeight="1" hidden="1"/>
    <row r="864" ht="9.75" customHeight="1" hidden="1"/>
    <row r="865" ht="9.75" customHeight="1" hidden="1"/>
    <row r="866" ht="9.75" customHeight="1" hidden="1"/>
    <row r="867" ht="9.75" customHeight="1" hidden="1"/>
    <row r="868" ht="9.75" customHeight="1" hidden="1"/>
    <row r="869" ht="9.75" customHeight="1" hidden="1"/>
    <row r="870" ht="9.75" customHeight="1" hidden="1"/>
    <row r="871" ht="9.75" customHeight="1" hidden="1"/>
    <row r="872" ht="9.75" customHeight="1" hidden="1"/>
    <row r="873" ht="9.75" customHeight="1" hidden="1"/>
    <row r="874" ht="9.75" customHeight="1" hidden="1"/>
    <row r="875" ht="9.75" customHeight="1" hidden="1"/>
    <row r="876" ht="9.75" customHeight="1" hidden="1"/>
    <row r="877" ht="9.75" customHeight="1" hidden="1"/>
    <row r="878" ht="9.75" customHeight="1" hidden="1"/>
    <row r="879" ht="9.75" customHeight="1" hidden="1"/>
    <row r="880" ht="9.75" customHeight="1" hidden="1"/>
    <row r="881" ht="9.75" customHeight="1" hidden="1"/>
    <row r="882" ht="9.75" customHeight="1" hidden="1"/>
    <row r="883" ht="9.75" customHeight="1" hidden="1"/>
    <row r="884" ht="9.75" customHeight="1" hidden="1"/>
    <row r="885" ht="9.75" customHeight="1" hidden="1"/>
    <row r="886" ht="9.75" customHeight="1" hidden="1"/>
    <row r="887" ht="9.75" customHeight="1" hidden="1"/>
    <row r="888" ht="9.75" customHeight="1" hidden="1"/>
    <row r="889" ht="9.75" customHeight="1" hidden="1"/>
    <row r="890" ht="9.75" customHeight="1" hidden="1"/>
    <row r="891" ht="9.75" customHeight="1" hidden="1"/>
    <row r="892" ht="9.75" customHeight="1" hidden="1"/>
    <row r="893" ht="9.75" customHeight="1" hidden="1"/>
    <row r="894" ht="9.75" customHeight="1" hidden="1"/>
    <row r="895" ht="9.75" customHeight="1" hidden="1"/>
    <row r="896" ht="9.75" customHeight="1" hidden="1"/>
    <row r="897" ht="9.75" customHeight="1" hidden="1"/>
    <row r="898" ht="9.75" customHeight="1" hidden="1"/>
    <row r="899" ht="9.75" customHeight="1" hidden="1"/>
    <row r="900" ht="9.75" customHeight="1" hidden="1"/>
    <row r="901" ht="9.75" customHeight="1" hidden="1"/>
    <row r="902" ht="9.75" customHeight="1" hidden="1"/>
    <row r="903" ht="9.75" customHeight="1" hidden="1"/>
    <row r="904" ht="9.75" customHeight="1" hidden="1"/>
    <row r="905" ht="9.75" customHeight="1" hidden="1"/>
    <row r="906" ht="9.75" customHeight="1" hidden="1"/>
    <row r="907" ht="9.75" customHeight="1" hidden="1"/>
    <row r="908" ht="9.75" customHeight="1" hidden="1"/>
    <row r="909" ht="9.75" customHeight="1" hidden="1"/>
    <row r="910" ht="9.75" customHeight="1" hidden="1"/>
    <row r="911" ht="9.75" customHeight="1" hidden="1"/>
    <row r="912" ht="9.75" customHeight="1" hidden="1"/>
    <row r="913" ht="9.75" customHeight="1" hidden="1"/>
    <row r="914" ht="9.75" customHeight="1" hidden="1"/>
    <row r="915" ht="9.75" customHeight="1" hidden="1"/>
    <row r="916" ht="9.75" customHeight="1" hidden="1"/>
    <row r="917" ht="9.75" customHeight="1" hidden="1"/>
    <row r="918" ht="9.75" customHeight="1" hidden="1"/>
    <row r="919" ht="9.75" customHeight="1" hidden="1"/>
    <row r="920" ht="9.75" customHeight="1" hidden="1"/>
    <row r="921" ht="9.75" customHeight="1" hidden="1"/>
    <row r="922" ht="9.75" customHeight="1" hidden="1"/>
    <row r="923" ht="9.75" customHeight="1" hidden="1"/>
    <row r="924" ht="9.75" customHeight="1" hidden="1"/>
    <row r="925" ht="9.75" customHeight="1" hidden="1"/>
    <row r="926" ht="9.75" customHeight="1" hidden="1"/>
    <row r="927" ht="9.75" customHeight="1" hidden="1"/>
    <row r="928" ht="9.75" customHeight="1" hidden="1"/>
    <row r="929" ht="9.75" customHeight="1" hidden="1"/>
    <row r="930" ht="9.75" customHeight="1" hidden="1"/>
    <row r="931" ht="9.75" customHeight="1" hidden="1"/>
    <row r="932" ht="9.75" customHeight="1" hidden="1"/>
    <row r="933" ht="9.75" customHeight="1" hidden="1"/>
    <row r="934" ht="9.75" customHeight="1" hidden="1"/>
    <row r="935" ht="9.75" customHeight="1" hidden="1"/>
    <row r="936" ht="9.75" customHeight="1" hidden="1"/>
    <row r="937" ht="9.75" customHeight="1" hidden="1"/>
    <row r="938" ht="9.75" customHeight="1" hidden="1"/>
    <row r="939" ht="9.75" customHeight="1" hidden="1"/>
    <row r="940" ht="9.75" customHeight="1" hidden="1"/>
    <row r="941" ht="9.75" customHeight="1" hidden="1"/>
    <row r="942" ht="9.75" customHeight="1" hidden="1"/>
    <row r="943" ht="9.75" customHeight="1" hidden="1"/>
    <row r="944" ht="9.75" customHeight="1" hidden="1"/>
    <row r="945" ht="9.75" customHeight="1" hidden="1"/>
    <row r="946" ht="9.75" customHeight="1" hidden="1"/>
    <row r="947" ht="9.75" customHeight="1" hidden="1"/>
    <row r="948" ht="9.75" customHeight="1" hidden="1"/>
    <row r="949" ht="9.75" customHeight="1" hidden="1"/>
    <row r="950" ht="9.75" customHeight="1" hidden="1"/>
    <row r="951" ht="9.75" customHeight="1" hidden="1"/>
    <row r="952" ht="9.75" customHeight="1" hidden="1"/>
    <row r="953" ht="9.75" customHeight="1" hidden="1"/>
    <row r="954" ht="9.75" customHeight="1" hidden="1"/>
    <row r="955" ht="9.75" customHeight="1" hidden="1"/>
    <row r="956" ht="9.75" customHeight="1" hidden="1"/>
    <row r="957" ht="9.75" customHeight="1" hidden="1"/>
    <row r="958" ht="9.75" customHeight="1" hidden="1"/>
    <row r="959" ht="9.75" customHeight="1" hidden="1"/>
    <row r="960" ht="9.75" customHeight="1" hidden="1"/>
    <row r="961" ht="9.75" customHeight="1" hidden="1"/>
    <row r="962" ht="9.75" customHeight="1" hidden="1"/>
    <row r="963" ht="9.75" customHeight="1" hidden="1"/>
    <row r="964" ht="9.75" customHeight="1" hidden="1"/>
    <row r="965" ht="9.75" customHeight="1" hidden="1"/>
    <row r="966" ht="9.75" customHeight="1" hidden="1"/>
    <row r="967" ht="9.75" customHeight="1" hidden="1"/>
    <row r="968" ht="9.75" customHeight="1" hidden="1"/>
    <row r="969" ht="9.75" customHeight="1" hidden="1"/>
    <row r="970" ht="9.75" customHeight="1" hidden="1"/>
    <row r="971" ht="9.75" customHeight="1" hidden="1"/>
    <row r="972" ht="9.75" customHeight="1" hidden="1"/>
    <row r="973" ht="9.75" customHeight="1" hidden="1"/>
    <row r="974" ht="9.75" customHeight="1" hidden="1"/>
    <row r="975" ht="9.75" customHeight="1" hidden="1"/>
    <row r="976" ht="9.75" customHeight="1" hidden="1"/>
    <row r="977" ht="9.75" customHeight="1" hidden="1"/>
    <row r="978" ht="9.75" customHeight="1" hidden="1"/>
    <row r="979" ht="9.75" customHeight="1" hidden="1"/>
    <row r="980" ht="9.75" customHeight="1" hidden="1"/>
    <row r="981" ht="9.75" customHeight="1" hidden="1"/>
    <row r="982" ht="9.75" customHeight="1" hidden="1"/>
    <row r="983" ht="9.75" customHeight="1" hidden="1"/>
    <row r="984" ht="9.75" customHeight="1" hidden="1"/>
    <row r="985" ht="9.75" customHeight="1" hidden="1"/>
    <row r="986" ht="9.75" customHeight="1" hidden="1"/>
    <row r="987" ht="9.75" customHeight="1" hidden="1"/>
    <row r="988" ht="9.75" customHeight="1" hidden="1"/>
    <row r="989" ht="9.75" customHeight="1" hidden="1"/>
    <row r="990" ht="9.75" customHeight="1" hidden="1"/>
    <row r="991" ht="9.75" customHeight="1" hidden="1"/>
    <row r="992" ht="9.75" customHeight="1" hidden="1"/>
    <row r="993" ht="9.75" customHeight="1" hidden="1"/>
    <row r="994" ht="9.75" customHeight="1" hidden="1"/>
    <row r="995" ht="9.75" customHeight="1" hidden="1"/>
    <row r="996" ht="9.75" customHeight="1" hidden="1"/>
    <row r="997" ht="9.75" customHeight="1" hidden="1"/>
    <row r="998" ht="9.75" customHeight="1" hidden="1"/>
    <row r="999" ht="9.75" customHeight="1" hidden="1"/>
    <row r="1000" ht="9.75" customHeight="1" hidden="1"/>
    <row r="1001" ht="9.75" customHeight="1" hidden="1"/>
    <row r="1002" ht="9.75" customHeight="1" hidden="1"/>
    <row r="1003" ht="9.75" customHeight="1" hidden="1"/>
    <row r="1004" ht="9.75" customHeight="1" hidden="1"/>
    <row r="1005" ht="9.75" customHeight="1" hidden="1"/>
    <row r="1006" ht="9.75" customHeight="1" hidden="1"/>
    <row r="1007" ht="9.75" customHeight="1" hidden="1"/>
    <row r="1008" ht="9.75" customHeight="1" hidden="1"/>
    <row r="1009" ht="9.75" customHeight="1" hidden="1"/>
    <row r="1010" ht="9.75" customHeight="1" hidden="1"/>
    <row r="1011" ht="9.75" customHeight="1" hidden="1"/>
    <row r="1012" ht="9.75" customHeight="1" hidden="1"/>
    <row r="1013" ht="9.75" customHeight="1" hidden="1"/>
    <row r="1014" ht="9.75" customHeight="1" hidden="1"/>
    <row r="1015" ht="9.75" customHeight="1" hidden="1"/>
    <row r="1016" ht="9.75" customHeight="1" hidden="1"/>
    <row r="1017" ht="9.75" customHeight="1" hidden="1"/>
    <row r="1018" ht="9.75" customHeight="1" hidden="1"/>
    <row r="1019" ht="9.75" customHeight="1" hidden="1"/>
    <row r="1020" ht="9.75" customHeight="1" hidden="1"/>
    <row r="1021" ht="9.75" customHeight="1" hidden="1"/>
    <row r="1022" ht="9.75" customHeight="1" hidden="1"/>
    <row r="1023" ht="9.75" customHeight="1" hidden="1"/>
    <row r="1024" ht="9.75" customHeight="1" hidden="1"/>
    <row r="1025" ht="9.75" customHeight="1" hidden="1"/>
    <row r="1026" ht="9.75" customHeight="1" hidden="1"/>
    <row r="1027" ht="9.75" customHeight="1" hidden="1"/>
    <row r="1028" ht="9.75" customHeight="1" hidden="1"/>
    <row r="1029" ht="9.75" customHeight="1" hidden="1"/>
    <row r="1030" ht="9.75" customHeight="1" hidden="1"/>
    <row r="1031" ht="9.75" customHeight="1" hidden="1"/>
    <row r="1032" ht="9.75" customHeight="1" hidden="1"/>
    <row r="1033" ht="9.75" customHeight="1" hidden="1"/>
    <row r="1034" ht="9.75" customHeight="1" hidden="1"/>
    <row r="1035" ht="9.75" customHeight="1" hidden="1"/>
    <row r="1036" ht="9.75" customHeight="1" hidden="1"/>
    <row r="1037" ht="9.75" customHeight="1" hidden="1"/>
    <row r="1038" ht="9.75" customHeight="1" hidden="1"/>
    <row r="1039" ht="9.75" customHeight="1" hidden="1"/>
    <row r="1040" ht="9.75" customHeight="1" hidden="1"/>
    <row r="1041" ht="9.75" customHeight="1" hidden="1"/>
    <row r="1042" ht="9.75" customHeight="1" hidden="1"/>
    <row r="1043" ht="9.75" customHeight="1" hidden="1"/>
    <row r="1044" ht="9.75" customHeight="1" hidden="1"/>
    <row r="1045" ht="9.75" customHeight="1" hidden="1"/>
    <row r="1046" ht="9.75" customHeight="1" hidden="1"/>
    <row r="1047" ht="9.75" customHeight="1" hidden="1"/>
    <row r="1048" ht="9.75" customHeight="1" hidden="1"/>
    <row r="1049" ht="9.75" customHeight="1" hidden="1"/>
    <row r="1050" ht="9.75" customHeight="1" hidden="1"/>
    <row r="1051" ht="9.75" customHeight="1" hidden="1"/>
    <row r="1052" ht="9.75" customHeight="1" hidden="1"/>
    <row r="1053" ht="9.75" customHeight="1" hidden="1"/>
    <row r="1054" ht="9.75" customHeight="1" hidden="1"/>
    <row r="1055" ht="9.75" customHeight="1" hidden="1"/>
    <row r="1056" ht="9.75" customHeight="1" hidden="1"/>
    <row r="1057" ht="9.75" customHeight="1" hidden="1"/>
    <row r="1058" ht="9.75" customHeight="1" hidden="1"/>
    <row r="1059" ht="9.75" customHeight="1" hidden="1"/>
    <row r="1060" ht="9.75" customHeight="1" hidden="1"/>
    <row r="1061" ht="9.75" customHeight="1" hidden="1"/>
    <row r="1062" ht="9.75" customHeight="1" hidden="1"/>
    <row r="1063" ht="9.75" customHeight="1" hidden="1"/>
    <row r="1064" ht="9.75" customHeight="1" hidden="1"/>
    <row r="1065" ht="9.75" customHeight="1" hidden="1"/>
    <row r="1066" ht="9.75" customHeight="1" hidden="1"/>
    <row r="1067" ht="9.75" customHeight="1" hidden="1"/>
    <row r="1068" ht="9.75" customHeight="1" hidden="1"/>
    <row r="1069" ht="9.75" customHeight="1" hidden="1"/>
    <row r="1070" ht="9.75" customHeight="1" hidden="1"/>
    <row r="1071" ht="9.75" customHeight="1" hidden="1"/>
    <row r="1072" ht="9.75" customHeight="1" hidden="1"/>
    <row r="1073" ht="9.75" customHeight="1" hidden="1"/>
    <row r="1074" ht="9.75" customHeight="1" hidden="1"/>
    <row r="1075" ht="9.75" customHeight="1" hidden="1"/>
    <row r="1076" ht="9.75" customHeight="1" hidden="1"/>
    <row r="1077" ht="9.75" customHeight="1" hidden="1"/>
    <row r="1078" ht="9.75" customHeight="1" hidden="1"/>
    <row r="1079" ht="9.75" customHeight="1" hidden="1"/>
    <row r="1080" ht="9.75" customHeight="1" hidden="1"/>
    <row r="1081" ht="9.75" customHeight="1" hidden="1"/>
    <row r="1082" ht="9.75" customHeight="1" hidden="1"/>
    <row r="1083" ht="9.75" customHeight="1" hidden="1"/>
    <row r="1084" ht="9.75" customHeight="1" hidden="1"/>
    <row r="1085" ht="9.75" customHeight="1" hidden="1"/>
    <row r="1086" ht="9.75" customHeight="1" hidden="1"/>
    <row r="1087" ht="9.75" customHeight="1" hidden="1"/>
    <row r="1088" ht="9.75" customHeight="1" hidden="1"/>
    <row r="1089" ht="9.75" customHeight="1" hidden="1"/>
    <row r="1090" ht="9.75" customHeight="1" hidden="1"/>
    <row r="1091" ht="9.75" customHeight="1" hidden="1"/>
    <row r="1092" ht="9.75" customHeight="1" hidden="1"/>
    <row r="1093" ht="9.75" customHeight="1" hidden="1"/>
    <row r="1094" ht="9.75" customHeight="1" hidden="1"/>
    <row r="1095" ht="9.75" customHeight="1" hidden="1"/>
    <row r="1096" ht="9.75" customHeight="1" hidden="1"/>
    <row r="1097" ht="9.75" customHeight="1" hidden="1"/>
    <row r="1098" ht="9.75" customHeight="1" hidden="1"/>
    <row r="1099" ht="9.75" customHeight="1" hidden="1"/>
    <row r="1100" ht="9.75" customHeight="1" hidden="1"/>
    <row r="1101" ht="9.75" customHeight="1" hidden="1"/>
    <row r="1102" ht="9.75" customHeight="1" hidden="1"/>
    <row r="1103" ht="9.75" customHeight="1" hidden="1"/>
    <row r="1104" ht="9.75" customHeight="1" hidden="1"/>
    <row r="1105" ht="9.75" customHeight="1" hidden="1"/>
    <row r="1106" ht="9.75" customHeight="1" hidden="1"/>
    <row r="1107" ht="9.75" customHeight="1" hidden="1"/>
    <row r="1108" ht="9.75" customHeight="1" hidden="1"/>
    <row r="1109" ht="9.75" customHeight="1" hidden="1"/>
    <row r="1110" ht="9.75" customHeight="1" hidden="1"/>
    <row r="1111" ht="9.75" customHeight="1" hidden="1"/>
    <row r="1112" ht="9.75" customHeight="1" hidden="1"/>
    <row r="1113" ht="9.75" customHeight="1" hidden="1"/>
    <row r="1114" ht="9.75" customHeight="1" hidden="1"/>
    <row r="1115" ht="9.75" customHeight="1" hidden="1"/>
    <row r="1116" ht="9.75" customHeight="1" hidden="1"/>
    <row r="1117" ht="9.75" customHeight="1" hidden="1"/>
    <row r="1118" ht="9.75" customHeight="1" hidden="1"/>
    <row r="1119" ht="9.75" customHeight="1" hidden="1"/>
    <row r="1120" ht="9.75" customHeight="1" hidden="1"/>
    <row r="1121" ht="9.75" customHeight="1" hidden="1"/>
    <row r="1122" ht="0" customHeight="1" hidden="1"/>
    <row r="1123" ht="0" customHeight="1" hidden="1"/>
    <row r="1124" ht="0" customHeight="1" hidden="1"/>
    <row r="1125" ht="0" customHeight="1" hidden="1"/>
    <row r="1126" ht="0" customHeight="1" hidden="1"/>
    <row r="1127" ht="0" customHeight="1" hidden="1"/>
    <row r="1128" ht="0" customHeight="1" hidden="1"/>
    <row r="1129" ht="0" customHeight="1" hidden="1"/>
    <row r="1130" ht="0" customHeight="1" hidden="1"/>
    <row r="1131" ht="0" customHeight="1" hidden="1"/>
    <row r="1132" ht="0" customHeight="1" hidden="1"/>
  </sheetData>
  <sheetProtection/>
  <mergeCells count="195">
    <mergeCell ref="O108:X108"/>
    <mergeCell ref="C107:L107"/>
    <mergeCell ref="C108:L108"/>
    <mergeCell ref="P106:X106"/>
    <mergeCell ref="C102:E102"/>
    <mergeCell ref="H102:K102"/>
    <mergeCell ref="L102:O102"/>
    <mergeCell ref="Q102:T102"/>
    <mergeCell ref="D106:L106"/>
    <mergeCell ref="P105:X105"/>
    <mergeCell ref="K98:N98"/>
    <mergeCell ref="O98:X98"/>
    <mergeCell ref="C93:X93"/>
    <mergeCell ref="M44:X44"/>
    <mergeCell ref="M45:X45"/>
    <mergeCell ref="M46:X46"/>
    <mergeCell ref="C76:X76"/>
    <mergeCell ref="C77:X77"/>
    <mergeCell ref="C79:X79"/>
    <mergeCell ref="C80:X80"/>
    <mergeCell ref="C78:X78"/>
    <mergeCell ref="C81:X81"/>
    <mergeCell ref="C98:J98"/>
    <mergeCell ref="H8:S8"/>
    <mergeCell ref="B126:H126"/>
    <mergeCell ref="I126:P126"/>
    <mergeCell ref="Q126:Y126"/>
    <mergeCell ref="C62:X62"/>
    <mergeCell ref="I125:P125"/>
    <mergeCell ref="C94:X94"/>
    <mergeCell ref="C73:X73"/>
    <mergeCell ref="C74:X74"/>
    <mergeCell ref="C75:X75"/>
    <mergeCell ref="M256:N256"/>
    <mergeCell ref="P256:Q256"/>
    <mergeCell ref="R256:U256"/>
    <mergeCell ref="B127:H127"/>
    <mergeCell ref="I127:P127"/>
    <mergeCell ref="Q127:Y127"/>
    <mergeCell ref="V256:W256"/>
    <mergeCell ref="B128:H128"/>
    <mergeCell ref="I128:P128"/>
    <mergeCell ref="Q128:Y128"/>
    <mergeCell ref="D110:L110"/>
    <mergeCell ref="P110:X110"/>
    <mergeCell ref="D111:L111"/>
    <mergeCell ref="P111:X111"/>
    <mergeCell ref="Q125:Y125"/>
    <mergeCell ref="O113:X113"/>
    <mergeCell ref="C113:L113"/>
    <mergeCell ref="B125:H125"/>
    <mergeCell ref="O107:X107"/>
    <mergeCell ref="T53:X53"/>
    <mergeCell ref="K54:M54"/>
    <mergeCell ref="N54:S54"/>
    <mergeCell ref="T54:X54"/>
    <mergeCell ref="N53:S53"/>
    <mergeCell ref="D105:L105"/>
    <mergeCell ref="C63:X63"/>
    <mergeCell ref="C64:X64"/>
    <mergeCell ref="M42:X42"/>
    <mergeCell ref="O112:X112"/>
    <mergeCell ref="C112:L112"/>
    <mergeCell ref="C103:E103"/>
    <mergeCell ref="L103:O103"/>
    <mergeCell ref="Q103:T103"/>
    <mergeCell ref="C54:J54"/>
    <mergeCell ref="K52:M52"/>
    <mergeCell ref="N52:S52"/>
    <mergeCell ref="K53:M53"/>
    <mergeCell ref="G10:J10"/>
    <mergeCell ref="C10:F10"/>
    <mergeCell ref="P15:S15"/>
    <mergeCell ref="C99:X99"/>
    <mergeCell ref="P10:X10"/>
    <mergeCell ref="C55:J55"/>
    <mergeCell ref="C23:F23"/>
    <mergeCell ref="G23:R23"/>
    <mergeCell ref="C56:J56"/>
    <mergeCell ref="C57:J57"/>
    <mergeCell ref="C65:X65"/>
    <mergeCell ref="T52:X52"/>
    <mergeCell ref="V2:Y5"/>
    <mergeCell ref="B3:U3"/>
    <mergeCell ref="B4:F4"/>
    <mergeCell ref="G4:R4"/>
    <mergeCell ref="S4:U4"/>
    <mergeCell ref="B5:F5"/>
    <mergeCell ref="G5:R5"/>
    <mergeCell ref="S5:U5"/>
    <mergeCell ref="G19:R19"/>
    <mergeCell ref="F15:J15"/>
    <mergeCell ref="I17:M17"/>
    <mergeCell ref="F16:J16"/>
    <mergeCell ref="C15:E15"/>
    <mergeCell ref="B2:U2"/>
    <mergeCell ref="O17:P17"/>
    <mergeCell ref="Q17:R17"/>
    <mergeCell ref="K10:O10"/>
    <mergeCell ref="U13:X13"/>
    <mergeCell ref="G20:R20"/>
    <mergeCell ref="C82:X82"/>
    <mergeCell ref="C66:X66"/>
    <mergeCell ref="C67:X67"/>
    <mergeCell ref="C68:X68"/>
    <mergeCell ref="C69:X69"/>
    <mergeCell ref="C70:X70"/>
    <mergeCell ref="M43:X43"/>
    <mergeCell ref="C52:J52"/>
    <mergeCell ref="C53:J53"/>
    <mergeCell ref="C51:J51"/>
    <mergeCell ref="K51:M51"/>
    <mergeCell ref="N51:S51"/>
    <mergeCell ref="T51:X51"/>
    <mergeCell ref="I21:M21"/>
    <mergeCell ref="O21:P21"/>
    <mergeCell ref="Q21:R21"/>
    <mergeCell ref="C21:H21"/>
    <mergeCell ref="G24:R24"/>
    <mergeCell ref="D39:K39"/>
    <mergeCell ref="O39:X39"/>
    <mergeCell ref="D40:K40"/>
    <mergeCell ref="O40:X40"/>
    <mergeCell ref="N50:S50"/>
    <mergeCell ref="T50:X50"/>
    <mergeCell ref="C49:J49"/>
    <mergeCell ref="K49:M49"/>
    <mergeCell ref="N49:S49"/>
    <mergeCell ref="D43:K43"/>
    <mergeCell ref="C48:X48"/>
    <mergeCell ref="C33:G33"/>
    <mergeCell ref="H33:L33"/>
    <mergeCell ref="N33:S33"/>
    <mergeCell ref="C35:X35"/>
    <mergeCell ref="T33:X33"/>
    <mergeCell ref="T32:X32"/>
    <mergeCell ref="C31:G31"/>
    <mergeCell ref="H31:L31"/>
    <mergeCell ref="N31:S31"/>
    <mergeCell ref="T31:X31"/>
    <mergeCell ref="H32:L32"/>
    <mergeCell ref="N32:S32"/>
    <mergeCell ref="H29:L29"/>
    <mergeCell ref="N29:S29"/>
    <mergeCell ref="T29:X29"/>
    <mergeCell ref="T30:X30"/>
    <mergeCell ref="C30:G30"/>
    <mergeCell ref="H30:L30"/>
    <mergeCell ref="N30:S30"/>
    <mergeCell ref="C100:X100"/>
    <mergeCell ref="C95:X95"/>
    <mergeCell ref="C92:X92"/>
    <mergeCell ref="C60:X60"/>
    <mergeCell ref="L37:M37"/>
    <mergeCell ref="D37:K38"/>
    <mergeCell ref="O37:X38"/>
    <mergeCell ref="C50:J50"/>
    <mergeCell ref="K50:M50"/>
    <mergeCell ref="T49:X49"/>
    <mergeCell ref="D44:K44"/>
    <mergeCell ref="D45:K45"/>
    <mergeCell ref="D46:K46"/>
    <mergeCell ref="C32:G32"/>
    <mergeCell ref="T24:X24"/>
    <mergeCell ref="T23:X23"/>
    <mergeCell ref="C26:X26"/>
    <mergeCell ref="C28:L28"/>
    <mergeCell ref="N28:X28"/>
    <mergeCell ref="C29:G29"/>
    <mergeCell ref="T19:X19"/>
    <mergeCell ref="T16:X16"/>
    <mergeCell ref="T15:X15"/>
    <mergeCell ref="C13:D13"/>
    <mergeCell ref="E13:F13"/>
    <mergeCell ref="C17:H17"/>
    <mergeCell ref="J13:L13"/>
    <mergeCell ref="N13:O13"/>
    <mergeCell ref="S13:T13"/>
    <mergeCell ref="C19:F19"/>
    <mergeCell ref="K55:M55"/>
    <mergeCell ref="N55:S55"/>
    <mergeCell ref="T55:X55"/>
    <mergeCell ref="K56:M56"/>
    <mergeCell ref="N56:S56"/>
    <mergeCell ref="T56:X56"/>
    <mergeCell ref="C96:X96"/>
    <mergeCell ref="K57:M57"/>
    <mergeCell ref="N57:S57"/>
    <mergeCell ref="T57:X57"/>
    <mergeCell ref="C83:X83"/>
    <mergeCell ref="C90:X90"/>
    <mergeCell ref="C91:X91"/>
    <mergeCell ref="C59:X59"/>
    <mergeCell ref="C71:X71"/>
    <mergeCell ref="C72:X72"/>
  </mergeCells>
  <dataValidations count="52">
    <dataValidation allowBlank="1" showInputMessage="1" showErrorMessage="1" promptTitle="Contrato No." prompt="Escriba en este espacio el número de contrato suscrito en el formato IDU-XXX-Año." sqref="I17:M17 I21:M21"/>
    <dataValidation type="list" allowBlank="1" showInputMessage="1" showErrorMessage="1" promptTitle="Subdirección Técnica" prompt="Seleccione la Subdirección Técnica responsable de la supervisión del contrato." sqref="Y10">
      <formula1>$AA$2:$AA$3</formula1>
    </dataValidation>
    <dataValidation allowBlank="1" showInputMessage="1" showErrorMessage="1" prompt="Indique en este espacio el año en que se firma la presente acta" sqref="Q102:T102"/>
    <dataValidation allowBlank="1" showInputMessage="1" showErrorMessage="1" prompt="Indique en este espacio el mes en que se firma la presente acta" sqref="L102:O102"/>
    <dataValidation allowBlank="1" showInputMessage="1" showErrorMessage="1" prompt="Indique en este espacio el día en que se firma la presente acta, en números" sqref="G102"/>
    <dataValidation allowBlank="1" showInputMessage="1" showErrorMessage="1" prompt="Indique en este espacio el día en que se firma la presente acta, en letras" sqref="C102:E102"/>
    <dataValidation allowBlank="1" showInputMessage="1" showErrorMessage="1" promptTitle="Interventor               " prompt="Escriba el nombre o razón social del Interventor, de acuerdo con lo establecido en el contrato." sqref="G23:R23"/>
    <dataValidation allowBlank="1" showInputMessage="1" showErrorMessage="1" promptTitle="NIT" prompt="Escriba el NIT del interventor, de acuerdo con lo establecido en el contrato." sqref="T23:X23"/>
    <dataValidation errorStyle="warning" type="textLength" allowBlank="1" showInputMessage="1" showErrorMessage="1" promptTitle="Firma" prompt="Deje este espacio libre para la firma del representante legal de la interventoría." errorTitle="FIRMA" error="Este espacio debe dejarse libre para la firma del Interventor" sqref="P105:X105">
      <formula1>0</formula1>
      <formula2>0</formula2>
    </dataValidation>
    <dataValidation allowBlank="1" showInputMessage="1" showErrorMessage="1" promptTitle="NOMBRE" prompt="Escriba los nombres y apellidos completos del o la representante legal del interventor." sqref="P106:X106"/>
    <dataValidation allowBlank="1" showInputMessage="1" showErrorMessage="1" promptTitle="Fecha" prompt="Escriba la fecha de la respectiva acta de reconocimiento de pagos por  ajustes. (Día/mes/año)." sqref="R256:U256"/>
    <dataValidation allowBlank="1" showInputMessage="1" showErrorMessage="1" promptTitle="No" prompt="Escriba el número asignado a la respectiva acta, en donde se reconocieron pagos por ajustes." sqref="M256:N256"/>
    <dataValidation allowBlank="1" showInputMessage="1" showErrorMessage="1" promptTitle="De" prompt="Escriba el año de suscripción del contrato." sqref="Q17:R17 Q21:R21"/>
    <dataValidation errorStyle="warning" type="textLength" allowBlank="1" showInputMessage="1" showErrorMessage="1" promptTitle="Firma" prompt="Deje este espacio libre para la firma del Profesional de Apoyo Técnico IDU." errorTitle="FIRMA" error="Este espacio debe dejarse libre para la firma del Interventor" sqref="D110:L110">
      <formula1>0</formula1>
      <formula2>0</formula2>
    </dataValidation>
    <dataValidation allowBlank="1" showInputMessage="1" showErrorMessage="1" promptTitle="NOMBRE" prompt="Escriba los nombres y apellidos completos del Profesional de Apoyo Técnico del IDU." sqref="D111:L111"/>
    <dataValidation allowBlank="1" showInputMessage="1" showErrorMessage="1" promptTitle="Convenio Asociado" prompt="Escriba No.  y fecha firma del Convenio vigente (Si aplica)." sqref="T15:X15"/>
    <dataValidation allowBlank="1" showInputMessage="1" showErrorMessage="1" promptTitle="NIT" prompt="Escriba el NIT del Contratista." sqref="T19:X19"/>
    <dataValidation allowBlank="1" showInputMessage="1" showErrorMessage="1" promptTitle="Contratista" prompt="Escriba el nombre o razón social del Contratista." sqref="G19:R19"/>
    <dataValidation allowBlank="1" showInputMessage="1" showErrorMessage="1" sqref="F16"/>
    <dataValidation type="list" allowBlank="1" showInputMessage="1" showErrorMessage="1" promptTitle="Empresa de Servicios Públicos" prompt="Seleccione la Empresa de Servicios Públicos, con la cual se suscribe la presente acta de competencias de pago." sqref="F15:J15">
      <formula1>$B$265:$B$271</formula1>
    </dataValidation>
    <dataValidation allowBlank="1" showInputMessage="1" showErrorMessage="1" promptTitle="Consecutivo ESP N°" prompt="Escriba el correspondiente número del consecutivo, que se firma con la Empresa de Servicios Públicos ESP." sqref="U13:X13"/>
    <dataValidation allowBlank="1" showInputMessage="1" showErrorMessage="1" promptTitle="NOMBRE" prompt="Escriba los nombres y apellidos completos del representante legal del contratista." sqref="D106:L106"/>
    <dataValidation allowBlank="1" showInputMessage="1" showErrorMessage="1" promptTitle="Firma Contratista" prompt="Escriba en este espacio el nombre de a firma contratista." sqref="C108:J108"/>
    <dataValidation allowBlank="1" showInputMessage="1" showErrorMessage="1" promptTitle="Firma Interventora" prompt="Escriba en este espacio el nombre de la firma interventora." sqref="O108"/>
    <dataValidation errorStyle="warning" type="textLength" allowBlank="1" showInputMessage="1" showErrorMessage="1" promptTitle="Firma" prompt="Deje este espacio libre para la firma del representante legal o delegado de la empresa." errorTitle="FIRMA" error="Este espacio debe dejarse libre para la firma del Interventor" sqref="P110:X110">
      <formula1>0</formula1>
      <formula2>0</formula2>
    </dataValidation>
    <dataValidation allowBlank="1" showInputMessage="1" showErrorMessage="1" promptTitle="NOMBRE" prompt="Escriba los nombres y apellidos completos del representante legal o delegado de la empresa." sqref="P111:X111"/>
    <dataValidation type="list" allowBlank="1" showInputMessage="1" showErrorMessage="1" promptTitle="Dirección Técnica" prompt="Seleccione la Direción Técnica responsable de la supervisión del contrato." sqref="G10:J10">
      <formula1>$B$249:$B$250</formula1>
    </dataValidation>
    <dataValidation type="list" allowBlank="1" showInputMessage="1" showErrorMessage="1" promptTitle="Subdirección General de." prompt="Seleccione la Subdirección General respectiva, de la cual depende el área  responsable de la supervisión del contrato." sqref="T8">
      <formula1>$B$278:$B$280</formula1>
    </dataValidation>
    <dataValidation type="list" allowBlank="1" showInputMessage="1" showErrorMessage="1" promptTitle="Subdirección Técnica" prompt="Seleccione la Subdirección Técnica responsable de la supervisión del contrato." sqref="P10:X10">
      <formula1>$B$253:$B$256</formula1>
    </dataValidation>
    <dataValidation allowBlank="1" showInputMessage="1" showErrorMessage="1" promptTitle="Valor" prompt="Escriba el valor correspondiente a los pagos por ajustes." sqref="Z244:AB244 Y256"/>
    <dataValidation type="list" allowBlank="1" showInputMessage="1" showErrorMessage="1" promptTitle="Empresa de Servicios Públicos" prompt="Seleccione la Empresa de Servicios Públicos, con la cual se suscribe la presente acta. Si es otra empresa, indicar cuál es." sqref="K98:N98">
      <formula1>$B$265:$B$271</formula1>
    </dataValidation>
    <dataValidation type="whole" allowBlank="1" showInputMessage="1" showErrorMessage="1" promptTitle="Número de Acta" prompt="Escriba el número consecutivo asignado al acta." sqref="E13:F13">
      <formula1>0</formula1>
      <formula2>1000000</formula2>
    </dataValidation>
    <dataValidation allowBlank="1" showInputMessage="1" showErrorMessage="1" promptTitle="Parcial" prompt="Marque con una (x) si el acta es de un recorrido parcial." sqref="M13"/>
    <dataValidation allowBlank="1" showInputMessage="1" showErrorMessage="1" promptTitle="Final" prompt="Marque con una (x) si el acta es la de recorrido final." sqref="P13"/>
    <dataValidation allowBlank="1" showInputMessage="1" showErrorMessage="1" promptTitle="Otros" prompt="Escribir el nombre del documento, que se aporta para el recorrido de verificación." sqref="D44:K44"/>
    <dataValidation allowBlank="1" showInputMessage="1" showErrorMessage="1" promptTitle="Cumple" prompt="Marque con una equis, si el respectivo documento aportado para el recorrido de verificación, está o no aprobado. " sqref="L37 M37"/>
    <dataValidation allowBlank="1" showInputMessage="1" showErrorMessage="1" promptTitle="Fecha y observaciones" prompt="Escribir la fecha (día/mes/año) de aprobación del documento y las respectivas observaciones relacionadas con el mismo y con la aprobación o no de este." sqref="O37:X38"/>
    <dataValidation allowBlank="1" showInputMessage="1" showErrorMessage="1" promptTitle="Nombre" prompt="Escriba los nombres y apellidos completos, de la persona que asiste al recorrido de verificación." sqref="C49:J57"/>
    <dataValidation allowBlank="1" showInputMessage="1" showErrorMessage="1" promptTitle="Entidad" prompt="Escriba el nombre de la entidad en la cual labora la persona." sqref="K49:M57"/>
    <dataValidation allowBlank="1" showInputMessage="1" showErrorMessage="1" promptTitle="Cargo" prompt="Escriba el cargo que tiene la persona en la respectiva entidad." sqref="N49:S57"/>
    <dataValidation allowBlank="1" showInputMessage="1" showErrorMessage="1" promptTitle="Documento" prompt="Escriba el número del documento de identidad de la persona." sqref="T49:X57"/>
    <dataValidation allowBlank="1" showInputMessage="1" showErrorMessage="1" promptTitle="Observaciones" prompt="Escribir las observaciones relacionadas con el o los documentos, aportados para el recorrido de verificación." sqref="M43:X46"/>
    <dataValidation allowBlank="1" showInputMessage="1" showErrorMessage="1" promptTitle="N° Acta" prompt="Escriba el número correspondiente de las actas de recibo parcial suscritas con anterioridad, de las obras para redes de servicios públicos de la ESP o TIC relacionada." sqref="C30:G33"/>
    <dataValidation allowBlank="1" showInputMessage="1" showErrorMessage="1" promptTitle="Fecha del acta" prompt="Escriba la fecha (día/mes/año), en la cual se firmó la respectiva acta de recibo parcial, de las obras para redes de servicios públicos de la ESP o TIC relacionada." sqref="H30:L33"/>
    <dataValidation allowBlank="1" showInputMessage="1" showErrorMessage="1" promptTitle="N° Acta" prompt="Escriba el número correspondiente de las actas de recorrido de verificación suscritas con anterioridad, de las obras para redes de servicios públicos de la ESP o TIC relacionada." sqref="N30:S33"/>
    <dataValidation allowBlank="1" showInputMessage="1" showErrorMessage="1" promptTitle="Fecha del acta" prompt="Escriba la fecha (día/mes/año), en la cual se firmó la respectiva acta de recorrido de verificación, de las obras para redes de servicios públicos de la ESP o TIC relacionada." sqref="T30:X33"/>
    <dataValidation allowBlank="1" showInputMessage="1" showErrorMessage="1" promptTitle="Documentos aprobados" prompt="Verifique que se cumple o no con cada uno de los siguientes requisitos." sqref="D37:K38"/>
    <dataValidation allowBlank="1" showInputMessage="1" showErrorMessage="1" promptTitle="SI" prompt="Marque con una equis, si el respectivo documento aportado para el recorrido de verificación, está aprobado. " sqref="L39:L40 L38"/>
    <dataValidation allowBlank="1" showInputMessage="1" showErrorMessage="1" promptTitle="NO" prompt="Marque con una equis, si no se cuenta con el documento o si el respectivo documento aportado para el recorrido de verificación, no esta aprobado. " sqref="M38"/>
    <dataValidation allowBlank="1" showInputMessage="1" showErrorMessage="1" promptTitle="NO" prompt="Marque con una equis, si no se cuenta con el documento o si el respectivo documento aportado para el recorrido de verificación, no esta aprobado. " sqref="M39:M40"/>
    <dataValidation allowBlank="1" showInputMessage="1" showErrorMessage="1" promptTitle="Fecha y observaciones" prompt="Escribir la fecha (día/mes/año) de aprobación del documento y las respectivas observaciones relacionadas con el mismo y con la aprobación o no de este." sqref="O39:X40"/>
    <dataValidation errorStyle="warning" type="textLength" allowBlank="1" showInputMessage="1" showErrorMessage="1" promptTitle="Firma" prompt="Deje este espacio libre para la firma del representante legal del contratista." errorTitle="FIRMA" error="Este espacio debe dejarse libre para la firma del Interventor" sqref="D105:L105">
      <formula1>0</formula1>
      <formula2>0</formula2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scale="77" r:id="rId3"/>
  <headerFooter>
    <oddFooter xml:space="preserve">&amp;L&amp;"Arial,Normal"&amp;9Formato: FO-AC-07 Versión: 2&amp;C&amp;"Arial,Normal"&amp;9Página &amp;P&amp;R&amp;"Arial,Normal"&amp;10Vo.Bo: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50"/>
  <sheetViews>
    <sheetView showGridLines="0" view="pageBreakPreview" zoomScale="112" zoomScaleSheetLayoutView="112" workbookViewId="0" topLeftCell="A1">
      <selection activeCell="B3" sqref="B3:U3"/>
    </sheetView>
  </sheetViews>
  <sheetFormatPr defaultColWidth="0" defaultRowHeight="0" customHeight="1" zeroHeight="1"/>
  <cols>
    <col min="1" max="1" width="0.9921875" style="1" customWidth="1"/>
    <col min="2" max="2" width="1.421875" style="1" customWidth="1"/>
    <col min="3" max="3" width="6.00390625" style="1" customWidth="1"/>
    <col min="4" max="4" width="5.28125" style="1" customWidth="1"/>
    <col min="5" max="5" width="4.7109375" style="1" customWidth="1"/>
    <col min="6" max="6" width="5.7109375" style="1" customWidth="1"/>
    <col min="7" max="7" width="4.7109375" style="1" customWidth="1"/>
    <col min="8" max="10" width="4.421875" style="1" customWidth="1"/>
    <col min="11" max="11" width="5.8515625" style="1" customWidth="1"/>
    <col min="12" max="13" width="5.57421875" style="1" customWidth="1"/>
    <col min="14" max="21" width="4.7109375" style="1" customWidth="1"/>
    <col min="22" max="22" width="8.00390625" style="1" customWidth="1"/>
    <col min="23" max="23" width="4.7109375" style="1" customWidth="1"/>
    <col min="24" max="24" width="5.28125" style="1" customWidth="1"/>
    <col min="25" max="25" width="1.421875" style="1" customWidth="1"/>
    <col min="26" max="26" width="0.71875" style="1" customWidth="1"/>
    <col min="27" max="27" width="0.9921875" style="1" customWidth="1"/>
    <col min="28" max="39" width="11.421875" style="1" hidden="1" customWidth="1"/>
    <col min="40" max="50" width="4.140625" style="1" hidden="1" customWidth="1"/>
    <col min="51" max="16384" width="0" style="1" hidden="1" customWidth="1"/>
  </cols>
  <sheetData>
    <row r="1" ht="4.5" customHeight="1"/>
    <row r="2" spans="2:25" ht="11.25" customHeight="1"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  <c r="V2" s="160"/>
      <c r="W2" s="160"/>
      <c r="X2" s="160"/>
      <c r="Y2" s="161"/>
    </row>
    <row r="3" spans="2:25" ht="14.25" customHeight="1">
      <c r="B3" s="165" t="s">
        <v>71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  <c r="V3" s="162"/>
      <c r="W3" s="162"/>
      <c r="X3" s="162"/>
      <c r="Y3" s="163"/>
    </row>
    <row r="4" spans="2:25" ht="11.25" customHeight="1">
      <c r="B4" s="157" t="s">
        <v>1</v>
      </c>
      <c r="C4" s="158"/>
      <c r="D4" s="158"/>
      <c r="E4" s="158"/>
      <c r="F4" s="159"/>
      <c r="G4" s="158" t="s">
        <v>2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7" t="s">
        <v>3</v>
      </c>
      <c r="T4" s="158"/>
      <c r="U4" s="159"/>
      <c r="V4" s="162"/>
      <c r="W4" s="162"/>
      <c r="X4" s="162"/>
      <c r="Y4" s="163"/>
    </row>
    <row r="5" spans="2:25" ht="14.25" customHeight="1">
      <c r="B5" s="165" t="s">
        <v>72</v>
      </c>
      <c r="C5" s="166"/>
      <c r="D5" s="166"/>
      <c r="E5" s="166"/>
      <c r="F5" s="167"/>
      <c r="G5" s="166" t="s">
        <v>45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 t="s">
        <v>41</v>
      </c>
      <c r="T5" s="166"/>
      <c r="U5" s="167"/>
      <c r="V5" s="99"/>
      <c r="W5" s="99"/>
      <c r="X5" s="99"/>
      <c r="Y5" s="164"/>
    </row>
    <row r="6" spans="2:25" ht="5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2:25" ht="6.75" customHeight="1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5"/>
    </row>
    <row r="8" spans="2:25" ht="13.5" customHeight="1">
      <c r="B8" s="49"/>
      <c r="C8" s="50"/>
      <c r="D8" s="50"/>
      <c r="E8" s="50"/>
      <c r="F8" s="32"/>
      <c r="G8" s="32"/>
      <c r="H8" s="185" t="s">
        <v>4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34"/>
      <c r="U8" s="11"/>
      <c r="V8" s="11"/>
      <c r="W8" s="11"/>
      <c r="X8" s="11"/>
      <c r="Y8" s="67"/>
    </row>
    <row r="9" spans="2:25" ht="5.25" customHeight="1">
      <c r="B9" s="13"/>
      <c r="C9" s="10"/>
      <c r="D9" s="10"/>
      <c r="E9" s="10"/>
      <c r="F9" s="10"/>
      <c r="G9" s="10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10"/>
      <c r="U9" s="10"/>
      <c r="V9" s="10"/>
      <c r="W9" s="10"/>
      <c r="X9" s="10"/>
      <c r="Y9" s="7"/>
    </row>
    <row r="10" spans="2:25" ht="35.25" customHeight="1">
      <c r="B10" s="13"/>
      <c r="C10" s="169" t="s">
        <v>5</v>
      </c>
      <c r="D10" s="169"/>
      <c r="E10" s="169"/>
      <c r="F10" s="169"/>
      <c r="G10" s="210" t="s">
        <v>110</v>
      </c>
      <c r="H10" s="210"/>
      <c r="I10" s="210"/>
      <c r="J10" s="210"/>
      <c r="K10" s="105" t="s">
        <v>6</v>
      </c>
      <c r="L10" s="105"/>
      <c r="M10" s="105"/>
      <c r="N10" s="105"/>
      <c r="O10" s="105"/>
      <c r="P10" s="210" t="s">
        <v>111</v>
      </c>
      <c r="Q10" s="210"/>
      <c r="R10" s="210"/>
      <c r="S10" s="210"/>
      <c r="T10" s="210"/>
      <c r="U10" s="210"/>
      <c r="V10" s="210"/>
      <c r="W10" s="210"/>
      <c r="X10" s="210"/>
      <c r="Y10" s="8"/>
    </row>
    <row r="11" spans="2:25" ht="6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  <c r="X11" s="11"/>
      <c r="Y11" s="12"/>
    </row>
    <row r="12" spans="2:25" ht="12" customHeight="1">
      <c r="B12" s="9"/>
      <c r="T12" s="3"/>
      <c r="U12" s="3"/>
      <c r="V12" s="3"/>
      <c r="W12" s="3"/>
      <c r="X12" s="3"/>
      <c r="Y12" s="12"/>
    </row>
    <row r="13" spans="2:25" ht="49.5" customHeight="1">
      <c r="B13" s="9"/>
      <c r="C13" s="102" t="s">
        <v>103</v>
      </c>
      <c r="D13" s="102"/>
      <c r="E13" s="210" t="s">
        <v>112</v>
      </c>
      <c r="F13" s="210"/>
      <c r="G13" s="18"/>
      <c r="H13" s="18"/>
      <c r="I13" s="10"/>
      <c r="J13" s="105" t="s">
        <v>75</v>
      </c>
      <c r="K13" s="105"/>
      <c r="L13" s="105"/>
      <c r="M13" s="237" t="s">
        <v>113</v>
      </c>
      <c r="N13" s="238"/>
      <c r="O13" s="105" t="s">
        <v>76</v>
      </c>
      <c r="P13" s="106"/>
      <c r="Q13" s="237" t="s">
        <v>114</v>
      </c>
      <c r="R13" s="238"/>
      <c r="S13" s="107" t="s">
        <v>74</v>
      </c>
      <c r="T13" s="107"/>
      <c r="U13" s="193" t="s">
        <v>115</v>
      </c>
      <c r="V13" s="193"/>
      <c r="W13" s="193"/>
      <c r="X13" s="193"/>
      <c r="Y13" s="12"/>
    </row>
    <row r="14" spans="2:25" ht="12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55"/>
      <c r="T14" s="55"/>
      <c r="U14" s="55"/>
      <c r="Y14" s="12"/>
    </row>
    <row r="15" spans="2:25" ht="36" customHeight="1">
      <c r="B15" s="14"/>
      <c r="C15" s="156" t="s">
        <v>77</v>
      </c>
      <c r="D15" s="156"/>
      <c r="E15" s="156"/>
      <c r="F15" s="236" t="s">
        <v>116</v>
      </c>
      <c r="G15" s="236"/>
      <c r="H15" s="236"/>
      <c r="I15" s="236"/>
      <c r="J15" s="236"/>
      <c r="K15" s="32"/>
      <c r="L15" s="32"/>
      <c r="M15" s="32"/>
      <c r="N15" s="32"/>
      <c r="O15" s="56"/>
      <c r="P15" s="104" t="s">
        <v>55</v>
      </c>
      <c r="Q15" s="104"/>
      <c r="R15" s="104"/>
      <c r="S15" s="104"/>
      <c r="T15" s="193" t="s">
        <v>117</v>
      </c>
      <c r="U15" s="193"/>
      <c r="V15" s="193"/>
      <c r="W15" s="193"/>
      <c r="X15" s="193"/>
      <c r="Y15" s="16"/>
    </row>
    <row r="16" spans="2:25" ht="9.75" customHeight="1">
      <c r="B16" s="14"/>
      <c r="C16" s="57"/>
      <c r="D16" s="58"/>
      <c r="E16" s="58"/>
      <c r="F16" s="155" t="s">
        <v>60</v>
      </c>
      <c r="G16" s="155"/>
      <c r="H16" s="155"/>
      <c r="I16" s="155"/>
      <c r="J16" s="155"/>
      <c r="K16" s="32"/>
      <c r="L16" s="32"/>
      <c r="M16" s="32"/>
      <c r="N16" s="32"/>
      <c r="O16" s="56"/>
      <c r="P16" s="56"/>
      <c r="Q16" s="56"/>
      <c r="R16" s="56"/>
      <c r="S16" s="56"/>
      <c r="T16" s="100" t="s">
        <v>78</v>
      </c>
      <c r="U16" s="100"/>
      <c r="V16" s="100"/>
      <c r="W16" s="100"/>
      <c r="X16" s="100"/>
      <c r="Y16" s="16"/>
    </row>
    <row r="17" spans="2:25" ht="30.75" customHeight="1">
      <c r="B17" s="14"/>
      <c r="C17" s="104" t="s">
        <v>79</v>
      </c>
      <c r="D17" s="104"/>
      <c r="E17" s="104"/>
      <c r="F17" s="104"/>
      <c r="G17" s="104"/>
      <c r="H17" s="104"/>
      <c r="I17" s="193" t="s">
        <v>118</v>
      </c>
      <c r="J17" s="193"/>
      <c r="K17" s="193"/>
      <c r="L17" s="193"/>
      <c r="M17" s="193"/>
      <c r="N17" s="32"/>
      <c r="O17" s="107" t="s">
        <v>11</v>
      </c>
      <c r="P17" s="107"/>
      <c r="Q17" s="210" t="s">
        <v>119</v>
      </c>
      <c r="R17" s="210"/>
      <c r="S17" s="32"/>
      <c r="T17" s="32"/>
      <c r="U17" s="32"/>
      <c r="V17" s="32"/>
      <c r="W17" s="56"/>
      <c r="X17" s="56"/>
      <c r="Y17" s="16"/>
    </row>
    <row r="18" spans="2:25" ht="7.5" customHeight="1">
      <c r="B18" s="14"/>
      <c r="C18" s="56"/>
      <c r="D18" s="56"/>
      <c r="E18" s="56"/>
      <c r="F18" s="32"/>
      <c r="G18" s="32"/>
      <c r="H18" s="32"/>
      <c r="I18" s="32"/>
      <c r="J18" s="32"/>
      <c r="K18" s="32"/>
      <c r="L18" s="32"/>
      <c r="M18" s="3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16"/>
    </row>
    <row r="19" spans="2:25" ht="14.25" customHeight="1">
      <c r="B19" s="14"/>
      <c r="C19" s="108" t="s">
        <v>58</v>
      </c>
      <c r="D19" s="108"/>
      <c r="E19" s="108"/>
      <c r="F19" s="108"/>
      <c r="G19" s="235" t="s">
        <v>120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2" t="s">
        <v>8</v>
      </c>
      <c r="T19" s="235" t="s">
        <v>121</v>
      </c>
      <c r="U19" s="235"/>
      <c r="V19" s="235"/>
      <c r="W19" s="235"/>
      <c r="X19" s="235"/>
      <c r="Y19" s="16"/>
    </row>
    <row r="20" spans="2:25" ht="12" customHeight="1">
      <c r="B20" s="14"/>
      <c r="C20" s="19"/>
      <c r="D20" s="19"/>
      <c r="E20" s="19"/>
      <c r="F20" s="19"/>
      <c r="G20" s="150" t="s">
        <v>59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7"/>
      <c r="T20" s="68"/>
      <c r="U20" s="68"/>
      <c r="V20" s="68"/>
      <c r="W20" s="68"/>
      <c r="X20" s="68"/>
      <c r="Y20" s="16"/>
    </row>
    <row r="21" spans="2:25" ht="31.5" customHeight="1">
      <c r="B21" s="14"/>
      <c r="C21" s="104" t="s">
        <v>80</v>
      </c>
      <c r="D21" s="104"/>
      <c r="E21" s="104"/>
      <c r="F21" s="104"/>
      <c r="G21" s="104"/>
      <c r="H21" s="104"/>
      <c r="I21" s="193" t="s">
        <v>118</v>
      </c>
      <c r="J21" s="193"/>
      <c r="K21" s="193"/>
      <c r="L21" s="193"/>
      <c r="M21" s="193"/>
      <c r="N21" s="32"/>
      <c r="O21" s="107" t="s">
        <v>11</v>
      </c>
      <c r="P21" s="107"/>
      <c r="Q21" s="210" t="s">
        <v>119</v>
      </c>
      <c r="R21" s="210"/>
      <c r="S21" s="32"/>
      <c r="T21" s="32"/>
      <c r="U21" s="17"/>
      <c r="V21" s="17"/>
      <c r="W21" s="17"/>
      <c r="X21" s="17"/>
      <c r="Y21" s="16"/>
    </row>
    <row r="22" spans="2:25" ht="12" customHeight="1">
      <c r="B22" s="14"/>
      <c r="C22" s="19"/>
      <c r="D22" s="19"/>
      <c r="E22" s="19"/>
      <c r="F22" s="19"/>
      <c r="G22" s="15"/>
      <c r="H22" s="32"/>
      <c r="I22" s="32"/>
      <c r="J22" s="32"/>
      <c r="K22" s="32"/>
      <c r="L22" s="32"/>
      <c r="M22" s="15"/>
      <c r="N22" s="15"/>
      <c r="O22" s="15"/>
      <c r="P22" s="15"/>
      <c r="Q22" s="15"/>
      <c r="R22" s="15"/>
      <c r="S22" s="17"/>
      <c r="T22" s="17"/>
      <c r="U22" s="17"/>
      <c r="V22" s="17"/>
      <c r="W22" s="17"/>
      <c r="X22" s="17"/>
      <c r="Y22" s="16"/>
    </row>
    <row r="23" spans="2:25" ht="28.5" customHeight="1">
      <c r="B23" s="14"/>
      <c r="C23" s="108" t="s">
        <v>7</v>
      </c>
      <c r="D23" s="108"/>
      <c r="E23" s="108"/>
      <c r="F23" s="108"/>
      <c r="G23" s="235" t="s">
        <v>122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2" t="s">
        <v>8</v>
      </c>
      <c r="T23" s="193" t="s">
        <v>123</v>
      </c>
      <c r="U23" s="193"/>
      <c r="V23" s="193"/>
      <c r="W23" s="193"/>
      <c r="X23" s="193"/>
      <c r="Y23" s="16"/>
    </row>
    <row r="24" spans="2:25" ht="10.5" customHeight="1">
      <c r="B24" s="14"/>
      <c r="C24" s="19"/>
      <c r="D24" s="19"/>
      <c r="E24" s="19"/>
      <c r="F24" s="19"/>
      <c r="G24" s="149" t="s">
        <v>9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7"/>
      <c r="T24" s="111" t="s">
        <v>10</v>
      </c>
      <c r="U24" s="111"/>
      <c r="V24" s="111"/>
      <c r="W24" s="111"/>
      <c r="X24" s="111"/>
      <c r="Y24" s="16"/>
    </row>
    <row r="25" spans="2:25" ht="12">
      <c r="B25" s="14"/>
      <c r="C25" s="19"/>
      <c r="D25" s="19"/>
      <c r="E25" s="19"/>
      <c r="F25" s="19"/>
      <c r="G25" s="19"/>
      <c r="H25" s="19"/>
      <c r="I25" s="1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6"/>
    </row>
    <row r="26" spans="2:25" ht="12">
      <c r="B26" s="14"/>
      <c r="C26" s="112" t="s">
        <v>97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  <c r="Y26" s="16"/>
    </row>
    <row r="27" spans="2:25" ht="12"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2"/>
      <c r="V27" s="22"/>
      <c r="W27" s="22"/>
      <c r="X27" s="22"/>
      <c r="Y27" s="16"/>
    </row>
    <row r="28" spans="2:25" ht="12" customHeight="1">
      <c r="B28" s="14"/>
      <c r="C28" s="115" t="s">
        <v>81</v>
      </c>
      <c r="D28" s="115"/>
      <c r="E28" s="115"/>
      <c r="F28" s="115"/>
      <c r="G28" s="115"/>
      <c r="H28" s="115"/>
      <c r="I28" s="115"/>
      <c r="J28" s="115"/>
      <c r="K28" s="115"/>
      <c r="L28" s="115"/>
      <c r="M28" s="56"/>
      <c r="N28" s="96" t="s">
        <v>82</v>
      </c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16"/>
    </row>
    <row r="29" spans="2:25" ht="12" customHeight="1">
      <c r="B29" s="14"/>
      <c r="C29" s="116" t="s">
        <v>83</v>
      </c>
      <c r="D29" s="116"/>
      <c r="E29" s="116"/>
      <c r="F29" s="116"/>
      <c r="G29" s="116"/>
      <c r="H29" s="135" t="s">
        <v>84</v>
      </c>
      <c r="I29" s="135"/>
      <c r="J29" s="135"/>
      <c r="K29" s="135"/>
      <c r="L29" s="135"/>
      <c r="M29" s="63"/>
      <c r="N29" s="116" t="s">
        <v>83</v>
      </c>
      <c r="O29" s="116"/>
      <c r="P29" s="116"/>
      <c r="Q29" s="116"/>
      <c r="R29" s="116"/>
      <c r="S29" s="116"/>
      <c r="T29" s="136" t="s">
        <v>84</v>
      </c>
      <c r="U29" s="137"/>
      <c r="V29" s="137"/>
      <c r="W29" s="137"/>
      <c r="X29" s="138"/>
      <c r="Y29" s="16"/>
    </row>
    <row r="30" spans="2:25" ht="12" customHeight="1">
      <c r="B30" s="14"/>
      <c r="C30" s="220" t="s">
        <v>124</v>
      </c>
      <c r="D30" s="221"/>
      <c r="E30" s="221"/>
      <c r="F30" s="221"/>
      <c r="G30" s="222"/>
      <c r="H30" s="220" t="s">
        <v>125</v>
      </c>
      <c r="I30" s="221"/>
      <c r="J30" s="221"/>
      <c r="K30" s="221"/>
      <c r="L30" s="222"/>
      <c r="M30" s="63"/>
      <c r="N30" s="220" t="s">
        <v>126</v>
      </c>
      <c r="O30" s="221"/>
      <c r="P30" s="221"/>
      <c r="Q30" s="221"/>
      <c r="R30" s="221"/>
      <c r="S30" s="222"/>
      <c r="T30" s="220" t="s">
        <v>127</v>
      </c>
      <c r="U30" s="221"/>
      <c r="V30" s="221"/>
      <c r="W30" s="221"/>
      <c r="X30" s="222"/>
      <c r="Y30" s="16"/>
    </row>
    <row r="31" spans="2:25" ht="12">
      <c r="B31" s="14"/>
      <c r="C31" s="232"/>
      <c r="D31" s="233"/>
      <c r="E31" s="233"/>
      <c r="F31" s="233"/>
      <c r="G31" s="234"/>
      <c r="H31" s="232"/>
      <c r="I31" s="233"/>
      <c r="J31" s="233"/>
      <c r="K31" s="233"/>
      <c r="L31" s="234"/>
      <c r="M31" s="63"/>
      <c r="N31" s="232"/>
      <c r="O31" s="233"/>
      <c r="P31" s="233"/>
      <c r="Q31" s="233"/>
      <c r="R31" s="233"/>
      <c r="S31" s="234"/>
      <c r="T31" s="232"/>
      <c r="U31" s="233"/>
      <c r="V31" s="233"/>
      <c r="W31" s="233"/>
      <c r="X31" s="234"/>
      <c r="Y31" s="16"/>
    </row>
    <row r="32" spans="2:25" ht="21" customHeight="1">
      <c r="B32" s="14"/>
      <c r="C32" s="223"/>
      <c r="D32" s="193"/>
      <c r="E32" s="193"/>
      <c r="F32" s="193"/>
      <c r="G32" s="224"/>
      <c r="H32" s="223"/>
      <c r="I32" s="193"/>
      <c r="J32" s="193"/>
      <c r="K32" s="193"/>
      <c r="L32" s="224"/>
      <c r="M32" s="64"/>
      <c r="N32" s="223"/>
      <c r="O32" s="193"/>
      <c r="P32" s="193"/>
      <c r="Q32" s="193"/>
      <c r="R32" s="193"/>
      <c r="S32" s="224"/>
      <c r="T32" s="223"/>
      <c r="U32" s="193"/>
      <c r="V32" s="193"/>
      <c r="W32" s="193"/>
      <c r="X32" s="224"/>
      <c r="Y32" s="16"/>
    </row>
    <row r="33" spans="2:25" ht="7.5" customHeight="1">
      <c r="B33" s="14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64"/>
      <c r="N33" s="228"/>
      <c r="O33" s="228"/>
      <c r="P33" s="228"/>
      <c r="Q33" s="228"/>
      <c r="R33" s="228"/>
      <c r="S33" s="228"/>
      <c r="T33" s="229"/>
      <c r="U33" s="230"/>
      <c r="V33" s="230"/>
      <c r="W33" s="230"/>
      <c r="X33" s="231"/>
      <c r="Y33" s="16"/>
    </row>
    <row r="34" spans="2:25" ht="12">
      <c r="B34" s="1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16"/>
    </row>
    <row r="35" spans="2:25" ht="12">
      <c r="B35" s="14"/>
      <c r="C35" s="112" t="s">
        <v>85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6"/>
    </row>
    <row r="36" spans="2:25" ht="12">
      <c r="B36" s="14"/>
      <c r="C36" s="19"/>
      <c r="D36" s="19"/>
      <c r="E36" s="19"/>
      <c r="F36" s="1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16"/>
    </row>
    <row r="37" spans="2:25" ht="12" customHeight="1">
      <c r="B37" s="14"/>
      <c r="C37" s="10"/>
      <c r="D37" s="120" t="s">
        <v>108</v>
      </c>
      <c r="E37" s="121"/>
      <c r="F37" s="121"/>
      <c r="G37" s="121"/>
      <c r="H37" s="121"/>
      <c r="I37" s="121"/>
      <c r="J37" s="121"/>
      <c r="K37" s="122"/>
      <c r="L37" s="119" t="s">
        <v>86</v>
      </c>
      <c r="M37" s="119"/>
      <c r="N37" s="60"/>
      <c r="O37" s="126" t="s">
        <v>109</v>
      </c>
      <c r="P37" s="127"/>
      <c r="Q37" s="127"/>
      <c r="R37" s="127"/>
      <c r="S37" s="127"/>
      <c r="T37" s="127"/>
      <c r="U37" s="127"/>
      <c r="V37" s="127"/>
      <c r="W37" s="127"/>
      <c r="X37" s="128"/>
      <c r="Y37" s="16"/>
    </row>
    <row r="38" spans="2:25" ht="12">
      <c r="B38" s="14"/>
      <c r="C38" s="10"/>
      <c r="D38" s="123"/>
      <c r="E38" s="124"/>
      <c r="F38" s="124"/>
      <c r="G38" s="124"/>
      <c r="H38" s="124"/>
      <c r="I38" s="124"/>
      <c r="J38" s="124"/>
      <c r="K38" s="125"/>
      <c r="L38" s="89" t="s">
        <v>106</v>
      </c>
      <c r="M38" s="89" t="s">
        <v>107</v>
      </c>
      <c r="N38" s="60"/>
      <c r="O38" s="129"/>
      <c r="P38" s="130"/>
      <c r="Q38" s="130"/>
      <c r="R38" s="130"/>
      <c r="S38" s="130"/>
      <c r="T38" s="130"/>
      <c r="U38" s="130"/>
      <c r="V38" s="130"/>
      <c r="W38" s="130"/>
      <c r="X38" s="131"/>
      <c r="Y38" s="16"/>
    </row>
    <row r="39" spans="2:25" ht="78.75" customHeight="1">
      <c r="B39" s="14"/>
      <c r="C39" s="53">
        <v>1</v>
      </c>
      <c r="D39" s="109" t="s">
        <v>104</v>
      </c>
      <c r="E39" s="109"/>
      <c r="F39" s="109"/>
      <c r="G39" s="109"/>
      <c r="H39" s="109"/>
      <c r="I39" s="109"/>
      <c r="J39" s="109"/>
      <c r="K39" s="109"/>
      <c r="L39" s="218" t="s">
        <v>128</v>
      </c>
      <c r="M39" s="218" t="s">
        <v>129</v>
      </c>
      <c r="N39" s="60"/>
      <c r="O39" s="225" t="s">
        <v>130</v>
      </c>
      <c r="P39" s="226"/>
      <c r="Q39" s="226"/>
      <c r="R39" s="226"/>
      <c r="S39" s="226"/>
      <c r="T39" s="226"/>
      <c r="U39" s="226"/>
      <c r="V39" s="226"/>
      <c r="W39" s="226"/>
      <c r="X39" s="227"/>
      <c r="Y39" s="16"/>
    </row>
    <row r="40" spans="2:25" ht="116.25" customHeight="1">
      <c r="B40" s="14"/>
      <c r="C40" s="53">
        <v>2</v>
      </c>
      <c r="D40" s="109" t="s">
        <v>87</v>
      </c>
      <c r="E40" s="109"/>
      <c r="F40" s="109"/>
      <c r="G40" s="109"/>
      <c r="H40" s="109"/>
      <c r="I40" s="109"/>
      <c r="J40" s="109"/>
      <c r="K40" s="109"/>
      <c r="L40" s="219"/>
      <c r="M40" s="219"/>
      <c r="N40" s="60"/>
      <c r="O40" s="215"/>
      <c r="P40" s="216"/>
      <c r="Q40" s="216"/>
      <c r="R40" s="216"/>
      <c r="S40" s="216"/>
      <c r="T40" s="216"/>
      <c r="U40" s="216"/>
      <c r="V40" s="216"/>
      <c r="W40" s="216"/>
      <c r="X40" s="217"/>
      <c r="Y40" s="16"/>
    </row>
    <row r="41" spans="2:25" ht="4.5" customHeight="1">
      <c r="B41" s="14"/>
      <c r="C41" s="65"/>
      <c r="D41" s="51"/>
      <c r="E41" s="51"/>
      <c r="F41" s="51"/>
      <c r="G41" s="51"/>
      <c r="H41" s="51"/>
      <c r="I41" s="51"/>
      <c r="J41" s="51"/>
      <c r="K41" s="51"/>
      <c r="L41" s="80"/>
      <c r="M41" s="85"/>
      <c r="N41" s="6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16"/>
    </row>
    <row r="42" spans="2:25" ht="11.25" customHeight="1">
      <c r="B42" s="14"/>
      <c r="C42" s="65"/>
      <c r="D42" s="51"/>
      <c r="E42" s="51"/>
      <c r="F42" s="51"/>
      <c r="G42" s="51"/>
      <c r="H42" s="51"/>
      <c r="I42" s="51"/>
      <c r="J42" s="51"/>
      <c r="K42" s="51"/>
      <c r="L42" s="80"/>
      <c r="M42" s="171" t="s">
        <v>88</v>
      </c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6"/>
    </row>
    <row r="43" spans="2:25" ht="25.5" customHeight="1">
      <c r="B43" s="14"/>
      <c r="C43" s="53">
        <v>3</v>
      </c>
      <c r="D43" s="109" t="s">
        <v>96</v>
      </c>
      <c r="E43" s="109"/>
      <c r="F43" s="109"/>
      <c r="G43" s="109"/>
      <c r="H43" s="109"/>
      <c r="I43" s="109"/>
      <c r="J43" s="109"/>
      <c r="K43" s="109"/>
      <c r="L43" s="60"/>
      <c r="M43" s="220" t="s">
        <v>131</v>
      </c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2"/>
      <c r="Y43" s="16"/>
    </row>
    <row r="44" spans="2:25" ht="12">
      <c r="B44" s="14"/>
      <c r="C44" s="53">
        <v>4</v>
      </c>
      <c r="D44" s="109" t="s">
        <v>105</v>
      </c>
      <c r="E44" s="109"/>
      <c r="F44" s="109"/>
      <c r="G44" s="109"/>
      <c r="H44" s="109"/>
      <c r="I44" s="109"/>
      <c r="J44" s="109"/>
      <c r="K44" s="109"/>
      <c r="L44" s="60"/>
      <c r="M44" s="22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224"/>
      <c r="Y44" s="16"/>
    </row>
    <row r="45" spans="2:25" ht="12">
      <c r="B45" s="14"/>
      <c r="C45" s="53"/>
      <c r="D45" s="109"/>
      <c r="E45" s="109"/>
      <c r="F45" s="109"/>
      <c r="G45" s="109"/>
      <c r="H45" s="109"/>
      <c r="I45" s="109"/>
      <c r="J45" s="109"/>
      <c r="K45" s="109"/>
      <c r="L45" s="60"/>
      <c r="M45" s="212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4"/>
      <c r="Y45" s="16"/>
    </row>
    <row r="46" spans="2:25" ht="12">
      <c r="B46" s="14"/>
      <c r="C46" s="6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60"/>
      <c r="O46" s="60"/>
      <c r="P46" s="61"/>
      <c r="Q46" s="62"/>
      <c r="R46" s="61"/>
      <c r="S46" s="21"/>
      <c r="T46" s="21"/>
      <c r="U46" s="21"/>
      <c r="V46" s="21"/>
      <c r="W46" s="21"/>
      <c r="X46" s="21"/>
      <c r="Y46" s="16"/>
    </row>
    <row r="47" spans="2:25" ht="12" customHeight="1">
      <c r="B47" s="14"/>
      <c r="C47" s="96" t="s">
        <v>89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8"/>
      <c r="Y47" s="16"/>
    </row>
    <row r="48" spans="2:25" ht="12" customHeight="1">
      <c r="B48" s="14"/>
      <c r="C48" s="145" t="s">
        <v>90</v>
      </c>
      <c r="D48" s="146"/>
      <c r="E48" s="146"/>
      <c r="F48" s="146"/>
      <c r="G48" s="146"/>
      <c r="H48" s="146"/>
      <c r="I48" s="146"/>
      <c r="J48" s="147"/>
      <c r="K48" s="94" t="s">
        <v>91</v>
      </c>
      <c r="L48" s="94"/>
      <c r="M48" s="95"/>
      <c r="N48" s="93" t="s">
        <v>92</v>
      </c>
      <c r="O48" s="94"/>
      <c r="P48" s="94"/>
      <c r="Q48" s="94"/>
      <c r="R48" s="94"/>
      <c r="S48" s="95"/>
      <c r="T48" s="93" t="s">
        <v>93</v>
      </c>
      <c r="U48" s="94"/>
      <c r="V48" s="94"/>
      <c r="W48" s="94"/>
      <c r="X48" s="95"/>
      <c r="Y48" s="16"/>
    </row>
    <row r="49" spans="2:25" ht="12">
      <c r="B49" s="14"/>
      <c r="C49" s="203" t="s">
        <v>132</v>
      </c>
      <c r="D49" s="204"/>
      <c r="E49" s="204"/>
      <c r="F49" s="204"/>
      <c r="G49" s="204"/>
      <c r="H49" s="204"/>
      <c r="I49" s="204"/>
      <c r="J49" s="205"/>
      <c r="K49" s="203" t="s">
        <v>133</v>
      </c>
      <c r="L49" s="204"/>
      <c r="M49" s="205"/>
      <c r="N49" s="203" t="s">
        <v>134</v>
      </c>
      <c r="O49" s="204"/>
      <c r="P49" s="204"/>
      <c r="Q49" s="204"/>
      <c r="R49" s="204"/>
      <c r="S49" s="205"/>
      <c r="T49" s="203" t="s">
        <v>135</v>
      </c>
      <c r="U49" s="204"/>
      <c r="V49" s="204"/>
      <c r="W49" s="204"/>
      <c r="X49" s="205"/>
      <c r="Y49" s="16"/>
    </row>
    <row r="50" spans="2:25" ht="12">
      <c r="B50" s="14"/>
      <c r="C50" s="206"/>
      <c r="D50" s="207"/>
      <c r="E50" s="207"/>
      <c r="F50" s="207"/>
      <c r="G50" s="207"/>
      <c r="H50" s="207"/>
      <c r="I50" s="207"/>
      <c r="J50" s="208"/>
      <c r="K50" s="206"/>
      <c r="L50" s="207"/>
      <c r="M50" s="208"/>
      <c r="N50" s="206"/>
      <c r="O50" s="207"/>
      <c r="P50" s="207"/>
      <c r="Q50" s="207"/>
      <c r="R50" s="207"/>
      <c r="S50" s="208"/>
      <c r="T50" s="206"/>
      <c r="U50" s="207"/>
      <c r="V50" s="207"/>
      <c r="W50" s="207"/>
      <c r="X50" s="208"/>
      <c r="Y50" s="16"/>
    </row>
    <row r="51" spans="2:25" ht="12">
      <c r="B51" s="14"/>
      <c r="C51" s="209"/>
      <c r="D51" s="210"/>
      <c r="E51" s="210"/>
      <c r="F51" s="210"/>
      <c r="G51" s="210"/>
      <c r="H51" s="210"/>
      <c r="I51" s="210"/>
      <c r="J51" s="211"/>
      <c r="K51" s="209"/>
      <c r="L51" s="210"/>
      <c r="M51" s="211"/>
      <c r="N51" s="209"/>
      <c r="O51" s="210"/>
      <c r="P51" s="210"/>
      <c r="Q51" s="210"/>
      <c r="R51" s="210"/>
      <c r="S51" s="211"/>
      <c r="T51" s="209"/>
      <c r="U51" s="210"/>
      <c r="V51" s="210"/>
      <c r="W51" s="210"/>
      <c r="X51" s="211"/>
      <c r="Y51" s="16"/>
    </row>
    <row r="52" spans="2:25" ht="12">
      <c r="B52" s="14"/>
      <c r="C52" s="197"/>
      <c r="D52" s="198"/>
      <c r="E52" s="198"/>
      <c r="F52" s="198"/>
      <c r="G52" s="198"/>
      <c r="H52" s="198"/>
      <c r="I52" s="198"/>
      <c r="J52" s="199"/>
      <c r="K52" s="200"/>
      <c r="L52" s="201"/>
      <c r="M52" s="202"/>
      <c r="N52" s="200"/>
      <c r="O52" s="201"/>
      <c r="P52" s="201"/>
      <c r="Q52" s="201"/>
      <c r="R52" s="201"/>
      <c r="S52" s="202"/>
      <c r="T52" s="200"/>
      <c r="U52" s="201"/>
      <c r="V52" s="201"/>
      <c r="W52" s="201"/>
      <c r="X52" s="202"/>
      <c r="Y52" s="16"/>
    </row>
    <row r="53" spans="2:25" ht="12">
      <c r="B53" s="1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16"/>
    </row>
    <row r="54" spans="2:25" ht="12" customHeight="1">
      <c r="B54" s="14"/>
      <c r="C54" s="96" t="s">
        <v>94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8"/>
      <c r="Y54" s="16"/>
    </row>
    <row r="55" spans="2:25" ht="41.25" customHeight="1">
      <c r="B55" s="14"/>
      <c r="C55" s="118" t="s">
        <v>95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6"/>
    </row>
    <row r="56" spans="2:25" ht="0.75" customHeight="1">
      <c r="B56" s="14"/>
      <c r="C56" s="65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60"/>
      <c r="O56" s="60"/>
      <c r="P56" s="61"/>
      <c r="Q56" s="62"/>
      <c r="R56" s="61"/>
      <c r="S56" s="21"/>
      <c r="T56" s="21"/>
      <c r="U56" s="21"/>
      <c r="V56" s="21"/>
      <c r="W56" s="21"/>
      <c r="X56" s="21"/>
      <c r="Y56" s="16"/>
    </row>
    <row r="57" spans="2:25" ht="12">
      <c r="B57" s="14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2"/>
      <c r="Y57" s="16"/>
    </row>
    <row r="58" spans="2:25" ht="12">
      <c r="B58" s="14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2"/>
      <c r="Y58" s="16"/>
    </row>
    <row r="59" spans="2:25" ht="12">
      <c r="B59" s="14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2"/>
      <c r="Y59" s="16"/>
    </row>
    <row r="60" spans="2:25" ht="12">
      <c r="B60" s="14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16"/>
    </row>
    <row r="61" spans="2:25" ht="12">
      <c r="B61" s="14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2"/>
      <c r="Y61" s="16"/>
    </row>
    <row r="62" spans="2:25" ht="12">
      <c r="B62" s="14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2"/>
      <c r="Y62" s="16"/>
    </row>
    <row r="63" spans="2:25" ht="12">
      <c r="B63" s="14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2"/>
      <c r="Y63" s="16"/>
    </row>
    <row r="64" spans="2:25" ht="12">
      <c r="B64" s="14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2"/>
      <c r="Y64" s="16"/>
    </row>
    <row r="65" spans="2:25" ht="12">
      <c r="B65" s="14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2"/>
      <c r="Y65" s="16"/>
    </row>
    <row r="66" spans="2:25" ht="12">
      <c r="B66" s="14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2"/>
      <c r="Y66" s="16"/>
    </row>
    <row r="67" spans="2:25" ht="12">
      <c r="B67" s="14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2"/>
      <c r="Y67" s="16"/>
    </row>
    <row r="68" spans="2:25" ht="12">
      <c r="B68" s="14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16"/>
    </row>
    <row r="69" spans="2:25" ht="12">
      <c r="B69" s="14"/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2"/>
      <c r="Y69" s="16"/>
    </row>
    <row r="70" spans="2:25" ht="12">
      <c r="B70" s="14"/>
      <c r="C70" s="90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2"/>
      <c r="Y70" s="16"/>
    </row>
    <row r="71" spans="2:25" ht="12">
      <c r="B71" s="14"/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2"/>
      <c r="Y71" s="16"/>
    </row>
    <row r="72" spans="2:25" ht="12">
      <c r="B72" s="14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2"/>
      <c r="Y72" s="16"/>
    </row>
    <row r="73" spans="2:25" ht="12">
      <c r="B73" s="14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2"/>
      <c r="Y73" s="16"/>
    </row>
    <row r="74" spans="2:25" ht="12">
      <c r="B74" s="14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2"/>
      <c r="Y74" s="16"/>
    </row>
    <row r="75" spans="2:25" ht="12">
      <c r="B75" s="81"/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2"/>
      <c r="Y75" s="82"/>
    </row>
    <row r="76" spans="2:25" ht="12">
      <c r="B76" s="1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6"/>
    </row>
    <row r="77" spans="2:25" ht="39" customHeight="1">
      <c r="B77" s="14"/>
      <c r="C77" s="184" t="s">
        <v>98</v>
      </c>
      <c r="D77" s="184"/>
      <c r="E77" s="184"/>
      <c r="F77" s="184"/>
      <c r="G77" s="184"/>
      <c r="H77" s="184"/>
      <c r="I77" s="184"/>
      <c r="J77" s="184"/>
      <c r="K77" s="196" t="s">
        <v>136</v>
      </c>
      <c r="L77" s="196"/>
      <c r="M77" s="196"/>
      <c r="N77" s="196"/>
      <c r="O77" s="162" t="s">
        <v>100</v>
      </c>
      <c r="P77" s="162"/>
      <c r="Q77" s="162"/>
      <c r="R77" s="162"/>
      <c r="S77" s="162"/>
      <c r="T77" s="162"/>
      <c r="U77" s="162"/>
      <c r="V77" s="162"/>
      <c r="W77" s="162"/>
      <c r="X77" s="162"/>
      <c r="Y77" s="16"/>
    </row>
    <row r="78" spans="2:25" ht="25.5" customHeight="1">
      <c r="B78" s="14"/>
      <c r="C78" s="170" t="s">
        <v>99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6"/>
    </row>
    <row r="79" spans="2:25" ht="21" customHeight="1">
      <c r="B79" s="14"/>
      <c r="C79" s="117" t="s">
        <v>101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6"/>
    </row>
    <row r="80" spans="2:25" ht="12">
      <c r="B80" s="26"/>
      <c r="C80" s="27"/>
      <c r="D80" s="27"/>
      <c r="E80" s="27"/>
      <c r="F80" s="27"/>
      <c r="G80" s="27"/>
      <c r="H80" s="27"/>
      <c r="I80" s="27"/>
      <c r="U80" s="11"/>
      <c r="V80" s="11"/>
      <c r="W80" s="11"/>
      <c r="X80" s="11"/>
      <c r="Y80" s="24"/>
    </row>
    <row r="81" spans="2:25" ht="45" customHeight="1">
      <c r="B81" s="71"/>
      <c r="C81" s="192" t="s">
        <v>137</v>
      </c>
      <c r="D81" s="192"/>
      <c r="E81" s="192"/>
      <c r="F81" s="72"/>
      <c r="G81" s="194" t="s">
        <v>138</v>
      </c>
      <c r="H81" s="194"/>
      <c r="I81" s="194"/>
      <c r="K81" s="162" t="s">
        <v>12</v>
      </c>
      <c r="L81" s="162"/>
      <c r="M81" s="162"/>
      <c r="N81" s="193" t="s">
        <v>139</v>
      </c>
      <c r="O81" s="193"/>
      <c r="P81" s="193"/>
      <c r="Q81" s="193"/>
      <c r="R81" s="22" t="s">
        <v>13</v>
      </c>
      <c r="S81" s="193" t="s">
        <v>140</v>
      </c>
      <c r="T81" s="193"/>
      <c r="U81" s="193"/>
      <c r="V81" s="193"/>
      <c r="W81" s="27"/>
      <c r="X81" s="27"/>
      <c r="Y81" s="28"/>
    </row>
    <row r="82" spans="2:25" ht="12.75">
      <c r="B82" s="71"/>
      <c r="C82" s="173" t="s">
        <v>14</v>
      </c>
      <c r="D82" s="173"/>
      <c r="E82" s="173"/>
      <c r="F82" s="29"/>
      <c r="G82" s="195" t="s">
        <v>15</v>
      </c>
      <c r="H82" s="195"/>
      <c r="I82" s="195"/>
      <c r="J82" s="29"/>
      <c r="K82" s="29"/>
      <c r="N82" s="173" t="s">
        <v>16</v>
      </c>
      <c r="O82" s="173"/>
      <c r="P82" s="173"/>
      <c r="Q82" s="173"/>
      <c r="S82" s="173" t="s">
        <v>17</v>
      </c>
      <c r="T82" s="173"/>
      <c r="U82" s="173"/>
      <c r="V82" s="173"/>
      <c r="W82" s="27"/>
      <c r="X82" s="27"/>
      <c r="Y82" s="28"/>
    </row>
    <row r="83" spans="2:25" ht="12.75">
      <c r="B83" s="13"/>
      <c r="C83" s="10"/>
      <c r="D83" s="10"/>
      <c r="E83" s="10"/>
      <c r="F83" s="10"/>
      <c r="G83" s="10"/>
      <c r="H83" s="10"/>
      <c r="I83" s="10"/>
      <c r="J83" s="10"/>
      <c r="K83" s="10"/>
      <c r="P83" s="10"/>
      <c r="Q83" s="10"/>
      <c r="V83" s="10"/>
      <c r="W83" s="10"/>
      <c r="X83" s="10"/>
      <c r="Y83" s="7"/>
    </row>
    <row r="84" spans="2:25" ht="26.25" customHeight="1">
      <c r="B84" s="13"/>
      <c r="C84" s="30" t="s">
        <v>18</v>
      </c>
      <c r="D84" s="189" t="s">
        <v>144</v>
      </c>
      <c r="E84" s="189"/>
      <c r="F84" s="189"/>
      <c r="G84" s="189"/>
      <c r="H84" s="189"/>
      <c r="I84" s="189"/>
      <c r="J84" s="189"/>
      <c r="K84" s="189"/>
      <c r="L84" s="189"/>
      <c r="M84" s="10"/>
      <c r="N84" s="10"/>
      <c r="O84" s="30" t="s">
        <v>18</v>
      </c>
      <c r="P84" s="189" t="s">
        <v>141</v>
      </c>
      <c r="Q84" s="189"/>
      <c r="R84" s="189"/>
      <c r="S84" s="189"/>
      <c r="T84" s="189"/>
      <c r="U84" s="189"/>
      <c r="V84" s="189"/>
      <c r="W84" s="189"/>
      <c r="X84" s="189"/>
      <c r="Y84" s="7"/>
    </row>
    <row r="85" spans="2:25" ht="24" customHeight="1">
      <c r="B85" s="13"/>
      <c r="C85" s="31" t="s">
        <v>19</v>
      </c>
      <c r="D85" s="191" t="s">
        <v>142</v>
      </c>
      <c r="E85" s="191"/>
      <c r="F85" s="191"/>
      <c r="G85" s="191"/>
      <c r="H85" s="191"/>
      <c r="I85" s="191"/>
      <c r="J85" s="191"/>
      <c r="K85" s="191"/>
      <c r="L85" s="191"/>
      <c r="M85" s="10"/>
      <c r="N85" s="10"/>
      <c r="O85" s="31" t="s">
        <v>19</v>
      </c>
      <c r="P85" s="191" t="s">
        <v>143</v>
      </c>
      <c r="Q85" s="191"/>
      <c r="R85" s="191"/>
      <c r="S85" s="191"/>
      <c r="T85" s="191"/>
      <c r="U85" s="191"/>
      <c r="V85" s="191"/>
      <c r="W85" s="191"/>
      <c r="X85" s="191"/>
      <c r="Y85" s="7"/>
    </row>
    <row r="86" spans="2:25" ht="12.75">
      <c r="B86" s="13"/>
      <c r="C86" s="172" t="s">
        <v>67</v>
      </c>
      <c r="D86" s="172"/>
      <c r="E86" s="172"/>
      <c r="F86" s="172"/>
      <c r="G86" s="172"/>
      <c r="H86" s="172"/>
      <c r="I86" s="172"/>
      <c r="J86" s="172"/>
      <c r="K86" s="172"/>
      <c r="L86" s="172"/>
      <c r="M86" s="10"/>
      <c r="N86" s="10"/>
      <c r="O86" s="172" t="s">
        <v>20</v>
      </c>
      <c r="P86" s="172"/>
      <c r="Q86" s="172"/>
      <c r="R86" s="172"/>
      <c r="S86" s="172"/>
      <c r="T86" s="172"/>
      <c r="U86" s="172"/>
      <c r="V86" s="172"/>
      <c r="W86" s="172"/>
      <c r="X86" s="172"/>
      <c r="Y86" s="7"/>
    </row>
    <row r="87" spans="2:25" ht="12.75">
      <c r="B87" s="13"/>
      <c r="C87" s="172" t="s">
        <v>68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0"/>
      <c r="N87" s="10"/>
      <c r="O87" s="172" t="s">
        <v>22</v>
      </c>
      <c r="P87" s="172"/>
      <c r="Q87" s="172"/>
      <c r="R87" s="172"/>
      <c r="S87" s="172"/>
      <c r="T87" s="172"/>
      <c r="U87" s="172"/>
      <c r="V87" s="172"/>
      <c r="W87" s="172"/>
      <c r="X87" s="172"/>
      <c r="Y87" s="7"/>
    </row>
    <row r="88" spans="2:25" ht="12.75" customHeight="1"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7"/>
    </row>
    <row r="89" spans="2:25" ht="27.75" customHeight="1">
      <c r="B89" s="13"/>
      <c r="C89" s="30" t="s">
        <v>18</v>
      </c>
      <c r="D89" s="189" t="s">
        <v>145</v>
      </c>
      <c r="E89" s="189"/>
      <c r="F89" s="189"/>
      <c r="G89" s="189"/>
      <c r="H89" s="189"/>
      <c r="I89" s="189"/>
      <c r="J89" s="189"/>
      <c r="K89" s="189"/>
      <c r="L89" s="189"/>
      <c r="M89" s="32"/>
      <c r="N89" s="10"/>
      <c r="O89" s="30" t="s">
        <v>18</v>
      </c>
      <c r="P89" s="190" t="s">
        <v>147</v>
      </c>
      <c r="Q89" s="190"/>
      <c r="R89" s="190"/>
      <c r="S89" s="190"/>
      <c r="T89" s="190"/>
      <c r="U89" s="190"/>
      <c r="V89" s="190"/>
      <c r="W89" s="190"/>
      <c r="X89" s="190"/>
      <c r="Y89" s="7"/>
    </row>
    <row r="90" spans="2:25" ht="21" customHeight="1">
      <c r="B90" s="13"/>
      <c r="C90" s="31" t="s">
        <v>19</v>
      </c>
      <c r="D90" s="191" t="s">
        <v>146</v>
      </c>
      <c r="E90" s="191"/>
      <c r="F90" s="191"/>
      <c r="G90" s="191"/>
      <c r="H90" s="191"/>
      <c r="I90" s="191"/>
      <c r="J90" s="191"/>
      <c r="K90" s="191"/>
      <c r="L90" s="191"/>
      <c r="M90" s="32"/>
      <c r="N90" s="10"/>
      <c r="O90" s="31" t="s">
        <v>19</v>
      </c>
      <c r="P90" s="191" t="s">
        <v>148</v>
      </c>
      <c r="Q90" s="191"/>
      <c r="R90" s="191"/>
      <c r="S90" s="191"/>
      <c r="T90" s="191"/>
      <c r="U90" s="191"/>
      <c r="V90" s="191"/>
      <c r="W90" s="191"/>
      <c r="X90" s="191"/>
      <c r="Y90" s="7"/>
    </row>
    <row r="91" spans="2:25" ht="12.75">
      <c r="B91" s="13"/>
      <c r="C91" s="172" t="s">
        <v>21</v>
      </c>
      <c r="D91" s="172"/>
      <c r="E91" s="172"/>
      <c r="F91" s="172"/>
      <c r="G91" s="172"/>
      <c r="H91" s="172"/>
      <c r="I91" s="172"/>
      <c r="J91" s="172"/>
      <c r="K91" s="172"/>
      <c r="L91" s="172"/>
      <c r="M91" s="32"/>
      <c r="N91" s="10"/>
      <c r="O91" s="172" t="s">
        <v>69</v>
      </c>
      <c r="P91" s="172"/>
      <c r="Q91" s="172"/>
      <c r="R91" s="172"/>
      <c r="S91" s="172"/>
      <c r="T91" s="172"/>
      <c r="U91" s="172"/>
      <c r="V91" s="172"/>
      <c r="W91" s="172"/>
      <c r="X91" s="172"/>
      <c r="Y91" s="7"/>
    </row>
    <row r="92" spans="2:25" ht="12.75">
      <c r="B92" s="13"/>
      <c r="C92" s="172" t="s">
        <v>23</v>
      </c>
      <c r="D92" s="172"/>
      <c r="E92" s="172"/>
      <c r="F92" s="172"/>
      <c r="G92" s="172"/>
      <c r="H92" s="172"/>
      <c r="I92" s="172"/>
      <c r="J92" s="172"/>
      <c r="K92" s="172"/>
      <c r="L92" s="172"/>
      <c r="M92" s="10"/>
      <c r="N92" s="10"/>
      <c r="O92" s="172" t="s">
        <v>70</v>
      </c>
      <c r="P92" s="172"/>
      <c r="Q92" s="172"/>
      <c r="R92" s="172"/>
      <c r="S92" s="172"/>
      <c r="T92" s="172"/>
      <c r="U92" s="172"/>
      <c r="V92" s="172"/>
      <c r="W92" s="172"/>
      <c r="X92" s="172"/>
      <c r="Y92" s="7"/>
    </row>
    <row r="93" spans="2:25" ht="12.75"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7"/>
    </row>
    <row r="94" spans="2:25" s="6" customFormat="1" ht="11.25" customHeight="1">
      <c r="B94" s="69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70"/>
    </row>
    <row r="95" s="6" customFormat="1" ht="5.25" customHeight="1"/>
    <row r="96" spans="2:25" ht="18" customHeight="1" hidden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2:25" ht="6.75" customHeight="1" hidden="1">
      <c r="B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2:25" ht="12.75" hidden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2:25" ht="12.75" hidden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X99" s="6"/>
      <c r="Y99" s="6"/>
    </row>
    <row r="100" spans="2:25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2.75" hidden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2.75" hidden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2" hidden="1">
      <c r="B104" s="136" t="s">
        <v>24</v>
      </c>
      <c r="C104" s="137"/>
      <c r="D104" s="137"/>
      <c r="E104" s="137"/>
      <c r="F104" s="137"/>
      <c r="G104" s="137"/>
      <c r="H104" s="138"/>
      <c r="I104" s="182" t="s">
        <v>25</v>
      </c>
      <c r="J104" s="182"/>
      <c r="K104" s="182"/>
      <c r="L104" s="182"/>
      <c r="M104" s="182"/>
      <c r="N104" s="182"/>
      <c r="O104" s="182"/>
      <c r="P104" s="182"/>
      <c r="Q104" s="145" t="s">
        <v>26</v>
      </c>
      <c r="R104" s="146"/>
      <c r="S104" s="146"/>
      <c r="T104" s="146"/>
      <c r="U104" s="146"/>
      <c r="V104" s="146"/>
      <c r="W104" s="146"/>
      <c r="X104" s="146"/>
      <c r="Y104" s="147"/>
    </row>
    <row r="105" spans="2:25" ht="39.75" customHeight="1" hidden="1">
      <c r="B105" s="135"/>
      <c r="C105" s="135"/>
      <c r="D105" s="135"/>
      <c r="E105" s="135"/>
      <c r="F105" s="135"/>
      <c r="G105" s="135"/>
      <c r="H105" s="135"/>
      <c r="I105" s="182"/>
      <c r="J105" s="182"/>
      <c r="K105" s="182"/>
      <c r="L105" s="182"/>
      <c r="M105" s="182"/>
      <c r="N105" s="182"/>
      <c r="O105" s="182"/>
      <c r="P105" s="182"/>
      <c r="Q105" s="145"/>
      <c r="R105" s="146"/>
      <c r="S105" s="146"/>
      <c r="T105" s="146"/>
      <c r="U105" s="146"/>
      <c r="V105" s="146"/>
      <c r="W105" s="146"/>
      <c r="X105" s="146"/>
      <c r="Y105" s="147"/>
    </row>
    <row r="106" spans="2:25" ht="12" hidden="1">
      <c r="B106" s="135" t="s">
        <v>27</v>
      </c>
      <c r="C106" s="135"/>
      <c r="D106" s="135"/>
      <c r="E106" s="135"/>
      <c r="F106" s="135"/>
      <c r="G106" s="135"/>
      <c r="H106" s="135"/>
      <c r="I106" s="182" t="s">
        <v>46</v>
      </c>
      <c r="J106" s="182"/>
      <c r="K106" s="182"/>
      <c r="L106" s="182"/>
      <c r="M106" s="182"/>
      <c r="N106" s="182"/>
      <c r="O106" s="182"/>
      <c r="P106" s="182"/>
      <c r="Q106" s="145" t="s">
        <v>47</v>
      </c>
      <c r="R106" s="146"/>
      <c r="S106" s="146"/>
      <c r="T106" s="146"/>
      <c r="U106" s="146"/>
      <c r="V106" s="146"/>
      <c r="W106" s="146"/>
      <c r="X106" s="146"/>
      <c r="Y106" s="147"/>
    </row>
    <row r="107" spans="2:25" ht="12" customHeight="1" hidden="1">
      <c r="B107" s="110" t="s">
        <v>28</v>
      </c>
      <c r="C107" s="110"/>
      <c r="D107" s="110"/>
      <c r="E107" s="110"/>
      <c r="F107" s="110"/>
      <c r="G107" s="110"/>
      <c r="H107" s="110"/>
      <c r="I107" s="175" t="s">
        <v>40</v>
      </c>
      <c r="J107" s="175"/>
      <c r="K107" s="175"/>
      <c r="L107" s="175"/>
      <c r="M107" s="175"/>
      <c r="N107" s="175"/>
      <c r="O107" s="175"/>
      <c r="P107" s="175"/>
      <c r="Q107" s="176" t="s">
        <v>48</v>
      </c>
      <c r="R107" s="177"/>
      <c r="S107" s="177"/>
      <c r="T107" s="177"/>
      <c r="U107" s="177"/>
      <c r="V107" s="177"/>
      <c r="W107" s="177"/>
      <c r="X107" s="177"/>
      <c r="Y107" s="178"/>
    </row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spans="1:25" s="3" customFormat="1" ht="11.2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8" s="3" customFormat="1" ht="12.75" hidden="1">
      <c r="A223" s="1"/>
      <c r="B223" s="46" t="s">
        <v>49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52"/>
      <c r="AA223" s="52"/>
      <c r="AB223" s="52"/>
    </row>
    <row r="224" spans="1:25" s="3" customFormat="1" ht="12.75" hidden="1">
      <c r="A224" s="1"/>
      <c r="B224" s="46" t="s">
        <v>50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1.25" hidden="1"/>
    <row r="226" ht="11.25" hidden="1"/>
    <row r="227" ht="12.75" hidden="1">
      <c r="B227" s="46"/>
    </row>
    <row r="228" ht="12.75" hidden="1">
      <c r="B228" s="46" t="s">
        <v>51</v>
      </c>
    </row>
    <row r="229" ht="12.75" hidden="1">
      <c r="B229" s="46" t="s">
        <v>52</v>
      </c>
    </row>
    <row r="230" ht="11.25" hidden="1"/>
    <row r="231" ht="11.25" hidden="1"/>
    <row r="232" ht="12.75" hidden="1">
      <c r="B232" s="33" t="s">
        <v>29</v>
      </c>
    </row>
    <row r="233" ht="12.75" hidden="1">
      <c r="B233" s="33" t="s">
        <v>30</v>
      </c>
    </row>
    <row r="234" spans="2:25" ht="12.75" hidden="1">
      <c r="B234" s="33" t="s">
        <v>53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2.75" hidden="1">
      <c r="B235" s="33" t="s">
        <v>54</v>
      </c>
      <c r="K235" s="3"/>
      <c r="L235" s="23"/>
      <c r="M235" s="117"/>
      <c r="N235" s="117"/>
      <c r="O235" s="6"/>
      <c r="P235" s="180"/>
      <c r="Q235" s="180"/>
      <c r="R235" s="117"/>
      <c r="S235" s="181"/>
      <c r="T235" s="181"/>
      <c r="U235" s="181"/>
      <c r="V235" s="183"/>
      <c r="W235" s="183"/>
      <c r="X235" s="25"/>
      <c r="Y235" s="52"/>
    </row>
    <row r="236" spans="11:25" ht="11.25" hidden="1"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1.25" hidden="1"/>
    <row r="238" ht="11.25" hidden="1"/>
    <row r="239" ht="12.75" hidden="1">
      <c r="B239" s="46" t="s">
        <v>56</v>
      </c>
    </row>
    <row r="240" ht="12.75" hidden="1">
      <c r="B240" s="46" t="s">
        <v>57</v>
      </c>
    </row>
    <row r="241" ht="12.75" hidden="1">
      <c r="B241" s="46" t="s">
        <v>52</v>
      </c>
    </row>
    <row r="242" ht="11.25" hidden="1"/>
    <row r="243" ht="11.25" hidden="1"/>
    <row r="244" spans="2:3" ht="12.75" hidden="1">
      <c r="B244" s="46" t="s">
        <v>61</v>
      </c>
      <c r="C244" s="46"/>
    </row>
    <row r="245" spans="2:3" ht="12.75" hidden="1">
      <c r="B245" s="46" t="s">
        <v>62</v>
      </c>
      <c r="C245" s="46"/>
    </row>
    <row r="246" spans="2:3" ht="12.75" hidden="1">
      <c r="B246" s="46" t="s">
        <v>63</v>
      </c>
      <c r="C246" s="46"/>
    </row>
    <row r="247" spans="2:3" ht="12.75" hidden="1">
      <c r="B247" s="46" t="s">
        <v>64</v>
      </c>
      <c r="C247" s="46"/>
    </row>
    <row r="248" spans="2:3" ht="12.75" hidden="1">
      <c r="B248" s="46" t="s">
        <v>65</v>
      </c>
      <c r="C248" s="46"/>
    </row>
    <row r="249" spans="2:3" ht="12.75" hidden="1">
      <c r="B249" s="46" t="s">
        <v>66</v>
      </c>
      <c r="C249" s="46"/>
    </row>
    <row r="250" spans="2:3" ht="12.75" hidden="1">
      <c r="B250" s="46" t="s">
        <v>102</v>
      </c>
      <c r="C250" s="46"/>
    </row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9.75" customHeight="1" hidden="1"/>
    <row r="414" ht="9.75" customHeight="1" hidden="1"/>
    <row r="415" ht="9.75" customHeight="1" hidden="1"/>
    <row r="416" ht="9.75" customHeight="1" hidden="1"/>
    <row r="417" ht="9.75" customHeight="1" hidden="1"/>
    <row r="418" ht="9.75" customHeight="1" hidden="1"/>
    <row r="419" ht="9.75" customHeight="1" hidden="1"/>
    <row r="420" ht="9.75" customHeight="1" hidden="1"/>
    <row r="421" ht="9.75" customHeight="1" hidden="1"/>
    <row r="422" ht="9.75" customHeight="1" hidden="1"/>
    <row r="423" ht="9.75" customHeight="1" hidden="1"/>
    <row r="424" ht="9.75" customHeight="1" hidden="1"/>
    <row r="425" ht="9.75" customHeight="1" hidden="1"/>
    <row r="426" ht="9.75" customHeight="1" hidden="1"/>
    <row r="427" ht="9.75" customHeight="1" hidden="1"/>
    <row r="428" ht="9.75" customHeight="1" hidden="1"/>
    <row r="429" ht="9.75" customHeight="1" hidden="1"/>
    <row r="430" ht="9.75" customHeight="1" hidden="1"/>
    <row r="431" ht="9.75" customHeight="1" hidden="1"/>
    <row r="432" ht="9.75" customHeight="1" hidden="1"/>
    <row r="433" ht="9.75" customHeight="1" hidden="1"/>
    <row r="434" ht="9.75" customHeight="1" hidden="1"/>
    <row r="435" ht="9.75" customHeight="1" hidden="1"/>
    <row r="436" ht="9.75" customHeight="1" hidden="1"/>
    <row r="437" ht="9.75" customHeight="1" hidden="1"/>
    <row r="438" ht="9.75" customHeight="1" hidden="1"/>
    <row r="439" ht="9.75" customHeight="1" hidden="1"/>
    <row r="440" ht="9.75" customHeight="1" hidden="1"/>
    <row r="441" ht="9.75" customHeight="1" hidden="1"/>
    <row r="442" ht="9.75" customHeight="1" hidden="1"/>
    <row r="443" ht="9.75" customHeight="1" hidden="1"/>
    <row r="444" ht="9.75" customHeight="1" hidden="1"/>
    <row r="445" ht="9.75" customHeight="1" hidden="1"/>
    <row r="446" ht="9.75" customHeight="1" hidden="1"/>
    <row r="447" ht="9.75" customHeight="1" hidden="1"/>
    <row r="448" ht="9.75" customHeight="1" hidden="1"/>
    <row r="449" ht="9.75" customHeight="1" hidden="1"/>
    <row r="450" ht="9.75" customHeight="1" hidden="1"/>
    <row r="451" ht="9.75" customHeight="1" hidden="1"/>
    <row r="452" ht="9.75" customHeight="1" hidden="1"/>
    <row r="453" ht="9.75" customHeight="1" hidden="1"/>
    <row r="454" ht="9.75" customHeight="1" hidden="1"/>
    <row r="455" ht="9.75" customHeight="1" hidden="1"/>
    <row r="456" ht="9.75" customHeight="1" hidden="1"/>
    <row r="457" ht="9.75" customHeight="1" hidden="1"/>
    <row r="458" ht="9.75" customHeight="1" hidden="1"/>
    <row r="459" ht="9.75" customHeight="1" hidden="1"/>
    <row r="460" ht="9.75" customHeight="1" hidden="1"/>
    <row r="461" ht="9.75" customHeight="1" hidden="1"/>
    <row r="462" ht="9.75" customHeight="1" hidden="1"/>
    <row r="463" ht="9.75" customHeight="1" hidden="1"/>
    <row r="464" ht="9.75" customHeight="1" hidden="1"/>
    <row r="465" ht="9.75" customHeight="1" hidden="1"/>
    <row r="466" ht="9.75" customHeight="1" hidden="1"/>
    <row r="467" ht="9.75" customHeight="1" hidden="1"/>
    <row r="468" ht="9.75" customHeight="1" hidden="1"/>
    <row r="469" ht="9.75" customHeight="1" hidden="1"/>
    <row r="470" ht="9.75" customHeight="1" hidden="1"/>
    <row r="471" ht="9.75" customHeight="1" hidden="1"/>
    <row r="472" ht="9.75" customHeight="1" hidden="1"/>
    <row r="473" ht="9.75" customHeight="1" hidden="1"/>
    <row r="474" ht="9.75" customHeight="1" hidden="1"/>
    <row r="475" ht="9.75" customHeight="1" hidden="1"/>
    <row r="476" ht="9.75" customHeight="1" hidden="1"/>
    <row r="477" ht="9.75" customHeight="1" hidden="1"/>
    <row r="478" ht="9.75" customHeight="1" hidden="1"/>
    <row r="479" ht="9.75" customHeight="1" hidden="1"/>
    <row r="480" ht="9.75" customHeight="1" hidden="1"/>
    <row r="481" ht="9.75" customHeight="1" hidden="1"/>
    <row r="482" ht="9.75" customHeight="1" hidden="1"/>
    <row r="483" ht="9.75" customHeight="1" hidden="1"/>
    <row r="484" ht="9.75" customHeight="1" hidden="1"/>
    <row r="485" ht="9.75" customHeight="1" hidden="1"/>
    <row r="486" ht="9.75" customHeight="1" hidden="1"/>
    <row r="487" ht="9.75" customHeight="1" hidden="1"/>
    <row r="488" ht="9.75" customHeight="1" hidden="1"/>
    <row r="489" ht="9.75" customHeight="1" hidden="1"/>
    <row r="490" ht="9.75" customHeight="1" hidden="1"/>
    <row r="491" ht="9.75" customHeight="1" hidden="1"/>
    <row r="492" ht="9.75" customHeight="1" hidden="1"/>
    <row r="493" ht="9.75" customHeight="1" hidden="1"/>
    <row r="494" ht="9.75" customHeight="1" hidden="1"/>
    <row r="495" ht="9.75" customHeight="1" hidden="1"/>
    <row r="496" ht="9.75" customHeight="1" hidden="1"/>
    <row r="497" ht="9.75" customHeight="1" hidden="1"/>
    <row r="498" ht="9.75" customHeight="1" hidden="1"/>
    <row r="499" ht="9.75" customHeight="1" hidden="1"/>
    <row r="500" ht="9.75" customHeight="1" hidden="1"/>
    <row r="501" ht="9.75" customHeight="1" hidden="1"/>
    <row r="502" ht="9.75" customHeight="1" hidden="1"/>
    <row r="503" ht="9.75" customHeight="1" hidden="1"/>
    <row r="504" ht="9.75" customHeight="1" hidden="1"/>
    <row r="505" ht="9.75" customHeight="1" hidden="1"/>
    <row r="506" ht="9.75" customHeight="1" hidden="1"/>
    <row r="507" ht="9.75" customHeight="1" hidden="1"/>
    <row r="508" ht="9.75" customHeight="1" hidden="1"/>
    <row r="509" ht="9.75" customHeight="1" hidden="1"/>
    <row r="510" ht="9.75" customHeight="1" hidden="1"/>
    <row r="511" ht="9.75" customHeight="1" hidden="1"/>
    <row r="512" ht="9.75" customHeight="1" hidden="1"/>
    <row r="513" ht="9.75" customHeight="1" hidden="1"/>
    <row r="514" ht="9.75" customHeight="1" hidden="1"/>
    <row r="515" ht="9.75" customHeight="1" hidden="1"/>
    <row r="516" ht="9.75" customHeight="1" hidden="1"/>
    <row r="517" ht="9.75" customHeight="1" hidden="1"/>
    <row r="518" ht="9.75" customHeight="1" hidden="1"/>
    <row r="519" ht="9.75" customHeight="1" hidden="1"/>
    <row r="520" ht="9.75" customHeight="1" hidden="1"/>
    <row r="521" ht="9.75" customHeight="1" hidden="1"/>
    <row r="522" ht="9.75" customHeight="1" hidden="1"/>
    <row r="523" ht="9.75" customHeight="1" hidden="1"/>
    <row r="524" ht="9.75" customHeight="1" hidden="1"/>
    <row r="525" ht="9.75" customHeight="1" hidden="1"/>
    <row r="526" ht="9.75" customHeight="1" hidden="1"/>
    <row r="527" ht="9.75" customHeight="1" hidden="1"/>
    <row r="528" ht="9.75" customHeight="1" hidden="1"/>
    <row r="529" ht="9.75" customHeight="1" hidden="1"/>
    <row r="530" ht="9.75" customHeight="1" hidden="1"/>
    <row r="531" ht="9.75" customHeight="1" hidden="1"/>
    <row r="532" ht="9.75" customHeight="1" hidden="1"/>
    <row r="533" ht="9.75" customHeight="1" hidden="1"/>
    <row r="534" ht="9.75" customHeight="1" hidden="1"/>
    <row r="535" ht="9.75" customHeight="1" hidden="1"/>
    <row r="536" ht="9.75" customHeight="1" hidden="1"/>
    <row r="537" ht="9.75" customHeight="1" hidden="1"/>
    <row r="538" ht="9.75" customHeight="1" hidden="1"/>
    <row r="539" ht="9.75" customHeight="1" hidden="1"/>
    <row r="540" ht="9.75" customHeight="1" hidden="1"/>
    <row r="541" ht="9.75" customHeight="1" hidden="1"/>
    <row r="542" ht="9.75" customHeight="1" hidden="1"/>
    <row r="543" ht="9.75" customHeight="1" hidden="1"/>
    <row r="544" ht="9.75" customHeight="1" hidden="1"/>
    <row r="545" ht="9.75" customHeight="1" hidden="1"/>
    <row r="546" ht="9.75" customHeight="1" hidden="1"/>
    <row r="547" ht="9.75" customHeight="1" hidden="1"/>
    <row r="548" ht="9.75" customHeight="1" hidden="1"/>
    <row r="549" ht="9.75" customHeight="1" hidden="1"/>
    <row r="550" ht="9.75" customHeight="1" hidden="1"/>
    <row r="551" ht="9.75" customHeight="1" hidden="1"/>
    <row r="552" ht="9.75" customHeight="1" hidden="1"/>
    <row r="553" ht="9.75" customHeight="1" hidden="1"/>
    <row r="554" ht="9.75" customHeight="1" hidden="1"/>
    <row r="555" ht="9.75" customHeight="1" hidden="1"/>
    <row r="556" ht="9.75" customHeight="1" hidden="1"/>
    <row r="557" ht="9.75" customHeight="1" hidden="1"/>
    <row r="558" ht="9.75" customHeight="1" hidden="1"/>
    <row r="559" ht="9.75" customHeight="1" hidden="1"/>
    <row r="560" ht="9.75" customHeight="1" hidden="1"/>
    <row r="561" ht="9.75" customHeight="1" hidden="1"/>
    <row r="562" ht="9.75" customHeight="1" hidden="1"/>
    <row r="563" ht="9.75" customHeight="1" hidden="1"/>
    <row r="564" ht="9.75" customHeight="1" hidden="1"/>
    <row r="565" ht="9.75" customHeight="1" hidden="1"/>
    <row r="566" ht="9.75" customHeight="1" hidden="1"/>
    <row r="567" ht="9.75" customHeight="1" hidden="1"/>
    <row r="568" ht="9.75" customHeight="1" hidden="1"/>
    <row r="569" ht="9.75" customHeight="1" hidden="1"/>
    <row r="570" ht="9.75" customHeight="1" hidden="1"/>
    <row r="571" ht="9.75" customHeight="1" hidden="1"/>
    <row r="572" ht="9.75" customHeight="1" hidden="1"/>
    <row r="573" ht="9.75" customHeight="1" hidden="1"/>
    <row r="574" ht="9.75" customHeight="1" hidden="1"/>
    <row r="575" ht="9.75" customHeight="1" hidden="1"/>
    <row r="576" ht="9.75" customHeight="1" hidden="1"/>
    <row r="577" ht="9.75" customHeight="1" hidden="1"/>
    <row r="578" ht="9.75" customHeight="1" hidden="1"/>
    <row r="579" ht="9.75" customHeight="1" hidden="1"/>
    <row r="580" ht="9.75" customHeight="1" hidden="1"/>
    <row r="581" ht="9.75" customHeight="1" hidden="1"/>
    <row r="582" ht="9.75" customHeight="1" hidden="1"/>
    <row r="583" ht="9.75" customHeight="1" hidden="1"/>
    <row r="584" ht="9.75" customHeight="1" hidden="1"/>
    <row r="585" ht="9.75" customHeight="1" hidden="1"/>
    <row r="586" ht="9.75" customHeight="1" hidden="1"/>
    <row r="587" ht="9.75" customHeight="1" hidden="1"/>
    <row r="588" ht="9.75" customHeight="1" hidden="1"/>
    <row r="589" ht="9.75" customHeight="1" hidden="1"/>
    <row r="590" ht="9.75" customHeight="1" hidden="1"/>
    <row r="591" ht="9.75" customHeight="1" hidden="1"/>
    <row r="592" ht="9.75" customHeight="1" hidden="1"/>
    <row r="593" ht="9.75" customHeight="1" hidden="1"/>
    <row r="594" ht="9.75" customHeight="1" hidden="1"/>
    <row r="595" ht="9.75" customHeight="1" hidden="1"/>
    <row r="596" ht="9.75" customHeight="1" hidden="1"/>
    <row r="597" ht="9.75" customHeight="1" hidden="1"/>
    <row r="598" ht="9.75" customHeight="1" hidden="1"/>
    <row r="599" ht="9.75" customHeight="1" hidden="1"/>
    <row r="600" ht="9.75" customHeight="1" hidden="1"/>
    <row r="601" ht="9.75" customHeight="1" hidden="1"/>
    <row r="602" ht="9.75" customHeight="1" hidden="1"/>
    <row r="603" ht="9.75" customHeight="1" hidden="1"/>
    <row r="604" ht="9.75" customHeight="1" hidden="1"/>
    <row r="605" ht="9.75" customHeight="1" hidden="1"/>
    <row r="606" ht="9.75" customHeight="1" hidden="1"/>
    <row r="607" ht="9.75" customHeight="1" hidden="1"/>
    <row r="608" ht="9.75" customHeight="1" hidden="1"/>
    <row r="609" ht="9.75" customHeight="1" hidden="1"/>
    <row r="610" ht="9.75" customHeight="1" hidden="1"/>
    <row r="611" ht="9.75" customHeight="1" hidden="1"/>
    <row r="612" ht="9.75" customHeight="1" hidden="1"/>
    <row r="613" ht="9.75" customHeight="1" hidden="1"/>
    <row r="614" ht="9.75" customHeight="1" hidden="1"/>
    <row r="615" ht="9.75" customHeight="1" hidden="1"/>
    <row r="616" ht="9.75" customHeight="1" hidden="1"/>
    <row r="617" ht="9.75" customHeight="1" hidden="1"/>
    <row r="618" ht="9.75" customHeight="1" hidden="1"/>
    <row r="619" ht="9.75" customHeight="1" hidden="1"/>
    <row r="620" ht="9.75" customHeight="1" hidden="1"/>
    <row r="621" ht="9.75" customHeight="1" hidden="1"/>
    <row r="622" ht="9.75" customHeight="1" hidden="1"/>
    <row r="623" ht="9.75" customHeight="1" hidden="1"/>
    <row r="624" ht="9.75" customHeight="1" hidden="1"/>
    <row r="625" ht="9.75" customHeight="1" hidden="1"/>
    <row r="626" ht="9.75" customHeight="1" hidden="1"/>
    <row r="627" ht="9.75" customHeight="1" hidden="1"/>
    <row r="628" ht="9.75" customHeight="1" hidden="1"/>
    <row r="629" ht="9.75" customHeight="1" hidden="1"/>
    <row r="630" ht="9.75" customHeight="1" hidden="1"/>
    <row r="631" ht="9.75" customHeight="1" hidden="1"/>
    <row r="632" ht="9.75" customHeight="1" hidden="1"/>
    <row r="633" ht="9.75" customHeight="1" hidden="1"/>
    <row r="634" ht="9.75" customHeight="1" hidden="1"/>
    <row r="635" ht="9.75" customHeight="1" hidden="1"/>
    <row r="636" ht="9.75" customHeight="1" hidden="1"/>
    <row r="637" ht="9.75" customHeight="1" hidden="1"/>
    <row r="638" ht="9.75" customHeight="1" hidden="1"/>
    <row r="639" ht="9.75" customHeight="1" hidden="1"/>
    <row r="640" ht="9.75" customHeight="1" hidden="1"/>
    <row r="641" ht="9.75" customHeight="1" hidden="1"/>
    <row r="642" ht="9.75" customHeight="1" hidden="1"/>
    <row r="643" ht="9.75" customHeight="1" hidden="1"/>
    <row r="644" ht="9.75" customHeight="1" hidden="1"/>
    <row r="645" ht="9.75" customHeight="1" hidden="1"/>
    <row r="646" ht="9.75" customHeight="1" hidden="1"/>
    <row r="647" ht="9.75" customHeight="1" hidden="1"/>
    <row r="648" ht="9.75" customHeight="1" hidden="1"/>
    <row r="649" ht="9.75" customHeight="1" hidden="1"/>
    <row r="650" ht="9.75" customHeight="1" hidden="1"/>
    <row r="651" ht="9.75" customHeight="1" hidden="1"/>
    <row r="652" ht="9.75" customHeight="1" hidden="1"/>
    <row r="653" ht="9.75" customHeight="1" hidden="1"/>
    <row r="654" ht="9.75" customHeight="1" hidden="1"/>
    <row r="655" ht="9.75" customHeight="1" hidden="1"/>
    <row r="656" ht="9.75" customHeight="1" hidden="1"/>
    <row r="657" ht="9.75" customHeight="1" hidden="1"/>
    <row r="658" ht="9.75" customHeight="1" hidden="1"/>
    <row r="659" ht="9.75" customHeight="1" hidden="1"/>
    <row r="660" ht="9.75" customHeight="1" hidden="1"/>
    <row r="661" ht="9.75" customHeight="1" hidden="1"/>
    <row r="662" ht="9.75" customHeight="1" hidden="1"/>
    <row r="663" ht="9.75" customHeight="1" hidden="1"/>
    <row r="664" ht="9.75" customHeight="1" hidden="1"/>
    <row r="665" ht="9.75" customHeight="1" hidden="1"/>
    <row r="666" ht="9.75" customHeight="1" hidden="1"/>
    <row r="667" ht="9.75" customHeight="1" hidden="1"/>
    <row r="668" ht="9.75" customHeight="1" hidden="1"/>
    <row r="669" ht="9.75" customHeight="1" hidden="1"/>
    <row r="670" ht="9.75" customHeight="1" hidden="1"/>
    <row r="671" ht="9.75" customHeight="1" hidden="1"/>
    <row r="672" ht="9.75" customHeight="1" hidden="1"/>
    <row r="673" ht="9.75" customHeight="1" hidden="1"/>
    <row r="674" ht="9.75" customHeight="1" hidden="1"/>
    <row r="675" ht="9.75" customHeight="1" hidden="1"/>
    <row r="676" ht="9.75" customHeight="1" hidden="1"/>
    <row r="677" ht="9.75" customHeight="1" hidden="1"/>
    <row r="678" ht="9.75" customHeight="1" hidden="1"/>
    <row r="679" ht="9.75" customHeight="1" hidden="1"/>
    <row r="680" ht="9.75" customHeight="1" hidden="1"/>
    <row r="681" ht="9.75" customHeight="1" hidden="1"/>
    <row r="682" ht="9.75" customHeight="1" hidden="1"/>
    <row r="683" ht="9.75" customHeight="1" hidden="1"/>
    <row r="684" ht="9.75" customHeight="1" hidden="1"/>
    <row r="685" ht="9.75" customHeight="1" hidden="1"/>
    <row r="686" ht="9.75" customHeight="1" hidden="1"/>
    <row r="687" ht="9.75" customHeight="1" hidden="1"/>
    <row r="688" ht="9.75" customHeight="1" hidden="1"/>
    <row r="689" ht="9.75" customHeight="1" hidden="1"/>
    <row r="690" ht="9.75" customHeight="1" hidden="1"/>
    <row r="691" ht="9.75" customHeight="1" hidden="1"/>
    <row r="692" ht="9.75" customHeight="1" hidden="1"/>
    <row r="693" ht="9.75" customHeight="1" hidden="1"/>
    <row r="694" ht="9.75" customHeight="1" hidden="1"/>
    <row r="695" ht="9.75" customHeight="1" hidden="1"/>
    <row r="696" ht="9.75" customHeight="1" hidden="1"/>
    <row r="697" ht="9.75" customHeight="1" hidden="1"/>
    <row r="698" ht="9.75" customHeight="1" hidden="1"/>
    <row r="699" ht="9.75" customHeight="1" hidden="1"/>
    <row r="700" ht="9.75" customHeight="1" hidden="1"/>
    <row r="701" ht="9.75" customHeight="1" hidden="1"/>
    <row r="702" ht="9.75" customHeight="1" hidden="1"/>
    <row r="703" ht="9.75" customHeight="1" hidden="1"/>
    <row r="704" ht="9.75" customHeight="1" hidden="1"/>
    <row r="705" ht="9.75" customHeight="1" hidden="1"/>
    <row r="706" ht="9.75" customHeight="1" hidden="1"/>
    <row r="707" ht="9.75" customHeight="1" hidden="1"/>
    <row r="708" ht="9.75" customHeight="1" hidden="1"/>
    <row r="709" ht="9.75" customHeight="1" hidden="1"/>
    <row r="710" ht="9.75" customHeight="1" hidden="1"/>
    <row r="711" ht="9.75" customHeight="1" hidden="1"/>
    <row r="712" ht="9.75" customHeight="1" hidden="1"/>
    <row r="713" ht="9.75" customHeight="1" hidden="1"/>
    <row r="714" ht="9.75" customHeight="1" hidden="1"/>
    <row r="715" ht="9.75" customHeight="1" hidden="1"/>
    <row r="716" ht="9.75" customHeight="1" hidden="1"/>
    <row r="717" ht="9.75" customHeight="1" hidden="1"/>
    <row r="718" ht="9.75" customHeight="1" hidden="1"/>
    <row r="719" ht="9.75" customHeight="1" hidden="1"/>
    <row r="720" ht="9.75" customHeight="1" hidden="1"/>
    <row r="721" ht="9.75" customHeight="1" hidden="1"/>
    <row r="722" ht="9.75" customHeight="1" hidden="1"/>
    <row r="723" ht="9.75" customHeight="1" hidden="1"/>
    <row r="724" ht="9.75" customHeight="1" hidden="1"/>
    <row r="725" ht="9.75" customHeight="1" hidden="1"/>
    <row r="726" ht="9.75" customHeight="1" hidden="1"/>
    <row r="727" ht="9.75" customHeight="1" hidden="1"/>
    <row r="728" ht="9.75" customHeight="1" hidden="1"/>
    <row r="729" ht="9.75" customHeight="1" hidden="1"/>
    <row r="730" ht="9.75" customHeight="1" hidden="1"/>
    <row r="731" ht="9.75" customHeight="1" hidden="1"/>
    <row r="732" ht="9.75" customHeight="1" hidden="1"/>
    <row r="733" ht="9.75" customHeight="1" hidden="1"/>
    <row r="734" ht="9.75" customHeight="1" hidden="1"/>
    <row r="735" ht="9.75" customHeight="1" hidden="1"/>
    <row r="736" ht="9.75" customHeight="1" hidden="1"/>
    <row r="737" ht="9.75" customHeight="1" hidden="1"/>
    <row r="738" ht="9.75" customHeight="1" hidden="1"/>
    <row r="739" ht="9.75" customHeight="1" hidden="1"/>
    <row r="740" ht="9.75" customHeight="1" hidden="1"/>
    <row r="741" ht="9.75" customHeight="1" hidden="1"/>
    <row r="742" ht="9.75" customHeight="1" hidden="1"/>
    <row r="743" ht="9.75" customHeight="1" hidden="1"/>
    <row r="744" ht="9.75" customHeight="1" hidden="1"/>
    <row r="745" ht="9.75" customHeight="1" hidden="1"/>
    <row r="746" ht="9.75" customHeight="1" hidden="1"/>
    <row r="747" ht="9.75" customHeight="1" hidden="1"/>
    <row r="748" ht="9.75" customHeight="1" hidden="1"/>
    <row r="749" ht="9.75" customHeight="1" hidden="1"/>
    <row r="750" ht="9.75" customHeight="1" hidden="1"/>
    <row r="751" ht="9.75" customHeight="1" hidden="1"/>
    <row r="752" ht="9.75" customHeight="1" hidden="1"/>
    <row r="753" ht="9.75" customHeight="1" hidden="1"/>
    <row r="754" ht="9.75" customHeight="1" hidden="1"/>
    <row r="755" ht="9.75" customHeight="1" hidden="1"/>
    <row r="756" ht="9.75" customHeight="1" hidden="1"/>
    <row r="757" ht="9.75" customHeight="1" hidden="1"/>
    <row r="758" ht="9.75" customHeight="1" hidden="1"/>
    <row r="759" ht="9.75" customHeight="1" hidden="1"/>
    <row r="760" ht="9.75" customHeight="1" hidden="1"/>
    <row r="761" ht="9.75" customHeight="1" hidden="1"/>
    <row r="762" ht="9.75" customHeight="1" hidden="1"/>
    <row r="763" ht="9.75" customHeight="1" hidden="1"/>
    <row r="764" ht="9.75" customHeight="1" hidden="1"/>
    <row r="765" ht="9.75" customHeight="1" hidden="1"/>
    <row r="766" ht="9.75" customHeight="1" hidden="1"/>
    <row r="767" ht="9.75" customHeight="1" hidden="1"/>
    <row r="768" ht="9.75" customHeight="1" hidden="1"/>
    <row r="769" ht="9.75" customHeight="1" hidden="1"/>
    <row r="770" ht="9.75" customHeight="1" hidden="1"/>
    <row r="771" ht="9.75" customHeight="1" hidden="1"/>
    <row r="772" ht="9.75" customHeight="1" hidden="1"/>
    <row r="773" ht="9.75" customHeight="1" hidden="1"/>
    <row r="774" ht="9.75" customHeight="1" hidden="1"/>
    <row r="775" ht="9.75" customHeight="1" hidden="1"/>
    <row r="776" ht="9.75" customHeight="1" hidden="1"/>
    <row r="777" ht="9.75" customHeight="1" hidden="1"/>
    <row r="778" ht="9.75" customHeight="1" hidden="1"/>
    <row r="779" ht="9.75" customHeight="1" hidden="1"/>
    <row r="780" ht="9.75" customHeight="1" hidden="1"/>
    <row r="781" ht="9.75" customHeight="1" hidden="1"/>
    <row r="782" ht="9.75" customHeight="1" hidden="1"/>
    <row r="783" ht="9.75" customHeight="1" hidden="1"/>
    <row r="784" ht="9.75" customHeight="1" hidden="1"/>
    <row r="785" ht="9.75" customHeight="1" hidden="1"/>
    <row r="786" ht="9.75" customHeight="1" hidden="1"/>
    <row r="787" ht="9.75" customHeight="1" hidden="1"/>
    <row r="788" ht="9.75" customHeight="1" hidden="1"/>
    <row r="789" ht="9.75" customHeight="1" hidden="1"/>
    <row r="790" ht="9.75" customHeight="1" hidden="1"/>
    <row r="791" ht="9.75" customHeight="1" hidden="1"/>
    <row r="792" ht="9.75" customHeight="1" hidden="1"/>
    <row r="793" ht="9.75" customHeight="1" hidden="1"/>
    <row r="794" ht="9.75" customHeight="1" hidden="1"/>
    <row r="795" ht="9.75" customHeight="1" hidden="1"/>
    <row r="796" ht="9.75" customHeight="1" hidden="1"/>
    <row r="797" ht="9.75" customHeight="1" hidden="1"/>
    <row r="798" ht="9.75" customHeight="1" hidden="1"/>
    <row r="799" ht="9.75" customHeight="1" hidden="1"/>
    <row r="800" ht="9.75" customHeight="1" hidden="1"/>
    <row r="801" ht="9.75" customHeight="1" hidden="1"/>
    <row r="802" ht="9.75" customHeight="1" hidden="1"/>
    <row r="803" ht="9.75" customHeight="1" hidden="1"/>
    <row r="804" ht="9.75" customHeight="1" hidden="1"/>
    <row r="805" ht="9.75" customHeight="1" hidden="1"/>
    <row r="806" ht="9.75" customHeight="1" hidden="1"/>
    <row r="807" ht="9.75" customHeight="1" hidden="1"/>
    <row r="808" ht="9.75" customHeight="1" hidden="1"/>
    <row r="809" ht="9.75" customHeight="1" hidden="1"/>
    <row r="810" ht="9.75" customHeight="1" hidden="1"/>
    <row r="811" ht="9.75" customHeight="1" hidden="1"/>
    <row r="812" ht="9.75" customHeight="1" hidden="1"/>
    <row r="813" ht="9.75" customHeight="1" hidden="1"/>
    <row r="814" ht="9.75" customHeight="1" hidden="1"/>
    <row r="815" ht="9.75" customHeight="1" hidden="1"/>
    <row r="816" ht="9.75" customHeight="1" hidden="1"/>
    <row r="817" ht="9.75" customHeight="1" hidden="1"/>
    <row r="818" ht="9.75" customHeight="1" hidden="1"/>
    <row r="819" ht="9.75" customHeight="1" hidden="1"/>
    <row r="820" ht="9.75" customHeight="1" hidden="1"/>
    <row r="821" ht="9.75" customHeight="1" hidden="1"/>
    <row r="822" ht="9.75" customHeight="1" hidden="1"/>
    <row r="823" ht="9.75" customHeight="1" hidden="1"/>
    <row r="824" ht="9.75" customHeight="1" hidden="1"/>
    <row r="825" ht="9.75" customHeight="1" hidden="1"/>
    <row r="826" ht="9.75" customHeight="1" hidden="1"/>
    <row r="827" ht="9.75" customHeight="1" hidden="1"/>
    <row r="828" ht="9.75" customHeight="1" hidden="1"/>
    <row r="829" ht="9.75" customHeight="1" hidden="1"/>
    <row r="830" ht="9.75" customHeight="1" hidden="1"/>
    <row r="831" ht="9.75" customHeight="1" hidden="1"/>
    <row r="832" ht="9.75" customHeight="1" hidden="1"/>
    <row r="833" ht="9.75" customHeight="1" hidden="1"/>
    <row r="834" ht="9.75" customHeight="1" hidden="1"/>
    <row r="835" ht="9.75" customHeight="1" hidden="1"/>
    <row r="836" ht="9.75" customHeight="1" hidden="1"/>
    <row r="837" ht="9.75" customHeight="1" hidden="1"/>
    <row r="838" ht="9.75" customHeight="1" hidden="1"/>
    <row r="839" ht="9.75" customHeight="1" hidden="1"/>
    <row r="840" ht="9.75" customHeight="1" hidden="1"/>
    <row r="841" ht="9.75" customHeight="1" hidden="1"/>
    <row r="842" ht="9.75" customHeight="1" hidden="1"/>
    <row r="843" ht="9.75" customHeight="1" hidden="1"/>
    <row r="844" ht="9.75" customHeight="1" hidden="1"/>
    <row r="845" ht="9.75" customHeight="1" hidden="1"/>
    <row r="846" ht="9.75" customHeight="1" hidden="1"/>
    <row r="847" ht="9.75" customHeight="1" hidden="1"/>
    <row r="848" ht="9.75" customHeight="1" hidden="1"/>
    <row r="849" ht="9.75" customHeight="1" hidden="1"/>
    <row r="850" ht="9.75" customHeight="1" hidden="1"/>
    <row r="851" ht="9.75" customHeight="1" hidden="1"/>
    <row r="852" ht="9.75" customHeight="1" hidden="1"/>
    <row r="853" ht="9.75" customHeight="1" hidden="1"/>
    <row r="854" ht="9.75" customHeight="1" hidden="1"/>
    <row r="855" ht="9.75" customHeight="1" hidden="1"/>
    <row r="856" ht="9.75" customHeight="1" hidden="1"/>
    <row r="857" ht="9.75" customHeight="1" hidden="1"/>
    <row r="858" ht="9.75" customHeight="1" hidden="1"/>
    <row r="859" ht="9.75" customHeight="1" hidden="1"/>
    <row r="860" ht="9.75" customHeight="1" hidden="1"/>
    <row r="861" ht="9.75" customHeight="1" hidden="1"/>
    <row r="862" ht="9.75" customHeight="1" hidden="1"/>
    <row r="863" ht="9.75" customHeight="1" hidden="1"/>
    <row r="864" ht="9.75" customHeight="1" hidden="1"/>
    <row r="865" ht="9.75" customHeight="1" hidden="1"/>
    <row r="866" ht="9.75" customHeight="1" hidden="1"/>
    <row r="867" ht="9.75" customHeight="1" hidden="1"/>
    <row r="868" ht="9.75" customHeight="1" hidden="1"/>
    <row r="869" ht="9.75" customHeight="1" hidden="1"/>
    <row r="870" ht="9.75" customHeight="1" hidden="1"/>
    <row r="871" ht="9.75" customHeight="1" hidden="1"/>
    <row r="872" ht="9.75" customHeight="1" hidden="1"/>
    <row r="873" ht="9.75" customHeight="1" hidden="1"/>
    <row r="874" ht="9.75" customHeight="1" hidden="1"/>
    <row r="875" ht="9.75" customHeight="1" hidden="1"/>
    <row r="876" ht="9.75" customHeight="1" hidden="1"/>
    <row r="877" ht="9.75" customHeight="1" hidden="1"/>
    <row r="878" ht="9.75" customHeight="1" hidden="1"/>
    <row r="879" ht="9.75" customHeight="1" hidden="1"/>
    <row r="880" ht="9.75" customHeight="1" hidden="1"/>
    <row r="881" ht="9.75" customHeight="1" hidden="1"/>
    <row r="882" ht="9.75" customHeight="1" hidden="1"/>
    <row r="883" ht="9.75" customHeight="1" hidden="1"/>
    <row r="884" ht="9.75" customHeight="1" hidden="1"/>
    <row r="885" ht="9.75" customHeight="1" hidden="1"/>
    <row r="886" ht="9.75" customHeight="1" hidden="1"/>
    <row r="887" ht="9.75" customHeight="1" hidden="1"/>
    <row r="888" ht="9.75" customHeight="1" hidden="1"/>
    <row r="889" ht="9.75" customHeight="1" hidden="1"/>
    <row r="890" ht="9.75" customHeight="1" hidden="1"/>
    <row r="891" ht="9.75" customHeight="1" hidden="1"/>
    <row r="892" ht="9.75" customHeight="1" hidden="1"/>
    <row r="893" ht="9.75" customHeight="1" hidden="1"/>
    <row r="894" ht="9.75" customHeight="1" hidden="1"/>
    <row r="895" ht="9.75" customHeight="1" hidden="1"/>
    <row r="896" ht="9.75" customHeight="1" hidden="1"/>
    <row r="897" ht="9.75" customHeight="1" hidden="1"/>
    <row r="898" ht="9.75" customHeight="1" hidden="1"/>
    <row r="899" ht="9.75" customHeight="1" hidden="1"/>
    <row r="900" ht="9.75" customHeight="1" hidden="1"/>
    <row r="901" ht="9.75" customHeight="1" hidden="1"/>
    <row r="902" ht="9.75" customHeight="1" hidden="1"/>
    <row r="903" ht="9.75" customHeight="1" hidden="1"/>
    <row r="904" ht="9.75" customHeight="1" hidden="1"/>
    <row r="905" ht="9.75" customHeight="1" hidden="1"/>
    <row r="906" ht="9.75" customHeight="1" hidden="1"/>
    <row r="907" ht="9.75" customHeight="1" hidden="1"/>
    <row r="908" ht="9.75" customHeight="1" hidden="1"/>
    <row r="909" ht="9.75" customHeight="1" hidden="1"/>
    <row r="910" ht="9.75" customHeight="1" hidden="1"/>
    <row r="911" ht="9.75" customHeight="1" hidden="1"/>
    <row r="912" ht="9.75" customHeight="1" hidden="1"/>
    <row r="913" ht="9.75" customHeight="1" hidden="1"/>
    <row r="914" ht="9.75" customHeight="1" hidden="1"/>
    <row r="915" ht="9.75" customHeight="1" hidden="1"/>
    <row r="916" ht="9.75" customHeight="1" hidden="1"/>
    <row r="917" ht="9.75" customHeight="1" hidden="1"/>
    <row r="918" ht="9.75" customHeight="1" hidden="1"/>
    <row r="919" ht="9.75" customHeight="1" hidden="1"/>
    <row r="920" ht="9.75" customHeight="1" hidden="1"/>
    <row r="921" ht="9.75" customHeight="1" hidden="1"/>
    <row r="922" ht="9.75" customHeight="1" hidden="1"/>
    <row r="923" ht="9.75" customHeight="1" hidden="1"/>
    <row r="924" ht="9.75" customHeight="1" hidden="1"/>
    <row r="925" ht="9.75" customHeight="1" hidden="1"/>
    <row r="926" ht="9.75" customHeight="1" hidden="1"/>
    <row r="927" ht="9.75" customHeight="1" hidden="1"/>
    <row r="928" ht="9.75" customHeight="1" hidden="1"/>
    <row r="929" ht="9.75" customHeight="1" hidden="1"/>
    <row r="930" ht="9.75" customHeight="1" hidden="1"/>
    <row r="931" ht="9.75" customHeight="1" hidden="1"/>
    <row r="932" ht="9.75" customHeight="1" hidden="1"/>
    <row r="933" ht="9.75" customHeight="1" hidden="1"/>
    <row r="934" ht="9.75" customHeight="1" hidden="1"/>
    <row r="935" ht="9.75" customHeight="1" hidden="1"/>
    <row r="936" ht="9.75" customHeight="1" hidden="1"/>
    <row r="937" ht="9.75" customHeight="1" hidden="1"/>
    <row r="938" ht="9.75" customHeight="1" hidden="1"/>
    <row r="939" ht="9.75" customHeight="1" hidden="1"/>
    <row r="940" ht="9.75" customHeight="1" hidden="1"/>
    <row r="941" ht="9.75" customHeight="1" hidden="1"/>
    <row r="942" ht="9.75" customHeight="1" hidden="1"/>
    <row r="943" ht="9.75" customHeight="1" hidden="1"/>
    <row r="944" ht="9.75" customHeight="1" hidden="1"/>
    <row r="945" ht="9.75" customHeight="1" hidden="1"/>
    <row r="946" ht="9.75" customHeight="1" hidden="1"/>
    <row r="947" ht="9.75" customHeight="1" hidden="1"/>
    <row r="948" ht="9.75" customHeight="1" hidden="1"/>
    <row r="949" ht="9.75" customHeight="1" hidden="1"/>
    <row r="950" ht="9.75" customHeight="1" hidden="1"/>
    <row r="951" ht="9.75" customHeight="1" hidden="1"/>
    <row r="952" ht="9.75" customHeight="1" hidden="1"/>
    <row r="953" ht="9.75" customHeight="1" hidden="1"/>
    <row r="954" ht="9.75" customHeight="1" hidden="1"/>
    <row r="955" ht="9.75" customHeight="1" hidden="1"/>
    <row r="956" ht="9.75" customHeight="1" hidden="1"/>
    <row r="957" ht="9.75" customHeight="1" hidden="1"/>
    <row r="958" ht="9.75" customHeight="1" hidden="1"/>
    <row r="959" ht="9.75" customHeight="1" hidden="1"/>
    <row r="960" ht="9.75" customHeight="1" hidden="1"/>
    <row r="961" ht="9.75" customHeight="1" hidden="1"/>
    <row r="962" ht="9.75" customHeight="1" hidden="1"/>
    <row r="963" ht="9.75" customHeight="1" hidden="1"/>
    <row r="964" ht="9.75" customHeight="1" hidden="1"/>
    <row r="965" ht="9.75" customHeight="1" hidden="1"/>
    <row r="966" ht="9.75" customHeight="1" hidden="1"/>
    <row r="967" ht="9.75" customHeight="1" hidden="1"/>
    <row r="968" ht="9.75" customHeight="1" hidden="1"/>
    <row r="969" ht="9.75" customHeight="1" hidden="1"/>
    <row r="970" ht="9.75" customHeight="1" hidden="1"/>
    <row r="971" ht="9.75" customHeight="1" hidden="1"/>
    <row r="972" ht="9.75" customHeight="1" hidden="1"/>
    <row r="973" ht="9.75" customHeight="1" hidden="1"/>
    <row r="974" ht="9.75" customHeight="1" hidden="1"/>
    <row r="975" ht="9.75" customHeight="1" hidden="1"/>
    <row r="976" ht="9.75" customHeight="1" hidden="1"/>
    <row r="977" ht="9.75" customHeight="1" hidden="1"/>
    <row r="978" ht="9.75" customHeight="1" hidden="1"/>
    <row r="979" ht="9.75" customHeight="1" hidden="1"/>
    <row r="980" ht="9.75" customHeight="1" hidden="1"/>
    <row r="981" ht="9.75" customHeight="1" hidden="1"/>
    <row r="982" ht="9.75" customHeight="1" hidden="1"/>
    <row r="983" ht="9.75" customHeight="1" hidden="1"/>
    <row r="984" ht="9.75" customHeight="1" hidden="1"/>
    <row r="985" ht="9.75" customHeight="1" hidden="1"/>
    <row r="986" ht="9.75" customHeight="1" hidden="1"/>
    <row r="987" ht="9.75" customHeight="1" hidden="1"/>
    <row r="988" ht="9.75" customHeight="1" hidden="1"/>
    <row r="989" ht="9.75" customHeight="1" hidden="1"/>
    <row r="990" ht="9.75" customHeight="1" hidden="1"/>
    <row r="991" ht="9.75" customHeight="1" hidden="1"/>
    <row r="992" ht="9.75" customHeight="1" hidden="1"/>
    <row r="993" ht="9.75" customHeight="1" hidden="1"/>
    <row r="994" ht="9.75" customHeight="1" hidden="1"/>
    <row r="995" ht="9.75" customHeight="1" hidden="1"/>
    <row r="996" ht="9.75" customHeight="1" hidden="1"/>
    <row r="997" ht="9.75" customHeight="1" hidden="1"/>
    <row r="998" ht="9.75" customHeight="1" hidden="1"/>
    <row r="999" ht="9.75" customHeight="1" hidden="1"/>
    <row r="1000" ht="9.75" customHeight="1" hidden="1"/>
    <row r="1001" ht="9.75" customHeight="1" hidden="1"/>
    <row r="1002" ht="9.75" customHeight="1" hidden="1"/>
    <row r="1003" ht="9.75" customHeight="1" hidden="1"/>
    <row r="1004" ht="9.75" customHeight="1" hidden="1"/>
    <row r="1005" ht="9.75" customHeight="1" hidden="1"/>
    <row r="1006" ht="9.75" customHeight="1" hidden="1"/>
    <row r="1007" ht="9.75" customHeight="1" hidden="1"/>
    <row r="1008" ht="9.75" customHeight="1" hidden="1"/>
    <row r="1009" ht="9.75" customHeight="1" hidden="1"/>
    <row r="1010" ht="9.75" customHeight="1" hidden="1"/>
    <row r="1011" ht="9.75" customHeight="1" hidden="1"/>
    <row r="1012" ht="9.75" customHeight="1" hidden="1"/>
    <row r="1013" ht="9.75" customHeight="1" hidden="1"/>
    <row r="1014" ht="9.75" customHeight="1" hidden="1"/>
    <row r="1015" ht="9.75" customHeight="1" hidden="1"/>
    <row r="1016" ht="9.75" customHeight="1" hidden="1"/>
    <row r="1017" ht="9.75" customHeight="1" hidden="1"/>
    <row r="1018" ht="9.75" customHeight="1" hidden="1"/>
    <row r="1019" ht="9.75" customHeight="1" hidden="1"/>
    <row r="1020" ht="9.75" customHeight="1" hidden="1"/>
    <row r="1021" ht="9.75" customHeight="1" hidden="1"/>
    <row r="1022" ht="9.75" customHeight="1" hidden="1"/>
    <row r="1023" ht="9.75" customHeight="1" hidden="1"/>
    <row r="1024" ht="9.75" customHeight="1" hidden="1"/>
    <row r="1025" ht="9.75" customHeight="1" hidden="1"/>
    <row r="1026" ht="9.75" customHeight="1" hidden="1"/>
    <row r="1027" ht="9.75" customHeight="1" hidden="1"/>
    <row r="1028" ht="9.75" customHeight="1" hidden="1"/>
    <row r="1029" ht="9.75" customHeight="1" hidden="1"/>
    <row r="1030" ht="9.75" customHeight="1" hidden="1"/>
    <row r="1031" ht="9.75" customHeight="1" hidden="1"/>
    <row r="1032" ht="9.75" customHeight="1" hidden="1"/>
    <row r="1033" ht="9.75" customHeight="1" hidden="1"/>
    <row r="1034" ht="9.75" customHeight="1" hidden="1"/>
    <row r="1035" ht="9.75" customHeight="1" hidden="1"/>
    <row r="1036" ht="9.75" customHeight="1" hidden="1"/>
    <row r="1037" ht="9.75" customHeight="1" hidden="1"/>
    <row r="1038" ht="9.75" customHeight="1" hidden="1"/>
    <row r="1039" ht="9.75" customHeight="1" hidden="1"/>
    <row r="1040" ht="9.75" customHeight="1" hidden="1"/>
    <row r="1041" ht="9.75" customHeight="1" hidden="1"/>
    <row r="1042" ht="9.75" customHeight="1" hidden="1"/>
    <row r="1043" ht="9.75" customHeight="1" hidden="1"/>
    <row r="1044" ht="9.75" customHeight="1" hidden="1"/>
    <row r="1045" ht="9.75" customHeight="1" hidden="1"/>
    <row r="1046" ht="9.75" customHeight="1" hidden="1"/>
    <row r="1047" ht="9.75" customHeight="1" hidden="1"/>
    <row r="1048" ht="9.75" customHeight="1" hidden="1"/>
    <row r="1049" ht="9.75" customHeight="1" hidden="1"/>
    <row r="1050" ht="9.75" customHeight="1" hidden="1"/>
    <row r="1051" ht="9.75" customHeight="1" hidden="1"/>
    <row r="1052" ht="9.75" customHeight="1" hidden="1"/>
    <row r="1053" ht="9.75" customHeight="1" hidden="1"/>
    <row r="1054" ht="9.75" customHeight="1" hidden="1"/>
    <row r="1055" ht="9.75" customHeight="1" hidden="1"/>
    <row r="1056" ht="9.75" customHeight="1" hidden="1"/>
    <row r="1057" ht="9.75" customHeight="1" hidden="1"/>
    <row r="1058" ht="9.75" customHeight="1" hidden="1"/>
    <row r="1059" ht="9.75" customHeight="1" hidden="1"/>
    <row r="1060" ht="9.75" customHeight="1" hidden="1"/>
    <row r="1061" ht="9.75" customHeight="1" hidden="1"/>
    <row r="1062" ht="9.75" customHeight="1" hidden="1"/>
    <row r="1063" ht="9.75" customHeight="1" hidden="1"/>
    <row r="1064" ht="9.75" customHeight="1" hidden="1"/>
    <row r="1065" ht="9.75" customHeight="1" hidden="1"/>
    <row r="1066" ht="9.75" customHeight="1" hidden="1"/>
    <row r="1067" ht="9.75" customHeight="1" hidden="1"/>
    <row r="1068" ht="9.75" customHeight="1" hidden="1"/>
    <row r="1069" ht="9.75" customHeight="1" hidden="1"/>
    <row r="1070" ht="9.75" customHeight="1" hidden="1"/>
    <row r="1071" ht="9.75" customHeight="1" hidden="1"/>
    <row r="1072" ht="9.75" customHeight="1" hidden="1"/>
    <row r="1073" ht="9.75" customHeight="1" hidden="1"/>
    <row r="1074" ht="9.75" customHeight="1" hidden="1"/>
    <row r="1075" ht="9.75" customHeight="1" hidden="1"/>
    <row r="1076" ht="9.75" customHeight="1" hidden="1"/>
    <row r="1077" ht="9.75" customHeight="1" hidden="1"/>
    <row r="1078" ht="9.75" customHeight="1" hidden="1"/>
    <row r="1079" ht="9.75" customHeight="1" hidden="1"/>
    <row r="1080" ht="9.75" customHeight="1" hidden="1"/>
    <row r="1081" ht="9.75" customHeight="1" hidden="1"/>
    <row r="1082" ht="9.75" customHeight="1" hidden="1"/>
    <row r="1083" ht="9.75" customHeight="1" hidden="1"/>
    <row r="1084" ht="9.75" customHeight="1" hidden="1"/>
    <row r="1085" ht="9.75" customHeight="1" hidden="1"/>
    <row r="1086" ht="9.75" customHeight="1" hidden="1"/>
    <row r="1087" ht="9.75" customHeight="1" hidden="1"/>
    <row r="1088" ht="9.75" customHeight="1" hidden="1"/>
    <row r="1089" ht="9.75" customHeight="1" hidden="1"/>
    <row r="1090" ht="9.75" customHeight="1" hidden="1"/>
    <row r="1091" ht="9.75" customHeight="1" hidden="1"/>
    <row r="1092" ht="9.75" customHeight="1" hidden="1"/>
    <row r="1093" ht="9.75" customHeight="1" hidden="1"/>
    <row r="1094" ht="9.75" customHeight="1" hidden="1"/>
    <row r="1095" ht="9.75" customHeight="1" hidden="1"/>
    <row r="1096" ht="9.75" customHeight="1" hidden="1"/>
    <row r="1097" ht="9.75" customHeight="1" hidden="1"/>
    <row r="1098" ht="9.75" customHeight="1" hidden="1"/>
    <row r="1099" ht="9.75" customHeight="1" hidden="1"/>
    <row r="1100" ht="9.75" customHeight="1" hidden="1"/>
    <row r="1101" ht="0" customHeight="1" hidden="1"/>
    <row r="1102" ht="0" customHeight="1" hidden="1"/>
    <row r="1103" ht="0" customHeight="1" hidden="1"/>
    <row r="1104" ht="0" customHeight="1" hidden="1"/>
    <row r="1105" ht="0" customHeight="1" hidden="1"/>
    <row r="1106" ht="0" customHeight="1" hidden="1"/>
    <row r="1107" ht="0" customHeight="1" hidden="1"/>
    <row r="1108" ht="0" customHeight="1" hidden="1"/>
    <row r="1109" ht="0" customHeight="1" hidden="1"/>
    <row r="1110" ht="0" customHeight="1" hidden="1"/>
    <row r="1111" ht="0" customHeight="1" hidden="1"/>
  </sheetData>
  <sheetProtection/>
  <mergeCells count="155">
    <mergeCell ref="B2:U2"/>
    <mergeCell ref="V2:Y5"/>
    <mergeCell ref="B3:U3"/>
    <mergeCell ref="B4:F4"/>
    <mergeCell ref="G4:R4"/>
    <mergeCell ref="S4:U4"/>
    <mergeCell ref="B5:F5"/>
    <mergeCell ref="G5:R5"/>
    <mergeCell ref="S5:U5"/>
    <mergeCell ref="H8:S8"/>
    <mergeCell ref="C10:F10"/>
    <mergeCell ref="G10:J10"/>
    <mergeCell ref="K10:O10"/>
    <mergeCell ref="P10:X10"/>
    <mergeCell ref="C13:D13"/>
    <mergeCell ref="E13:F13"/>
    <mergeCell ref="J13:L13"/>
    <mergeCell ref="O13:P13"/>
    <mergeCell ref="S13:T13"/>
    <mergeCell ref="U13:X13"/>
    <mergeCell ref="C15:E15"/>
    <mergeCell ref="F15:J15"/>
    <mergeCell ref="P15:S15"/>
    <mergeCell ref="T15:X15"/>
    <mergeCell ref="F16:J16"/>
    <mergeCell ref="T16:X16"/>
    <mergeCell ref="Q13:R13"/>
    <mergeCell ref="M13:N13"/>
    <mergeCell ref="C17:H17"/>
    <mergeCell ref="I17:M17"/>
    <mergeCell ref="O17:P17"/>
    <mergeCell ref="Q17:R17"/>
    <mergeCell ref="C19:F19"/>
    <mergeCell ref="G19:R19"/>
    <mergeCell ref="T19:X19"/>
    <mergeCell ref="G20:R20"/>
    <mergeCell ref="C21:H21"/>
    <mergeCell ref="I21:M21"/>
    <mergeCell ref="O21:P21"/>
    <mergeCell ref="Q21:R21"/>
    <mergeCell ref="C23:F23"/>
    <mergeCell ref="G23:R23"/>
    <mergeCell ref="T23:X23"/>
    <mergeCell ref="G24:R24"/>
    <mergeCell ref="T24:X24"/>
    <mergeCell ref="C26:X26"/>
    <mergeCell ref="C28:L28"/>
    <mergeCell ref="N28:X28"/>
    <mergeCell ref="C29:G29"/>
    <mergeCell ref="H29:L29"/>
    <mergeCell ref="N29:S29"/>
    <mergeCell ref="T29:X29"/>
    <mergeCell ref="C33:G33"/>
    <mergeCell ref="H33:L33"/>
    <mergeCell ref="N33:S33"/>
    <mergeCell ref="T33:X33"/>
    <mergeCell ref="C30:G32"/>
    <mergeCell ref="H30:L32"/>
    <mergeCell ref="N30:S32"/>
    <mergeCell ref="T30:X32"/>
    <mergeCell ref="C35:X35"/>
    <mergeCell ref="D37:K38"/>
    <mergeCell ref="L37:M37"/>
    <mergeCell ref="O37:X38"/>
    <mergeCell ref="D39:K39"/>
    <mergeCell ref="O39:X39"/>
    <mergeCell ref="D40:K40"/>
    <mergeCell ref="O40:X40"/>
    <mergeCell ref="M42:X42"/>
    <mergeCell ref="D43:K43"/>
    <mergeCell ref="D44:K44"/>
    <mergeCell ref="L39:L40"/>
    <mergeCell ref="M39:M40"/>
    <mergeCell ref="M43:X44"/>
    <mergeCell ref="D45:K45"/>
    <mergeCell ref="M45:X45"/>
    <mergeCell ref="C47:X47"/>
    <mergeCell ref="C48:J48"/>
    <mergeCell ref="K48:M48"/>
    <mergeCell ref="N48:S48"/>
    <mergeCell ref="T48:X48"/>
    <mergeCell ref="C52:J52"/>
    <mergeCell ref="K52:M52"/>
    <mergeCell ref="N52:S52"/>
    <mergeCell ref="T52:X52"/>
    <mergeCell ref="C49:J51"/>
    <mergeCell ref="K49:M51"/>
    <mergeCell ref="N49:S51"/>
    <mergeCell ref="T49:X51"/>
    <mergeCell ref="C54:X54"/>
    <mergeCell ref="C55:X55"/>
    <mergeCell ref="C57:X57"/>
    <mergeCell ref="C58:X58"/>
    <mergeCell ref="C59:X59"/>
    <mergeCell ref="C60:X60"/>
    <mergeCell ref="C67:X67"/>
    <mergeCell ref="C61:X61"/>
    <mergeCell ref="C62:X62"/>
    <mergeCell ref="C63:X63"/>
    <mergeCell ref="C64:X64"/>
    <mergeCell ref="C65:X65"/>
    <mergeCell ref="C66:X66"/>
    <mergeCell ref="C69:X69"/>
    <mergeCell ref="C70:X70"/>
    <mergeCell ref="C71:X71"/>
    <mergeCell ref="C72:X72"/>
    <mergeCell ref="C73:X73"/>
    <mergeCell ref="C74:X74"/>
    <mergeCell ref="C75:X75"/>
    <mergeCell ref="C77:J77"/>
    <mergeCell ref="K77:N77"/>
    <mergeCell ref="O77:X77"/>
    <mergeCell ref="C78:X78"/>
    <mergeCell ref="C79:X79"/>
    <mergeCell ref="C81:E81"/>
    <mergeCell ref="N81:Q81"/>
    <mergeCell ref="S81:V81"/>
    <mergeCell ref="C82:E82"/>
    <mergeCell ref="N82:Q82"/>
    <mergeCell ref="S82:V82"/>
    <mergeCell ref="K81:M81"/>
    <mergeCell ref="G81:I81"/>
    <mergeCell ref="G82:I82"/>
    <mergeCell ref="D84:L84"/>
    <mergeCell ref="P84:X84"/>
    <mergeCell ref="D85:L85"/>
    <mergeCell ref="P85:X85"/>
    <mergeCell ref="C86:L86"/>
    <mergeCell ref="O86:X86"/>
    <mergeCell ref="C87:L87"/>
    <mergeCell ref="O87:X87"/>
    <mergeCell ref="D89:L89"/>
    <mergeCell ref="P89:X89"/>
    <mergeCell ref="D90:L90"/>
    <mergeCell ref="P90:X90"/>
    <mergeCell ref="C91:L91"/>
    <mergeCell ref="O91:X91"/>
    <mergeCell ref="C92:L92"/>
    <mergeCell ref="O92:X92"/>
    <mergeCell ref="B104:H104"/>
    <mergeCell ref="I104:P104"/>
    <mergeCell ref="Q104:Y104"/>
    <mergeCell ref="B105:H105"/>
    <mergeCell ref="I105:P105"/>
    <mergeCell ref="Q105:Y105"/>
    <mergeCell ref="B106:H106"/>
    <mergeCell ref="I106:P106"/>
    <mergeCell ref="Q106:Y106"/>
    <mergeCell ref="B107:H107"/>
    <mergeCell ref="I107:P107"/>
    <mergeCell ref="Q107:Y107"/>
    <mergeCell ref="M235:N235"/>
    <mergeCell ref="P235:Q235"/>
    <mergeCell ref="R235:U235"/>
    <mergeCell ref="V235:W235"/>
  </mergeCells>
  <dataValidations count="8">
    <dataValidation allowBlank="1" showInputMessage="1" showErrorMessage="1" promptTitle="Documento" prompt="Escriba el número del documento de identidad de la persona." sqref="U52:X52 U48:X48 T52 T48"/>
    <dataValidation allowBlank="1" showInputMessage="1" showErrorMessage="1" promptTitle="Cargo" prompt="Escriba el cargo que tiene la persona en la respectiva entidad." sqref="O52:S52 O48:S48 N52 N48"/>
    <dataValidation allowBlank="1" showInputMessage="1" showErrorMessage="1" promptTitle="Entidad" prompt="Escriba el nombre de la entidad en la cual labora la persona." sqref="L52:M52 L48:M48 K52 K48"/>
    <dataValidation allowBlank="1" showInputMessage="1" showErrorMessage="1" promptTitle="Nombre" prompt="Escriba los nombres y apellidos completos, de la persona que asiste al recorrido de verificación." sqref="D52:J52 D48:J48 C52 C48"/>
    <dataValidation allowBlank="1" showInputMessage="1" showErrorMessage="1" promptTitle="Valor" prompt="Escriba el valor correspondiente a los pagos por ajustes." sqref="Z223:AB223 Y235"/>
    <dataValidation allowBlank="1" showInputMessage="1" showErrorMessage="1" promptTitle="No" prompt="Escriba el número asignado a la respectiva acta, en donde se reconocieron pagos por ajustes." sqref="M235:N235"/>
    <dataValidation allowBlank="1" showInputMessage="1" showErrorMessage="1" promptTitle="Fecha" prompt="Escriba la fecha de la respectiva acta de reconocimiento de pagos por  ajustes. (Día/mes/año)." sqref="R235:U235"/>
    <dataValidation type="list" allowBlank="1" showInputMessage="1" showErrorMessage="1" promptTitle="Subdirección Técnica" prompt="Seleccione la Subdirección Técnica responsable de la supervisión del contrato." sqref="Y10">
      <formula1>$AA$2:$AA$3</formula1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scale="77" r:id="rId3"/>
  <headerFooter>
    <oddFooter xml:space="preserve">&amp;L&amp;"Arial,Normal"&amp;9Formato: FO-AC-07 Versión: 2&amp;C&amp;"Arial,Normal"&amp;9Página &amp;P&amp;R&amp;"Arial,Normal"&amp;10Vo.Bo: 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9"/>
  <sheetViews>
    <sheetView showGridLines="0" view="pageBreakPreview" zoomScale="102" zoomScaleSheetLayoutView="102" zoomScalePageLayoutView="0" workbookViewId="0" topLeftCell="A1">
      <selection activeCell="B2" sqref="B2:J2"/>
    </sheetView>
  </sheetViews>
  <sheetFormatPr defaultColWidth="0" defaultRowHeight="0" customHeight="1" zeroHeight="1"/>
  <cols>
    <col min="1" max="1" width="0.5625" style="1" customWidth="1"/>
    <col min="2" max="2" width="8.8515625" style="1" customWidth="1"/>
    <col min="3" max="3" width="8.00390625" style="1" customWidth="1"/>
    <col min="4" max="5" width="6.57421875" style="1" customWidth="1"/>
    <col min="6" max="6" width="10.421875" style="1" customWidth="1"/>
    <col min="7" max="7" width="9.57421875" style="1" customWidth="1"/>
    <col min="8" max="8" width="10.8515625" style="1" customWidth="1"/>
    <col min="9" max="9" width="8.00390625" style="1" customWidth="1"/>
    <col min="10" max="10" width="7.140625" style="1" customWidth="1"/>
    <col min="11" max="11" width="8.00390625" style="1" customWidth="1"/>
    <col min="12" max="12" width="6.421875" style="1" customWidth="1"/>
    <col min="13" max="13" width="0.5625" style="1" customWidth="1"/>
    <col min="14" max="14" width="0.9921875" style="1" customWidth="1"/>
    <col min="15" max="16384" width="0" style="1" hidden="1" customWidth="1"/>
  </cols>
  <sheetData>
    <row r="1" ht="5.25" customHeight="1"/>
    <row r="2" spans="2:12" ht="11.25" customHeight="1">
      <c r="B2" s="157" t="s">
        <v>0</v>
      </c>
      <c r="C2" s="158"/>
      <c r="D2" s="158"/>
      <c r="E2" s="158"/>
      <c r="F2" s="158"/>
      <c r="G2" s="158"/>
      <c r="H2" s="158"/>
      <c r="I2" s="158"/>
      <c r="J2" s="159"/>
      <c r="K2" s="160"/>
      <c r="L2" s="161"/>
    </row>
    <row r="3" spans="2:12" ht="14.25" customHeight="1">
      <c r="B3" s="165" t="s">
        <v>71</v>
      </c>
      <c r="C3" s="166"/>
      <c r="D3" s="166"/>
      <c r="E3" s="166"/>
      <c r="F3" s="166"/>
      <c r="G3" s="166"/>
      <c r="H3" s="166"/>
      <c r="I3" s="166"/>
      <c r="J3" s="167"/>
      <c r="K3" s="162"/>
      <c r="L3" s="163"/>
    </row>
    <row r="4" spans="2:12" ht="11.25" customHeight="1">
      <c r="B4" s="157" t="s">
        <v>1</v>
      </c>
      <c r="C4" s="159"/>
      <c r="D4" s="158" t="s">
        <v>2</v>
      </c>
      <c r="E4" s="158"/>
      <c r="F4" s="158"/>
      <c r="G4" s="158"/>
      <c r="H4" s="158"/>
      <c r="I4" s="157" t="s">
        <v>3</v>
      </c>
      <c r="J4" s="159"/>
      <c r="K4" s="162"/>
      <c r="L4" s="163"/>
    </row>
    <row r="5" spans="2:12" ht="14.25" customHeight="1">
      <c r="B5" s="165" t="s">
        <v>72</v>
      </c>
      <c r="C5" s="167"/>
      <c r="D5" s="166" t="s">
        <v>45</v>
      </c>
      <c r="E5" s="166"/>
      <c r="F5" s="166"/>
      <c r="G5" s="166"/>
      <c r="H5" s="166"/>
      <c r="I5" s="165" t="s">
        <v>41</v>
      </c>
      <c r="J5" s="167"/>
      <c r="K5" s="99"/>
      <c r="L5" s="164"/>
    </row>
    <row r="6" ht="6" customHeight="1"/>
    <row r="7" spans="2:12" ht="15.75">
      <c r="B7" s="239" t="s">
        <v>31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2:12" ht="15.7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15.75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2:12" ht="15.7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2:12" ht="15.75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2:12" ht="15.7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 ht="15.7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 ht="15.75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 ht="15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ht="11.25"/>
    <row r="17" spans="2:12" ht="12.75" customHeight="1">
      <c r="B17" s="240" t="s">
        <v>32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  <row r="18" spans="2:12" ht="12.75" customHeight="1"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</row>
    <row r="19" spans="2:12" ht="12.75" customHeight="1">
      <c r="B19" s="240" t="s">
        <v>43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</row>
    <row r="20" spans="2:12" ht="12.75" customHeight="1">
      <c r="B20" s="240" t="s">
        <v>42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</row>
    <row r="21" spans="2:12" ht="12.75" customHeight="1">
      <c r="B21" s="241" t="s">
        <v>44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2:12" ht="12.7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2" ht="12.75" customHeight="1">
      <c r="B23" s="241" t="s">
        <v>33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2:12" ht="12">
      <c r="B24" s="241" t="s">
        <v>34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2:12" ht="12"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</row>
    <row r="26" spans="2:12" ht="1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14.25" customHeight="1">
      <c r="B27" s="242" t="s">
        <v>35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2:12" ht="14.25" customHeight="1">
      <c r="B28" s="45" t="s">
        <v>36</v>
      </c>
      <c r="C28" s="243" t="s">
        <v>37</v>
      </c>
      <c r="D28" s="243"/>
      <c r="E28" s="243" t="s">
        <v>38</v>
      </c>
      <c r="F28" s="243"/>
      <c r="G28" s="243"/>
      <c r="H28" s="243"/>
      <c r="I28" s="243"/>
      <c r="J28" s="243"/>
      <c r="K28" s="243"/>
      <c r="L28" s="45" t="s">
        <v>39</v>
      </c>
    </row>
    <row r="29" spans="2:12" ht="52.5" customHeight="1">
      <c r="B29" s="36" t="s">
        <v>41</v>
      </c>
      <c r="C29" s="244">
        <v>42885</v>
      </c>
      <c r="D29" s="245"/>
      <c r="E29" s="246" t="s">
        <v>73</v>
      </c>
      <c r="F29" s="247"/>
      <c r="G29" s="247"/>
      <c r="H29" s="247"/>
      <c r="I29" s="247"/>
      <c r="J29" s="247"/>
      <c r="K29" s="247"/>
      <c r="L29" s="36">
        <v>2</v>
      </c>
    </row>
    <row r="30" spans="2:12" ht="18" customHeight="1">
      <c r="B30" s="36"/>
      <c r="C30" s="251"/>
      <c r="D30" s="252"/>
      <c r="E30" s="253"/>
      <c r="F30" s="254"/>
      <c r="G30" s="254"/>
      <c r="H30" s="254"/>
      <c r="I30" s="254"/>
      <c r="J30" s="254"/>
      <c r="K30" s="255"/>
      <c r="L30" s="36"/>
    </row>
    <row r="31" spans="2:12" ht="64.5" customHeight="1">
      <c r="B31" s="37"/>
      <c r="C31" s="248"/>
      <c r="D31" s="248"/>
      <c r="E31" s="249"/>
      <c r="F31" s="249"/>
      <c r="G31" s="249"/>
      <c r="H31" s="249"/>
      <c r="I31" s="249"/>
      <c r="J31" s="249"/>
      <c r="K31" s="249"/>
      <c r="L31" s="37"/>
    </row>
    <row r="32" spans="2:12" ht="51.75" customHeight="1">
      <c r="B32" s="37"/>
      <c r="C32" s="248"/>
      <c r="D32" s="248"/>
      <c r="E32" s="249"/>
      <c r="F32" s="249"/>
      <c r="G32" s="249"/>
      <c r="H32" s="249"/>
      <c r="I32" s="249"/>
      <c r="J32" s="249"/>
      <c r="K32" s="249"/>
      <c r="L32" s="37"/>
    </row>
    <row r="33" spans="2:12" ht="37.5" customHeight="1">
      <c r="B33" s="37"/>
      <c r="C33" s="248"/>
      <c r="D33" s="250"/>
      <c r="E33" s="249"/>
      <c r="F33" s="249"/>
      <c r="G33" s="249"/>
      <c r="H33" s="249"/>
      <c r="I33" s="249"/>
      <c r="J33" s="249"/>
      <c r="K33" s="249"/>
      <c r="L33" s="37"/>
    </row>
    <row r="34" spans="2:12" ht="9.75" customHeight="1">
      <c r="B34" s="37"/>
      <c r="C34" s="38"/>
      <c r="D34" s="39"/>
      <c r="E34" s="40"/>
      <c r="F34" s="40"/>
      <c r="G34" s="40"/>
      <c r="H34" s="40"/>
      <c r="I34" s="40"/>
      <c r="J34" s="40"/>
      <c r="K34" s="40"/>
      <c r="L34" s="37"/>
    </row>
    <row r="35" spans="2:12" ht="5.25" customHeight="1"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</row>
    <row r="36" ht="6.75" customHeight="1" hidden="1"/>
    <row r="37" ht="11.25" hidden="1"/>
    <row r="38" ht="11.25" hidden="1"/>
    <row r="39" spans="7:12" ht="11.25" hidden="1">
      <c r="G39" s="43"/>
      <c r="H39" s="44"/>
      <c r="I39" s="44"/>
      <c r="J39" s="44"/>
      <c r="K39" s="44"/>
      <c r="L39" s="44"/>
    </row>
    <row r="40" ht="11.25" hidden="1"/>
    <row r="41" ht="11.25" hidden="1"/>
    <row r="42" ht="11.25" hidden="1"/>
    <row r="43" ht="9.75" customHeight="1" hidden="1"/>
    <row r="44" ht="9.75" customHeight="1" hidden="1"/>
    <row r="45" ht="9.75" customHeight="1" hidden="1"/>
    <row r="46" ht="9.75" customHeight="1" hidden="1"/>
  </sheetData>
  <sheetProtection/>
  <mergeCells count="31">
    <mergeCell ref="C32:D32"/>
    <mergeCell ref="E32:K32"/>
    <mergeCell ref="C33:D33"/>
    <mergeCell ref="C30:D30"/>
    <mergeCell ref="E30:K30"/>
    <mergeCell ref="C31:D31"/>
    <mergeCell ref="E31:K31"/>
    <mergeCell ref="E33:K33"/>
    <mergeCell ref="B24:L24"/>
    <mergeCell ref="B25:L25"/>
    <mergeCell ref="B27:L27"/>
    <mergeCell ref="C28:D28"/>
    <mergeCell ref="E28:K28"/>
    <mergeCell ref="C29:D29"/>
    <mergeCell ref="E29:K29"/>
    <mergeCell ref="B7:L7"/>
    <mergeCell ref="B17:L17"/>
    <mergeCell ref="B18:L18"/>
    <mergeCell ref="B19:L19"/>
    <mergeCell ref="B20:L20"/>
    <mergeCell ref="B23:L23"/>
    <mergeCell ref="B21:L21"/>
    <mergeCell ref="B2:J2"/>
    <mergeCell ref="K2:L5"/>
    <mergeCell ref="B3:J3"/>
    <mergeCell ref="B4:C4"/>
    <mergeCell ref="D4:H4"/>
    <mergeCell ref="I4:J4"/>
    <mergeCell ref="B5:C5"/>
    <mergeCell ref="D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9" r:id="rId2"/>
  <headerFooter>
    <oddFooter>&amp;L&amp;"Arial,Normal"&amp;9Formato: FO-AC-07 Versión: 2&amp;C&amp;"Arial,Normal"&amp;9Página &amp;P&amp;R&amp;"Arial,Normal"&amp;10Vo. Bo.: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Raul Ernesto Solano Ocampo</cp:lastModifiedBy>
  <cp:lastPrinted>2017-06-15T21:18:32Z</cp:lastPrinted>
  <dcterms:created xsi:type="dcterms:W3CDTF">2017-05-22T02:33:17Z</dcterms:created>
  <dcterms:modified xsi:type="dcterms:W3CDTF">2017-06-16T12:56:21Z</dcterms:modified>
  <cp:category/>
  <cp:version/>
  <cp:contentType/>
  <cp:contentStatus/>
</cp:coreProperties>
</file>