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225" windowHeight="8145" firstSheet="1" activeTab="1"/>
  </bookViews>
  <sheets>
    <sheet name="FORMATO FIRMADO" sheetId="1" state="hidden" r:id="rId1"/>
    <sheet name="FIRMAS" sheetId="2" r:id="rId2"/>
    <sheet name="INSTRUCTIVO" sheetId="3" r:id="rId3"/>
    <sheet name="CONTROL DEL FORMATO " sheetId="4" r:id="rId4"/>
  </sheets>
  <definedNames>
    <definedName name="_xlnm.Print_Area" localSheetId="3">'CONTROL DEL FORMATO '!$A$1:$E$23</definedName>
    <definedName name="_xlnm.Print_Area" localSheetId="1">'FIRMAS'!$A$1:$AR$38</definedName>
    <definedName name="_xlnm.Print_Area" localSheetId="2">'INSTRUCTIVO'!$A$1:$AQ$39</definedName>
    <definedName name="_xlnm.Print_Titles" localSheetId="1">'FIRMAS'!$2:$5</definedName>
  </definedNames>
  <calcPr fullCalcOnLoad="1"/>
</workbook>
</file>

<file path=xl/sharedStrings.xml><?xml version="1.0" encoding="utf-8"?>
<sst xmlns="http://schemas.openxmlformats.org/spreadsheetml/2006/main" count="146" uniqueCount="117">
  <si>
    <t>Dirección Técnica de Apoyo Corporativo</t>
  </si>
  <si>
    <t>Subdirección Técnica de Recursos Humanos</t>
  </si>
  <si>
    <t>Subdirección Técnica de Recursos Físicos</t>
  </si>
  <si>
    <t>Dirección Técnica de Construcciones</t>
  </si>
  <si>
    <t>Subdirección Técnica de Ejecución de Obras</t>
  </si>
  <si>
    <t>Dirección Técnica de Malla Vial</t>
  </si>
  <si>
    <t>Subdirección Técnica de Mantenimiento</t>
  </si>
  <si>
    <t>Subdirección Técnica de Pavimentos Locales</t>
  </si>
  <si>
    <t>Dirección Técnica de Espacio Publico</t>
  </si>
  <si>
    <t>Subdirección Técnica de Ejecución de Obras del Espacio Publico</t>
  </si>
  <si>
    <t>Subdirección Técnica de Mantenimiento del Espacio Publico</t>
  </si>
  <si>
    <t>Subdirección Técnica de Coordinación Interinstitucional</t>
  </si>
  <si>
    <t>Dirección Técnica  Legal</t>
  </si>
  <si>
    <t>Subdirección Técnica Jurídica y de Ejecuciones Fiscales</t>
  </si>
  <si>
    <t>Subdirección Técnica de Procesos Judiciales</t>
  </si>
  <si>
    <t>Subdirección Técnica de Licitaciones Y Concursos</t>
  </si>
  <si>
    <t>Subdirección Técnica de Contratos Y Convenios</t>
  </si>
  <si>
    <t>Dirección Técnica  Financiera</t>
  </si>
  <si>
    <t>Subdirección Técnica de Operaciones</t>
  </si>
  <si>
    <t>Subdirección Técnica de Presupuesto Y Contabilidad</t>
  </si>
  <si>
    <t>Subdirección Técnica de Tesorería Y Recaudo</t>
  </si>
  <si>
    <t>Dirección Técnica  de Predios</t>
  </si>
  <si>
    <t>CÓDIGO</t>
  </si>
  <si>
    <t>FORMATO</t>
  </si>
  <si>
    <t>VERSIÓN</t>
  </si>
  <si>
    <t>CONTROL DE FORMATO</t>
  </si>
  <si>
    <t>Código:</t>
  </si>
  <si>
    <t>Nombre del Formato:</t>
  </si>
  <si>
    <t>Documento de Formalización:</t>
  </si>
  <si>
    <t>Numero y Fecha:</t>
  </si>
  <si>
    <t>Dependencia Responsable:</t>
  </si>
  <si>
    <t>Objetivo del Formato:</t>
  </si>
  <si>
    <t xml:space="preserve">Documento que lo soporta:  </t>
  </si>
  <si>
    <t>Procedimiento</t>
  </si>
  <si>
    <t>Nombre del documento:</t>
  </si>
  <si>
    <t>Proceso o Procesos a que Pertenece</t>
  </si>
  <si>
    <t>Usuarios que lo utilizan:</t>
  </si>
  <si>
    <t>Control de copias:</t>
  </si>
  <si>
    <t>Original:</t>
  </si>
  <si>
    <t>Copia 1:</t>
  </si>
  <si>
    <t>Copia 2:</t>
  </si>
  <si>
    <t>Copia 3</t>
  </si>
  <si>
    <t>RECORD DE MODIFICACIÓN</t>
  </si>
  <si>
    <t>Fecha</t>
  </si>
  <si>
    <t>Versión</t>
  </si>
  <si>
    <t>Justificación</t>
  </si>
  <si>
    <t>Documento Soporte</t>
  </si>
  <si>
    <t>Eliminación:</t>
  </si>
  <si>
    <t>Numero y/oFecha:</t>
  </si>
  <si>
    <t>Formalización</t>
  </si>
  <si>
    <t>Resolución de DG</t>
  </si>
  <si>
    <t>Resolución de DTP</t>
  </si>
  <si>
    <t>Memorando</t>
  </si>
  <si>
    <t>Documentos SGC</t>
  </si>
  <si>
    <t>Manual de Gestión</t>
  </si>
  <si>
    <t>Manual de Procesos</t>
  </si>
  <si>
    <t>Manual de Procedimientos</t>
  </si>
  <si>
    <t>Protocolo</t>
  </si>
  <si>
    <t>Guía</t>
  </si>
  <si>
    <t>Instructivo</t>
  </si>
  <si>
    <t>Documento Externo</t>
  </si>
  <si>
    <t>Dependencia</t>
  </si>
  <si>
    <t>Dirección General IDU</t>
  </si>
  <si>
    <t>Subdirección General Corporativa</t>
  </si>
  <si>
    <t>Subdirección General Técnica</t>
  </si>
  <si>
    <t>Subdirección Técnica de Estudios Y Diseños</t>
  </si>
  <si>
    <t>Oficina de Control Interno</t>
  </si>
  <si>
    <t>Oficina de Control Disciplinario</t>
  </si>
  <si>
    <t>Oficina de Gestión Social</t>
  </si>
  <si>
    <t>Comunicación y Prensa</t>
  </si>
  <si>
    <t>Oficina de Gestión Ambiental</t>
  </si>
  <si>
    <t>Gerencia Uel</t>
  </si>
  <si>
    <t>Gerencia Transmilenio</t>
  </si>
  <si>
    <t>Dirección Técnica de Planeación</t>
  </si>
  <si>
    <t>Subdirección Técnica de Planeación Estratégica</t>
  </si>
  <si>
    <t>Subdirección Técnica de Desarrollo de la Organización</t>
  </si>
  <si>
    <t>Subdirección Técnica de Sistemas</t>
  </si>
  <si>
    <t>Subdirección Técnica de Administración de Activos</t>
  </si>
  <si>
    <t xml:space="preserve">Nombre del Contratista: </t>
  </si>
  <si>
    <t>Número de Contrato:</t>
  </si>
  <si>
    <t>1)</t>
  </si>
  <si>
    <t>2)</t>
  </si>
  <si>
    <t>3)</t>
  </si>
  <si>
    <t>4)</t>
  </si>
  <si>
    <t xml:space="preserve">Original y fotocopia del certificado de modificación de la garantía de cumplimiento y anexos. </t>
  </si>
  <si>
    <t>Otros</t>
  </si>
  <si>
    <t>Nombre de quien recibe:</t>
  </si>
  <si>
    <t>Firma de quien recibe:</t>
  </si>
  <si>
    <t>Fecha de Entrega Requisitos:</t>
  </si>
  <si>
    <t>Fecha de Vencimiento para la entrega de Requisitos:</t>
  </si>
  <si>
    <t>CONTRATO PRINCIPAL</t>
  </si>
  <si>
    <t>ADICIÓN Y/O PRÓRROGA DE CONTRATOS</t>
  </si>
  <si>
    <t>ACTAS DE CONTRATOS</t>
  </si>
  <si>
    <t>LISTA DE CHEQUEO PARA LA ENTREGA DE REQUISITOS EN LA LEGALIZACIÓN DE CONTRATOS</t>
  </si>
  <si>
    <t>1.0</t>
  </si>
  <si>
    <t>DIRECCIÓN TÉCNICA DE GESTIÓN CONTRACTUAL</t>
  </si>
  <si>
    <t>PROCESO DE GESTIÓN CONTRACTUAL</t>
  </si>
  <si>
    <t>CARPETA DEL CONTRATO CORRESPONDIENTE</t>
  </si>
  <si>
    <t>Se crea el formato por solicitud del área</t>
  </si>
  <si>
    <t>FO-GC-108</t>
  </si>
  <si>
    <t xml:space="preserve">FO-GC-108 </t>
  </si>
  <si>
    <t>DEFINIR CLARAMENTE A LOS CONTRATISTAS LA DOCUMENTACIÓN REQUERIDA PARA LA LEGALIZACIÓN DE CONTRATOS</t>
  </si>
  <si>
    <t>PROFESIONALES DE LA DTGC - LEGALIZACIÓN</t>
  </si>
  <si>
    <t>2.0</t>
  </si>
  <si>
    <r>
      <t xml:space="preserve">A continuación se relacionan los tipo de contratos y los documentos necesarios para su legalización: </t>
    </r>
  </si>
  <si>
    <t>Se modifica el formato por solicitud del área</t>
  </si>
  <si>
    <t>Escriba la fecha de firma del contrato ó documento a legalizar</t>
  </si>
  <si>
    <t>Escriba la fecha del vencimiento del plazo a legalizar el respectivo documento</t>
  </si>
  <si>
    <t>Escriba el nombre del contratista ó consorcio, union temporal</t>
  </si>
  <si>
    <t>Escriba el número del contrato</t>
  </si>
  <si>
    <t>Se debe marcar los documentos que se requieren según sea el caso</t>
  </si>
  <si>
    <t>Escribir el listado de otros documentos si los hay</t>
  </si>
  <si>
    <t>Nombre de quien recibe la copia del contrato</t>
  </si>
  <si>
    <t>MODIFICACIÓN Y/O ACLARACIÓN DE CONTRATOS</t>
  </si>
  <si>
    <t>Original y fotocopia del seguro de responsabilidad civil con recibo de pago y anexos.</t>
  </si>
  <si>
    <t>Original y fotocopia de la garantía de cumplimiento y anexos.</t>
  </si>
  <si>
    <t>Original y fotocopia del certificado de modificación del seguro de responsabilidad civil con recibo de pago y anexos.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</si>
</sst>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&quot;(Nombre del Director Técnico Ejecutor)   &quot;@"/>
    <numFmt numFmtId="185" formatCode="d\-mmm\-yy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Swis721 Md BT"/>
      <family val="2"/>
    </font>
    <font>
      <sz val="10"/>
      <color indexed="12"/>
      <name val="Swis721 Md BT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0" borderId="0" xfId="56" applyFont="1" applyAlignment="1">
      <alignment horizontal="justify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right" vertical="center" wrapText="1"/>
      <protection/>
    </xf>
    <xf numFmtId="0" fontId="8" fillId="33" borderId="11" xfId="56" applyFont="1" applyFill="1" applyBorder="1" applyAlignment="1">
      <alignment horizontal="right" vertical="center" wrapText="1"/>
      <protection/>
    </xf>
    <xf numFmtId="0" fontId="0" fillId="0" borderId="12" xfId="56" applyFont="1" applyBorder="1" applyAlignment="1">
      <alignment horizontal="justify" vertical="center" wrapText="1"/>
      <protection/>
    </xf>
    <xf numFmtId="0" fontId="8" fillId="33" borderId="12" xfId="56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left" vertical="center" wrapText="1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8" fillId="33" borderId="13" xfId="56" applyFont="1" applyFill="1" applyBorder="1" applyAlignment="1">
      <alignment horizontal="center" vertical="center" wrapText="1"/>
      <protection/>
    </xf>
    <xf numFmtId="0" fontId="8" fillId="33" borderId="14" xfId="56" applyFont="1" applyFill="1" applyBorder="1" applyAlignment="1">
      <alignment horizontal="center" vertical="center" wrapText="1"/>
      <protection/>
    </xf>
    <xf numFmtId="185" fontId="0" fillId="0" borderId="11" xfId="56" applyNumberFormat="1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justify" vertical="center" wrapText="1"/>
      <protection/>
    </xf>
    <xf numFmtId="0" fontId="0" fillId="0" borderId="12" xfId="56" applyFont="1" applyBorder="1" applyAlignment="1">
      <alignment vertical="center" wrapText="1"/>
      <protection/>
    </xf>
    <xf numFmtId="0" fontId="8" fillId="33" borderId="16" xfId="56" applyFont="1" applyFill="1" applyBorder="1" applyAlignment="1">
      <alignment horizontal="right" vertical="center" wrapText="1"/>
      <protection/>
    </xf>
    <xf numFmtId="0" fontId="0" fillId="0" borderId="17" xfId="56" applyFont="1" applyBorder="1" applyAlignment="1">
      <alignment horizontal="justify" vertical="center" wrapText="1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0" fontId="8" fillId="0" borderId="0" xfId="56" applyFont="1" applyAlignment="1">
      <alignment horizontal="justify" vertical="center" wrapText="1"/>
      <protection/>
    </xf>
    <xf numFmtId="0" fontId="7" fillId="34" borderId="18" xfId="54" applyFont="1" applyFill="1" applyBorder="1" applyAlignment="1">
      <alignment horizontal="center"/>
      <protection/>
    </xf>
    <xf numFmtId="0" fontId="7" fillId="0" borderId="19" xfId="54" applyFont="1" applyFill="1" applyBorder="1" applyAlignment="1">
      <alignment vertical="center"/>
      <protection/>
    </xf>
    <xf numFmtId="0" fontId="0" fillId="0" borderId="20" xfId="0" applyFont="1" applyBorder="1" applyAlignment="1">
      <alignment/>
    </xf>
    <xf numFmtId="185" fontId="0" fillId="0" borderId="11" xfId="56" applyNumberFormat="1" applyFont="1" applyBorder="1" applyAlignment="1" applyProtection="1">
      <alignment horizontal="center" vertical="center" wrapText="1"/>
      <protection hidden="1"/>
    </xf>
    <xf numFmtId="185" fontId="0" fillId="0" borderId="21" xfId="56" applyNumberFormat="1" applyFont="1" applyBorder="1" applyAlignment="1" applyProtection="1">
      <alignment horizontal="center" vertical="center" wrapText="1"/>
      <protection hidden="1"/>
    </xf>
    <xf numFmtId="0" fontId="0" fillId="0" borderId="14" xfId="56" applyFont="1" applyBorder="1" applyAlignment="1" applyProtection="1">
      <alignment horizontal="left" vertical="center" wrapText="1"/>
      <protection hidden="1"/>
    </xf>
    <xf numFmtId="0" fontId="0" fillId="0" borderId="22" xfId="56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12" xfId="56" applyFont="1" applyBorder="1" applyAlignment="1" applyProtection="1">
      <alignment horizontal="left" vertical="center" wrapText="1"/>
      <protection hidden="1"/>
    </xf>
    <xf numFmtId="0" fontId="0" fillId="0" borderId="14" xfId="56" applyFont="1" applyBorder="1" applyAlignment="1" applyProtection="1">
      <alignment vertical="center" wrapText="1"/>
      <protection hidden="1"/>
    </xf>
    <xf numFmtId="0" fontId="0" fillId="0" borderId="22" xfId="56" applyFont="1" applyBorder="1" applyAlignment="1" applyProtection="1">
      <alignment vertical="center" wrapText="1"/>
      <protection hidden="1"/>
    </xf>
    <xf numFmtId="0" fontId="0" fillId="0" borderId="12" xfId="56" applyFont="1" applyBorder="1" applyAlignment="1" applyProtection="1">
      <alignment vertical="center" wrapText="1"/>
      <protection hidden="1"/>
    </xf>
    <xf numFmtId="0" fontId="3" fillId="0" borderId="15" xfId="0" applyFont="1" applyBorder="1" applyAlignment="1">
      <alignment/>
    </xf>
    <xf numFmtId="0" fontId="1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5" xfId="0" applyFont="1" applyBorder="1" applyAlignment="1">
      <alignment horizontal="justify" vertical="center" wrapText="1"/>
    </xf>
    <xf numFmtId="0" fontId="3" fillId="0" borderId="24" xfId="0" applyFont="1" applyBorder="1" applyAlignment="1">
      <alignment vertical="top" wrapText="1"/>
    </xf>
    <xf numFmtId="0" fontId="1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35" borderId="0" xfId="0" applyFill="1" applyAlignment="1">
      <alignment/>
    </xf>
    <xf numFmtId="0" fontId="0" fillId="35" borderId="23" xfId="0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0" xfId="0" applyFont="1" applyFill="1" applyAlignment="1">
      <alignment wrapText="1"/>
    </xf>
    <xf numFmtId="0" fontId="0" fillId="35" borderId="2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vertical="top" wrapText="1"/>
    </xf>
    <xf numFmtId="0" fontId="0" fillId="35" borderId="20" xfId="0" applyFill="1" applyBorder="1" applyAlignment="1">
      <alignment/>
    </xf>
    <xf numFmtId="0" fontId="3" fillId="35" borderId="0" xfId="0" applyFont="1" applyFill="1" applyBorder="1" applyAlignment="1">
      <alignment horizontal="justify" vertical="center" wrapText="1"/>
    </xf>
    <xf numFmtId="0" fontId="13" fillId="35" borderId="0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top" wrapText="1"/>
    </xf>
    <xf numFmtId="0" fontId="0" fillId="35" borderId="0" xfId="55" applyFont="1" applyFill="1" applyBorder="1">
      <alignment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4" xfId="0" applyFont="1" applyBorder="1" applyAlignment="1">
      <alignment horizontal="center" wrapText="1"/>
    </xf>
    <xf numFmtId="0" fontId="4" fillId="0" borderId="26" xfId="55" applyFont="1" applyBorder="1" applyAlignment="1">
      <alignment horizontal="left" vertical="center"/>
      <protection/>
    </xf>
    <xf numFmtId="0" fontId="4" fillId="0" borderId="27" xfId="55" applyFont="1" applyBorder="1" applyAlignment="1">
      <alignment horizontal="left" vertical="center"/>
      <protection/>
    </xf>
    <xf numFmtId="0" fontId="4" fillId="0" borderId="28" xfId="55" applyFont="1" applyBorder="1" applyAlignment="1">
      <alignment horizontal="left" vertical="center"/>
      <protection/>
    </xf>
    <xf numFmtId="0" fontId="4" fillId="0" borderId="29" xfId="55" applyFont="1" applyBorder="1" applyAlignment="1">
      <alignment horizontal="left" vertical="center"/>
      <protection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 horizontal="left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 wrapText="1"/>
    </xf>
    <xf numFmtId="0" fontId="4" fillId="35" borderId="26" xfId="55" applyFont="1" applyFill="1" applyBorder="1" applyAlignment="1">
      <alignment horizontal="left" vertical="center"/>
      <protection/>
    </xf>
    <xf numFmtId="0" fontId="4" fillId="35" borderId="27" xfId="55" applyFont="1" applyFill="1" applyBorder="1" applyAlignment="1">
      <alignment horizontal="left" vertical="center"/>
      <protection/>
    </xf>
    <xf numFmtId="0" fontId="4" fillId="35" borderId="28" xfId="55" applyFont="1" applyFill="1" applyBorder="1" applyAlignment="1">
      <alignment horizontal="left" vertical="center"/>
      <protection/>
    </xf>
    <xf numFmtId="0" fontId="4" fillId="35" borderId="29" xfId="55" applyFont="1" applyFill="1" applyBorder="1" applyAlignment="1">
      <alignment horizontal="left" vertical="center"/>
      <protection/>
    </xf>
    <xf numFmtId="0" fontId="0" fillId="35" borderId="29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 wrapText="1"/>
    </xf>
    <xf numFmtId="0" fontId="17" fillId="35" borderId="24" xfId="0" applyFont="1" applyFill="1" applyBorder="1" applyAlignment="1">
      <alignment horizontal="center" vertical="top" wrapText="1"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22" xfId="53" applyFont="1" applyBorder="1" applyAlignment="1">
      <alignment horizontal="center" vertical="center" wrapText="1"/>
      <protection/>
    </xf>
    <xf numFmtId="0" fontId="11" fillId="0" borderId="39" xfId="53" applyFont="1" applyBorder="1" applyAlignment="1">
      <alignment horizontal="center" vertical="center" wrapText="1"/>
      <protection/>
    </xf>
    <xf numFmtId="0" fontId="8" fillId="36" borderId="40" xfId="56" applyFont="1" applyFill="1" applyBorder="1" applyAlignment="1">
      <alignment horizontal="center" vertical="center" wrapText="1"/>
      <protection/>
    </xf>
    <xf numFmtId="0" fontId="8" fillId="36" borderId="23" xfId="56" applyFont="1" applyFill="1" applyBorder="1" applyAlignment="1">
      <alignment horizontal="center" vertical="center" wrapText="1"/>
      <protection/>
    </xf>
    <xf numFmtId="0" fontId="8" fillId="36" borderId="41" xfId="56" applyFont="1" applyFill="1" applyBorder="1" applyAlignment="1">
      <alignment horizontal="center" vertical="center" wrapText="1"/>
      <protection/>
    </xf>
    <xf numFmtId="0" fontId="9" fillId="35" borderId="42" xfId="56" applyFont="1" applyFill="1" applyBorder="1" applyAlignment="1">
      <alignment horizontal="center" vertical="center" wrapText="1"/>
      <protection/>
    </xf>
    <xf numFmtId="0" fontId="9" fillId="35" borderId="43" xfId="56" applyFont="1" applyFill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left" vertical="center" wrapText="1"/>
      <protection/>
    </xf>
    <xf numFmtId="0" fontId="11" fillId="0" borderId="13" xfId="53" applyFont="1" applyBorder="1" applyAlignment="1">
      <alignment horizontal="left" vertical="center" wrapText="1"/>
      <protection/>
    </xf>
    <xf numFmtId="0" fontId="1" fillId="0" borderId="14" xfId="56" applyFont="1" applyFill="1" applyBorder="1" applyAlignment="1">
      <alignment horizontal="center" vertical="center" wrapText="1"/>
      <protection/>
    </xf>
    <xf numFmtId="0" fontId="1" fillId="0" borderId="22" xfId="56" applyFont="1" applyFill="1" applyBorder="1" applyAlignment="1">
      <alignment horizontal="center" vertical="center" wrapText="1"/>
      <protection/>
    </xf>
    <xf numFmtId="0" fontId="1" fillId="0" borderId="39" xfId="56" applyFont="1" applyFill="1" applyBorder="1" applyAlignment="1">
      <alignment horizontal="center" vertical="center" wrapText="1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8" fillId="33" borderId="12" xfId="56" applyFont="1" applyFill="1" applyBorder="1" applyAlignment="1">
      <alignment horizontal="center" vertical="center" wrapText="1"/>
      <protection/>
    </xf>
    <xf numFmtId="0" fontId="8" fillId="33" borderId="13" xfId="56" applyFont="1" applyFill="1" applyBorder="1" applyAlignment="1">
      <alignment horizontal="center" vertical="center" wrapText="1"/>
      <protection/>
    </xf>
    <xf numFmtId="0" fontId="8" fillId="33" borderId="14" xfId="56" applyFont="1" applyFill="1" applyBorder="1" applyAlignment="1">
      <alignment horizontal="center" vertical="center" wrapText="1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0" fontId="0" fillId="0" borderId="14" xfId="56" applyFont="1" applyBorder="1" applyAlignment="1" applyProtection="1">
      <alignment horizontal="center" vertical="center" wrapText="1"/>
      <protection hidden="1"/>
    </xf>
    <xf numFmtId="0" fontId="0" fillId="0" borderId="21" xfId="56" applyFont="1" applyBorder="1" applyAlignment="1" applyProtection="1">
      <alignment horizontal="center" vertical="center" wrapText="1"/>
      <protection hidden="1"/>
    </xf>
    <xf numFmtId="0" fontId="8" fillId="33" borderId="11" xfId="56" applyFont="1" applyFill="1" applyBorder="1" applyAlignment="1">
      <alignment horizontal="right" vertical="center" wrapText="1"/>
      <protection/>
    </xf>
    <xf numFmtId="0" fontId="0" fillId="0" borderId="27" xfId="0" applyBorder="1" applyAlignment="1">
      <alignment/>
    </xf>
    <xf numFmtId="0" fontId="0" fillId="35" borderId="27" xfId="0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-P-17 ACTA DE PRIORIZACIÓN DE BARRIO filename-1-=S REFORM" xfId="53"/>
    <cellStyle name="Normal_Hoja de Control" xfId="54"/>
    <cellStyle name="Normal_Matriz de Indicadores_V1.0" xfId="55"/>
    <cellStyle name="Normal_PLANTILLA DE FORMAT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123825</xdr:colOff>
      <xdr:row>62</xdr:row>
      <xdr:rowOff>142875</xdr:rowOff>
    </xdr:to>
    <xdr:pic>
      <xdr:nvPicPr>
        <xdr:cNvPr id="1" name="Picture 2" descr="FO-GC-108 Lista de chequeo para legalización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43825" cy="1002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10</xdr:col>
      <xdr:colOff>123825</xdr:colOff>
      <xdr:row>126</xdr:row>
      <xdr:rowOff>66675</xdr:rowOff>
    </xdr:to>
    <xdr:pic>
      <xdr:nvPicPr>
        <xdr:cNvPr id="2" name="Picture 3" descr="FO-GC-108 Lista de chequeo para legalización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63200"/>
          <a:ext cx="7743825" cy="1010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1</xdr:row>
      <xdr:rowOff>47625</xdr:rowOff>
    </xdr:from>
    <xdr:to>
      <xdr:col>42</xdr:col>
      <xdr:colOff>28575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190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1</xdr:row>
      <xdr:rowOff>47625</xdr:rowOff>
    </xdr:from>
    <xdr:to>
      <xdr:col>42</xdr:col>
      <xdr:colOff>28575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190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14</xdr:row>
      <xdr:rowOff>133350</xdr:rowOff>
    </xdr:from>
    <xdr:to>
      <xdr:col>10</xdr:col>
      <xdr:colOff>161925</xdr:colOff>
      <xdr:row>15</xdr:row>
      <xdr:rowOff>171450</xdr:rowOff>
    </xdr:to>
    <xdr:sp>
      <xdr:nvSpPr>
        <xdr:cNvPr id="2" name="3 Conector recto de flecha"/>
        <xdr:cNvSpPr>
          <a:spLocks/>
        </xdr:cNvSpPr>
      </xdr:nvSpPr>
      <xdr:spPr>
        <a:xfrm flipH="1">
          <a:off x="647700" y="2867025"/>
          <a:ext cx="13239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20</xdr:row>
      <xdr:rowOff>104775</xdr:rowOff>
    </xdr:from>
    <xdr:to>
      <xdr:col>10</xdr:col>
      <xdr:colOff>142875</xdr:colOff>
      <xdr:row>21</xdr:row>
      <xdr:rowOff>123825</xdr:rowOff>
    </xdr:to>
    <xdr:sp>
      <xdr:nvSpPr>
        <xdr:cNvPr id="3" name="4 Conector recto de flecha"/>
        <xdr:cNvSpPr>
          <a:spLocks/>
        </xdr:cNvSpPr>
      </xdr:nvSpPr>
      <xdr:spPr>
        <a:xfrm flipH="1">
          <a:off x="885825" y="4257675"/>
          <a:ext cx="10668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66675</xdr:colOff>
      <xdr:row>1</xdr:row>
      <xdr:rowOff>47625</xdr:rowOff>
    </xdr:from>
    <xdr:to>
      <xdr:col>42</xdr:col>
      <xdr:colOff>28575</xdr:colOff>
      <xdr:row>4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190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7" sqref="L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39"/>
  <sheetViews>
    <sheetView showGridLines="0" tabSelected="1" view="pageBreakPreview" zoomScale="85" zoomScaleSheetLayoutView="85" zoomScalePageLayoutView="0" workbookViewId="0" topLeftCell="A1">
      <selection activeCell="BD36" sqref="BD36:BE36"/>
    </sheetView>
  </sheetViews>
  <sheetFormatPr defaultColWidth="11.421875" defaultRowHeight="12.75"/>
  <cols>
    <col min="1" max="27" width="2.7109375" style="0" customWidth="1"/>
    <col min="28" max="28" width="3.421875" style="0" customWidth="1"/>
    <col min="29" max="89" width="2.7109375" style="0" customWidth="1"/>
  </cols>
  <sheetData>
    <row r="1" ht="13.5" thickBot="1"/>
    <row r="2" spans="2:43" ht="16.5" customHeight="1" thickTop="1">
      <c r="B2" s="82" t="s">
        <v>22</v>
      </c>
      <c r="C2" s="83"/>
      <c r="D2" s="83"/>
      <c r="E2" s="83"/>
      <c r="F2" s="83"/>
      <c r="G2" s="84"/>
      <c r="H2" s="85" t="s">
        <v>23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5" t="s">
        <v>24</v>
      </c>
      <c r="AE2" s="83"/>
      <c r="AF2" s="83"/>
      <c r="AG2" s="83"/>
      <c r="AH2" s="83"/>
      <c r="AI2" s="83"/>
      <c r="AJ2" s="83"/>
      <c r="AK2" s="84"/>
      <c r="AL2" s="86"/>
      <c r="AM2" s="87"/>
      <c r="AN2" s="87"/>
      <c r="AO2" s="87"/>
      <c r="AP2" s="87"/>
      <c r="AQ2" s="88"/>
    </row>
    <row r="3" spans="2:43" ht="12.75">
      <c r="B3" s="95" t="s">
        <v>100</v>
      </c>
      <c r="C3" s="96"/>
      <c r="D3" s="96"/>
      <c r="E3" s="96"/>
      <c r="F3" s="96"/>
      <c r="G3" s="97"/>
      <c r="H3" s="101" t="s">
        <v>93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107" t="s">
        <v>103</v>
      </c>
      <c r="AE3" s="96"/>
      <c r="AF3" s="96"/>
      <c r="AG3" s="96"/>
      <c r="AH3" s="96"/>
      <c r="AI3" s="96"/>
      <c r="AJ3" s="96"/>
      <c r="AK3" s="97"/>
      <c r="AL3" s="89"/>
      <c r="AM3" s="90"/>
      <c r="AN3" s="90"/>
      <c r="AO3" s="90"/>
      <c r="AP3" s="90"/>
      <c r="AQ3" s="91"/>
    </row>
    <row r="4" spans="2:43" ht="8.25" customHeight="1">
      <c r="B4" s="95"/>
      <c r="C4" s="96"/>
      <c r="D4" s="96"/>
      <c r="E4" s="96"/>
      <c r="F4" s="96"/>
      <c r="G4" s="97"/>
      <c r="H4" s="101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107"/>
      <c r="AE4" s="96"/>
      <c r="AF4" s="96"/>
      <c r="AG4" s="96"/>
      <c r="AH4" s="96"/>
      <c r="AI4" s="96"/>
      <c r="AJ4" s="96"/>
      <c r="AK4" s="97"/>
      <c r="AL4" s="89"/>
      <c r="AM4" s="90"/>
      <c r="AN4" s="90"/>
      <c r="AO4" s="90"/>
      <c r="AP4" s="90"/>
      <c r="AQ4" s="91"/>
    </row>
    <row r="5" spans="2:43" ht="13.5" thickBot="1">
      <c r="B5" s="98"/>
      <c r="C5" s="99"/>
      <c r="D5" s="99"/>
      <c r="E5" s="99"/>
      <c r="F5" s="99"/>
      <c r="G5" s="100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6"/>
      <c r="AD5" s="108"/>
      <c r="AE5" s="99"/>
      <c r="AF5" s="99"/>
      <c r="AG5" s="99"/>
      <c r="AH5" s="99"/>
      <c r="AI5" s="99"/>
      <c r="AJ5" s="99"/>
      <c r="AK5" s="100"/>
      <c r="AL5" s="92"/>
      <c r="AM5" s="93"/>
      <c r="AN5" s="93"/>
      <c r="AO5" s="93"/>
      <c r="AP5" s="93"/>
      <c r="AQ5" s="94"/>
    </row>
    <row r="6" spans="2:43" ht="6.75" customHeight="1" thickBot="1" thickTop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2:73" ht="33" customHeight="1" thickBot="1" thickTop="1">
      <c r="B7" s="40"/>
      <c r="C7" s="79" t="s">
        <v>88</v>
      </c>
      <c r="D7" s="79"/>
      <c r="E7" s="79"/>
      <c r="F7" s="79"/>
      <c r="G7" s="79"/>
      <c r="H7" s="79"/>
      <c r="I7" s="79"/>
      <c r="J7" s="41"/>
      <c r="K7" s="41"/>
      <c r="L7" s="41"/>
      <c r="M7" s="41"/>
      <c r="N7" s="41"/>
      <c r="O7" s="42"/>
      <c r="P7" s="42"/>
      <c r="Q7" s="42"/>
      <c r="R7" s="42"/>
      <c r="S7" s="42"/>
      <c r="T7" s="43"/>
      <c r="U7" s="43"/>
      <c r="V7" s="80" t="s">
        <v>89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41"/>
      <c r="AH7" s="41"/>
      <c r="AI7" s="41"/>
      <c r="AJ7" s="41"/>
      <c r="AK7" s="44"/>
      <c r="AL7" s="44"/>
      <c r="AM7" s="44"/>
      <c r="AN7" s="44"/>
      <c r="AO7" s="44"/>
      <c r="AP7" s="44"/>
      <c r="AQ7" s="20"/>
      <c r="AR7" s="25"/>
      <c r="AS7" s="25"/>
      <c r="AT7" s="25"/>
      <c r="AU7" s="27"/>
      <c r="BU7" s="25"/>
    </row>
    <row r="8" spans="2:73" ht="14.25">
      <c r="B8" s="4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0"/>
      <c r="AR8" s="25"/>
      <c r="AS8" s="25"/>
      <c r="AT8" s="25"/>
      <c r="AU8" s="27"/>
      <c r="AV8" s="28"/>
      <c r="BU8" s="25"/>
    </row>
    <row r="9" spans="2:73" ht="16.5" customHeight="1" thickBot="1">
      <c r="B9" s="40"/>
      <c r="C9" s="31" t="s">
        <v>78</v>
      </c>
      <c r="D9" s="31"/>
      <c r="E9" s="31"/>
      <c r="F9" s="31"/>
      <c r="G9" s="31"/>
      <c r="H9" s="31"/>
      <c r="I9" s="31"/>
      <c r="J9" s="31"/>
      <c r="K9" s="31"/>
      <c r="L9" s="45"/>
      <c r="M9" s="45"/>
      <c r="N9" s="45"/>
      <c r="O9" s="45"/>
      <c r="P9" s="45"/>
      <c r="Q9" s="45"/>
      <c r="R9" s="45"/>
      <c r="S9" s="45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26"/>
      <c r="AM9" s="26"/>
      <c r="AN9" s="26"/>
      <c r="AO9" s="26"/>
      <c r="AP9" s="26"/>
      <c r="AQ9" s="20"/>
      <c r="AR9" s="25"/>
      <c r="AS9" s="25"/>
      <c r="AT9" s="25"/>
      <c r="AU9" s="27"/>
      <c r="AV9" s="28"/>
      <c r="BU9" s="25"/>
    </row>
    <row r="10" spans="2:73" ht="14.25">
      <c r="B10" s="4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9"/>
      <c r="AA10" s="29"/>
      <c r="AB10" s="29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0"/>
      <c r="AR10" s="25"/>
      <c r="AS10" s="25"/>
      <c r="AT10" s="25"/>
      <c r="AU10" s="27"/>
      <c r="AV10" s="28"/>
      <c r="BU10" s="25"/>
    </row>
    <row r="11" spans="2:73" ht="15.75" customHeight="1" thickBot="1">
      <c r="B11" s="40"/>
      <c r="C11" s="31" t="s">
        <v>79</v>
      </c>
      <c r="D11" s="31"/>
      <c r="E11" s="31"/>
      <c r="F11" s="31"/>
      <c r="G11" s="31"/>
      <c r="H11" s="31"/>
      <c r="I11" s="31"/>
      <c r="J11" s="31"/>
      <c r="K11" s="26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0"/>
      <c r="AR11" s="25"/>
      <c r="AS11" s="25"/>
      <c r="AT11" s="25"/>
      <c r="AU11" s="30"/>
      <c r="AV11" s="25"/>
      <c r="BU11" s="25"/>
    </row>
    <row r="12" spans="2:73" ht="12.75" customHeight="1">
      <c r="B12" s="40"/>
      <c r="C12" s="26"/>
      <c r="D12" s="3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0"/>
      <c r="AR12" s="25"/>
      <c r="AS12" s="25"/>
      <c r="AT12" s="25"/>
      <c r="AU12" s="30"/>
      <c r="AV12" s="25"/>
      <c r="BU12" s="25"/>
    </row>
    <row r="13" spans="2:73" ht="15">
      <c r="B13" s="40"/>
      <c r="C13" s="26" t="s">
        <v>104</v>
      </c>
      <c r="D13" s="3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0"/>
      <c r="AR13" s="25"/>
      <c r="AS13" s="25"/>
      <c r="AT13" s="25"/>
      <c r="AU13" s="30"/>
      <c r="AV13" s="25"/>
      <c r="BU13" s="25"/>
    </row>
    <row r="14" spans="2:73" ht="15.75" thickBot="1">
      <c r="B14" s="40"/>
      <c r="C14" s="26"/>
      <c r="D14" s="3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0"/>
      <c r="AR14" s="25"/>
      <c r="AS14" s="25"/>
      <c r="AT14" s="25"/>
      <c r="AU14" s="30"/>
      <c r="AV14" s="25"/>
      <c r="BU14" s="25"/>
    </row>
    <row r="15" spans="2:60" ht="21" customHeight="1" thickBot="1">
      <c r="B15" s="40"/>
      <c r="C15" s="53"/>
      <c r="D15" s="47"/>
      <c r="E15" s="46" t="s">
        <v>90</v>
      </c>
      <c r="F15" s="47"/>
      <c r="G15" s="47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53"/>
      <c r="V15" s="48"/>
      <c r="W15" s="46" t="s">
        <v>91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32"/>
      <c r="AR15" s="25"/>
      <c r="AS15" s="25"/>
      <c r="AT15" s="25"/>
      <c r="AU15" s="27"/>
      <c r="AV15" s="30"/>
      <c r="BH15" s="25"/>
    </row>
    <row r="16" spans="2:73" ht="15" thickBot="1">
      <c r="B16" s="40"/>
      <c r="C16" s="26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32"/>
      <c r="AR16" s="25"/>
      <c r="AS16" s="25"/>
      <c r="AT16" s="25"/>
      <c r="AU16" s="27"/>
      <c r="AV16" s="30"/>
      <c r="BU16" s="25"/>
    </row>
    <row r="17" spans="2:60" ht="31.5" customHeight="1" thickBot="1">
      <c r="B17" s="40"/>
      <c r="C17" s="54"/>
      <c r="D17" s="48"/>
      <c r="E17" s="81" t="s">
        <v>113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48"/>
      <c r="S17" s="48"/>
      <c r="T17" s="48"/>
      <c r="U17" s="53"/>
      <c r="V17" s="48"/>
      <c r="W17" s="46" t="s">
        <v>92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32"/>
      <c r="AR17" s="25"/>
      <c r="AS17" s="25"/>
      <c r="AT17" s="25"/>
      <c r="AU17" s="27"/>
      <c r="AV17" s="30"/>
      <c r="BH17" s="25"/>
    </row>
    <row r="18" spans="2:73" ht="14.25">
      <c r="B18" s="40"/>
      <c r="C18" s="26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32"/>
      <c r="AR18" s="25"/>
      <c r="AS18" s="25"/>
      <c r="AT18" s="25"/>
      <c r="AU18" s="27"/>
      <c r="AV18" s="30"/>
      <c r="BU18" s="25"/>
    </row>
    <row r="19" spans="2:73" ht="14.25"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32"/>
      <c r="AR19" s="25"/>
      <c r="AS19" s="25"/>
      <c r="AT19" s="25"/>
      <c r="AU19" s="27"/>
      <c r="AV19" s="30"/>
      <c r="BU19" s="25"/>
    </row>
    <row r="20" spans="2:73" ht="15.75" thickBot="1">
      <c r="B20" s="40"/>
      <c r="C20" s="35"/>
      <c r="D20" s="51"/>
      <c r="E20" s="35"/>
      <c r="F20" s="35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52"/>
      <c r="W20" s="26"/>
      <c r="X20" s="26"/>
      <c r="Y20" s="26"/>
      <c r="Z20" s="26"/>
      <c r="AA20" s="26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2"/>
      <c r="AR20" s="25"/>
      <c r="AS20" s="25"/>
      <c r="AT20" s="25"/>
      <c r="AU20" s="27"/>
      <c r="AV20" s="30"/>
      <c r="BU20" s="25"/>
    </row>
    <row r="21" spans="2:60" ht="25.5" customHeight="1" thickBot="1">
      <c r="B21" s="40"/>
      <c r="C21" s="26" t="s">
        <v>80</v>
      </c>
      <c r="D21" s="31"/>
      <c r="E21" s="49"/>
      <c r="F21" s="26"/>
      <c r="G21" s="76" t="s">
        <v>114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34"/>
      <c r="AQ21" s="32"/>
      <c r="AR21" s="25"/>
      <c r="AS21" s="25"/>
      <c r="AT21" s="25"/>
      <c r="AU21" s="27"/>
      <c r="AV21" s="30"/>
      <c r="BH21" s="25"/>
    </row>
    <row r="22" spans="2:60" ht="15" thickBot="1">
      <c r="B22" s="40"/>
      <c r="C22" s="26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4"/>
      <c r="AQ22" s="32"/>
      <c r="AR22" s="25"/>
      <c r="AS22" s="25"/>
      <c r="AT22" s="25"/>
      <c r="AU22" s="27"/>
      <c r="AV22" s="30"/>
      <c r="BH22" s="25"/>
    </row>
    <row r="23" spans="2:60" ht="15" thickBot="1">
      <c r="B23" s="40"/>
      <c r="C23" s="26" t="s">
        <v>81</v>
      </c>
      <c r="D23" s="48"/>
      <c r="E23" s="49"/>
      <c r="F23" s="48"/>
      <c r="G23" s="76" t="s">
        <v>115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34"/>
      <c r="AQ23" s="32"/>
      <c r="AR23" s="25"/>
      <c r="AS23" s="25"/>
      <c r="AT23" s="25"/>
      <c r="AU23" s="27"/>
      <c r="AV23" s="30"/>
      <c r="BH23" s="25"/>
    </row>
    <row r="24" spans="2:60" ht="15" thickBot="1"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2"/>
      <c r="AR24" s="25"/>
      <c r="AS24" s="25"/>
      <c r="AT24" s="25"/>
      <c r="AU24" s="27"/>
      <c r="AV24" s="30"/>
      <c r="BH24" s="25"/>
    </row>
    <row r="25" spans="2:60" ht="18" customHeight="1" thickBot="1">
      <c r="B25" s="40"/>
      <c r="C25" s="26" t="s">
        <v>82</v>
      </c>
      <c r="D25" s="48"/>
      <c r="E25" s="49"/>
      <c r="F25" s="48"/>
      <c r="G25" s="76" t="s">
        <v>84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48"/>
      <c r="AQ25" s="20"/>
      <c r="AR25" s="25"/>
      <c r="AS25" s="25"/>
      <c r="AT25" s="25"/>
      <c r="AU25" s="30"/>
      <c r="AV25" s="30"/>
      <c r="BH25" s="25"/>
    </row>
    <row r="26" spans="2:60" ht="18" customHeight="1" thickBot="1">
      <c r="B26" s="40"/>
      <c r="C26" s="26"/>
      <c r="D26" s="48"/>
      <c r="E26" s="35"/>
      <c r="F26" s="4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48"/>
      <c r="AQ26" s="20"/>
      <c r="AR26" s="25"/>
      <c r="AS26" s="25"/>
      <c r="AT26" s="25"/>
      <c r="AU26" s="30"/>
      <c r="AV26" s="30"/>
      <c r="BH26" s="25"/>
    </row>
    <row r="27" spans="2:60" ht="30" customHeight="1" thickBot="1">
      <c r="B27" s="40"/>
      <c r="C27" s="26" t="s">
        <v>83</v>
      </c>
      <c r="D27" s="48"/>
      <c r="E27" s="49"/>
      <c r="F27" s="48"/>
      <c r="G27" s="76" t="s">
        <v>116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20"/>
      <c r="AR27" s="25"/>
      <c r="AS27" s="25"/>
      <c r="AT27" s="25"/>
      <c r="AU27" s="30"/>
      <c r="AV27" s="30"/>
      <c r="BH27" s="25"/>
    </row>
    <row r="28" spans="2:73" ht="12.75" customHeight="1">
      <c r="B28" s="40"/>
      <c r="C28" s="26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20"/>
      <c r="AR28" s="25"/>
      <c r="AS28" s="25"/>
      <c r="AT28" s="25"/>
      <c r="AU28" s="30"/>
      <c r="AV28" s="30"/>
      <c r="BU28" s="25"/>
    </row>
    <row r="29" spans="2:73" ht="12.75" customHeight="1" thickBot="1">
      <c r="B29" s="40"/>
      <c r="C29" s="77" t="s">
        <v>85</v>
      </c>
      <c r="D29" s="77"/>
      <c r="E29" s="77"/>
      <c r="F29" s="48"/>
      <c r="G29" s="78"/>
      <c r="H29" s="78"/>
      <c r="I29" s="78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48"/>
      <c r="AP29" s="48"/>
      <c r="AQ29" s="20"/>
      <c r="AR29" s="25"/>
      <c r="AS29" s="25"/>
      <c r="AT29" s="25"/>
      <c r="AU29" s="30"/>
      <c r="AV29" s="30"/>
      <c r="BU29" s="25"/>
    </row>
    <row r="30" spans="2:73" ht="12.75" customHeight="1">
      <c r="B30" s="40"/>
      <c r="C30" s="26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20"/>
      <c r="AR30" s="25"/>
      <c r="AS30" s="25"/>
      <c r="AT30" s="25"/>
      <c r="AU30" s="30"/>
      <c r="AV30" s="30"/>
      <c r="BU30" s="25"/>
    </row>
    <row r="31" spans="2:73" ht="12.75" customHeight="1" thickBot="1">
      <c r="B31" s="40"/>
      <c r="C31" s="26"/>
      <c r="D31" s="48"/>
      <c r="E31" s="35"/>
      <c r="F31" s="48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48"/>
      <c r="AP31" s="48"/>
      <c r="AQ31" s="20"/>
      <c r="AR31" s="25"/>
      <c r="AS31" s="25"/>
      <c r="AT31" s="25"/>
      <c r="AU31" s="30"/>
      <c r="AV31" s="30"/>
      <c r="BU31" s="25"/>
    </row>
    <row r="32" spans="2:73" ht="12.75" customHeight="1">
      <c r="B32" s="40"/>
      <c r="C32" s="26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20"/>
      <c r="AR32" s="25"/>
      <c r="AS32" s="25"/>
      <c r="AT32" s="25"/>
      <c r="AU32" s="30"/>
      <c r="AV32" s="30"/>
      <c r="BU32" s="25"/>
    </row>
    <row r="33" spans="2:73" ht="12.75" customHeight="1">
      <c r="B33" s="40"/>
      <c r="C33" s="2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20"/>
      <c r="AR33" s="25"/>
      <c r="AS33" s="25"/>
      <c r="AT33" s="25"/>
      <c r="AU33" s="30"/>
      <c r="AV33" s="30"/>
      <c r="BU33" s="25"/>
    </row>
    <row r="34" spans="2:73" ht="12.75" customHeight="1" thickBot="1">
      <c r="B34" s="40"/>
      <c r="C34" s="26" t="s">
        <v>86</v>
      </c>
      <c r="D34" s="48"/>
      <c r="E34" s="48"/>
      <c r="F34" s="48"/>
      <c r="G34" s="48"/>
      <c r="H34" s="48"/>
      <c r="I34" s="48"/>
      <c r="J34" s="48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32"/>
      <c r="AR34" s="25"/>
      <c r="AS34" s="25"/>
      <c r="AT34" s="25"/>
      <c r="AU34" s="27"/>
      <c r="AV34" s="30"/>
      <c r="BU34" s="25"/>
    </row>
    <row r="35" spans="2:73" ht="12.75" customHeight="1">
      <c r="B35" s="40"/>
      <c r="C35" s="2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32"/>
      <c r="AR35" s="25"/>
      <c r="AS35" s="25"/>
      <c r="AT35" s="25"/>
      <c r="AU35" s="27"/>
      <c r="AV35" s="30"/>
      <c r="BU35" s="25"/>
    </row>
    <row r="36" spans="2:73" ht="12.75" customHeight="1" thickBot="1">
      <c r="B36" s="40"/>
      <c r="C36" s="26" t="s">
        <v>87</v>
      </c>
      <c r="D36" s="48"/>
      <c r="E36" s="48"/>
      <c r="F36" s="48"/>
      <c r="G36" s="48"/>
      <c r="H36" s="48"/>
      <c r="I36" s="48"/>
      <c r="J36" s="48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32"/>
      <c r="AR36" s="25"/>
      <c r="AS36" s="25"/>
      <c r="AT36" s="25"/>
      <c r="AU36" s="27"/>
      <c r="AV36" s="30"/>
      <c r="BU36" s="25"/>
    </row>
    <row r="37" spans="2:73" ht="12.75" customHeight="1" thickBot="1">
      <c r="B37" s="40"/>
      <c r="C37" s="26"/>
      <c r="D37" s="48"/>
      <c r="E37" s="48"/>
      <c r="F37" s="48"/>
      <c r="G37" s="48"/>
      <c r="H37" s="48"/>
      <c r="I37" s="48"/>
      <c r="J37" s="48"/>
      <c r="K37" s="48"/>
      <c r="L37" s="50"/>
      <c r="M37" s="50"/>
      <c r="N37" s="50"/>
      <c r="O37" s="50"/>
      <c r="P37" s="50"/>
      <c r="Q37" s="50"/>
      <c r="R37" s="50"/>
      <c r="S37" s="50"/>
      <c r="T37" s="50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32"/>
      <c r="AR37" s="25"/>
      <c r="AS37" s="25"/>
      <c r="AT37" s="25"/>
      <c r="AU37" s="27"/>
      <c r="AV37" s="30"/>
      <c r="BU37" s="25"/>
    </row>
    <row r="38" spans="2:73" ht="63.75" customHeight="1" thickTop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25"/>
      <c r="AS38" s="25"/>
      <c r="AT38" s="25"/>
      <c r="AU38" s="27"/>
      <c r="AV38" s="30"/>
      <c r="BU38" s="25"/>
    </row>
    <row r="39" s="56" customFormat="1" ht="11.25" customHeight="1">
      <c r="A39" s="55"/>
    </row>
  </sheetData>
  <sheetProtection/>
  <mergeCells count="16">
    <mergeCell ref="B2:G2"/>
    <mergeCell ref="H2:AC2"/>
    <mergeCell ref="AD2:AK2"/>
    <mergeCell ref="AL2:AQ5"/>
    <mergeCell ref="B3:G5"/>
    <mergeCell ref="H3:AC5"/>
    <mergeCell ref="AD3:AK5"/>
    <mergeCell ref="C7:I7"/>
    <mergeCell ref="V7:AF7"/>
    <mergeCell ref="G21:AO21"/>
    <mergeCell ref="G23:AO23"/>
    <mergeCell ref="E17:Q17"/>
    <mergeCell ref="G25:AO25"/>
    <mergeCell ref="G27:AP27"/>
    <mergeCell ref="C29:E29"/>
    <mergeCell ref="G29:I29"/>
  </mergeCells>
  <dataValidations count="3">
    <dataValidation type="list" allowBlank="1" showInputMessage="1" showErrorMessage="1" promptTitle="TIPO PROCESO" prompt="Con un click en el botón seleccione el tipo de proceso." sqref="U10:AB10">
      <formula1>$AV$8:$AV$9</formula1>
    </dataValidation>
    <dataValidation allowBlank="1" showInputMessage="1" showErrorMessage="1" promptTitle="PRODUCTO O SERVICIO NO CONFORME" prompt="Describa el producto o servicio que presenta una No conformidad real o potencial." sqref="E32:E33 G28:AP33 F25:F33 D25:D28 D30:D33 E28 E30 C29:E29 F22:F23 G22:AO22 D22:D23 E22 AP25:AP26"/>
    <dataValidation allowBlank="1" showInputMessage="1" showErrorMessage="1" promptTitle="DISPOSICIÓN O TRATAMIENTO" prompt="Describa las disposiciones tomadas para controlar el producto No conforme real o potencial." sqref="D34:AP37 E18:E21 R17:T17 V17 E16 E31 D15:D19 F15:T16 V15 X15:AP15 U16:AP16 X17:AP17 F18:AP19 G20:G21 E25:E27 H24:AP24 E23 D24:F24 G23:G27"/>
  </dataValidations>
  <printOptions horizontalCentered="1" verticalCentered="1"/>
  <pageMargins left="0.2362204724409449" right="0.31496062992125984" top="0" bottom="0" header="0.2755905511811024" footer="0.2755905511811024"/>
  <pageSetup fitToHeight="2" horizontalDpi="600" verticalDpi="600" orientation="portrait" scale="80" r:id="rId2"/>
  <headerFooter alignWithMargins="0">
    <oddFooter>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40"/>
  <sheetViews>
    <sheetView view="pageBreakPreview" zoomScale="85" zoomScaleSheetLayoutView="85" zoomScalePageLayoutView="0" workbookViewId="0" topLeftCell="A20">
      <selection activeCell="BB32" sqref="BB32"/>
    </sheetView>
  </sheetViews>
  <sheetFormatPr defaultColWidth="11.421875" defaultRowHeight="12.75"/>
  <cols>
    <col min="1" max="27" width="2.7109375" style="57" customWidth="1"/>
    <col min="28" max="28" width="3.421875" style="57" customWidth="1"/>
    <col min="29" max="89" width="2.7109375" style="57" customWidth="1"/>
    <col min="90" max="16384" width="11.421875" style="57" customWidth="1"/>
  </cols>
  <sheetData>
    <row r="1" ht="13.5" thickBot="1"/>
    <row r="2" spans="2:43" ht="16.5" customHeight="1" thickTop="1">
      <c r="B2" s="117" t="s">
        <v>22</v>
      </c>
      <c r="C2" s="118"/>
      <c r="D2" s="118"/>
      <c r="E2" s="118"/>
      <c r="F2" s="118"/>
      <c r="G2" s="119"/>
      <c r="H2" s="120" t="s">
        <v>23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  <c r="AD2" s="120" t="s">
        <v>24</v>
      </c>
      <c r="AE2" s="118"/>
      <c r="AF2" s="118"/>
      <c r="AG2" s="118"/>
      <c r="AH2" s="118"/>
      <c r="AI2" s="118"/>
      <c r="AJ2" s="118"/>
      <c r="AK2" s="119"/>
      <c r="AL2" s="121"/>
      <c r="AM2" s="122"/>
      <c r="AN2" s="122"/>
      <c r="AO2" s="122"/>
      <c r="AP2" s="122"/>
      <c r="AQ2" s="123"/>
    </row>
    <row r="3" spans="2:43" ht="12.75">
      <c r="B3" s="130" t="s">
        <v>100</v>
      </c>
      <c r="C3" s="131"/>
      <c r="D3" s="131"/>
      <c r="E3" s="131"/>
      <c r="F3" s="131"/>
      <c r="G3" s="132"/>
      <c r="H3" s="136" t="s">
        <v>93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8"/>
      <c r="AD3" s="142" t="s">
        <v>103</v>
      </c>
      <c r="AE3" s="131"/>
      <c r="AF3" s="131"/>
      <c r="AG3" s="131"/>
      <c r="AH3" s="131"/>
      <c r="AI3" s="131"/>
      <c r="AJ3" s="131"/>
      <c r="AK3" s="132"/>
      <c r="AL3" s="124"/>
      <c r="AM3" s="125"/>
      <c r="AN3" s="125"/>
      <c r="AO3" s="125"/>
      <c r="AP3" s="125"/>
      <c r="AQ3" s="126"/>
    </row>
    <row r="4" spans="2:43" ht="8.25" customHeight="1">
      <c r="B4" s="130"/>
      <c r="C4" s="131"/>
      <c r="D4" s="131"/>
      <c r="E4" s="131"/>
      <c r="F4" s="131"/>
      <c r="G4" s="132"/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8"/>
      <c r="AD4" s="142"/>
      <c r="AE4" s="131"/>
      <c r="AF4" s="131"/>
      <c r="AG4" s="131"/>
      <c r="AH4" s="131"/>
      <c r="AI4" s="131"/>
      <c r="AJ4" s="131"/>
      <c r="AK4" s="132"/>
      <c r="AL4" s="124"/>
      <c r="AM4" s="125"/>
      <c r="AN4" s="125"/>
      <c r="AO4" s="125"/>
      <c r="AP4" s="125"/>
      <c r="AQ4" s="126"/>
    </row>
    <row r="5" spans="2:43" ht="13.5" thickBot="1">
      <c r="B5" s="133"/>
      <c r="C5" s="134"/>
      <c r="D5" s="134"/>
      <c r="E5" s="134"/>
      <c r="F5" s="134"/>
      <c r="G5" s="135"/>
      <c r="H5" s="139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1"/>
      <c r="AD5" s="143"/>
      <c r="AE5" s="134"/>
      <c r="AF5" s="134"/>
      <c r="AG5" s="134"/>
      <c r="AH5" s="134"/>
      <c r="AI5" s="134"/>
      <c r="AJ5" s="134"/>
      <c r="AK5" s="135"/>
      <c r="AL5" s="127"/>
      <c r="AM5" s="128"/>
      <c r="AN5" s="128"/>
      <c r="AO5" s="128"/>
      <c r="AP5" s="128"/>
      <c r="AQ5" s="129"/>
    </row>
    <row r="6" spans="2:43" ht="6.75" customHeight="1" thickBot="1" thickTop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2:73" ht="39.75" customHeight="1" thickBot="1" thickTop="1">
      <c r="B7" s="59"/>
      <c r="C7" s="109" t="s">
        <v>88</v>
      </c>
      <c r="D7" s="109"/>
      <c r="E7" s="109"/>
      <c r="F7" s="109"/>
      <c r="G7" s="109"/>
      <c r="H7" s="109"/>
      <c r="I7" s="109"/>
      <c r="J7" s="111" t="s">
        <v>106</v>
      </c>
      <c r="K7" s="111"/>
      <c r="L7" s="111"/>
      <c r="M7" s="111"/>
      <c r="N7" s="111"/>
      <c r="O7" s="111"/>
      <c r="P7" s="111"/>
      <c r="Q7" s="111"/>
      <c r="R7" s="111"/>
      <c r="S7" s="111"/>
      <c r="T7" s="60"/>
      <c r="U7" s="60"/>
      <c r="V7" s="110" t="s">
        <v>89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 t="s">
        <v>107</v>
      </c>
      <c r="AH7" s="111"/>
      <c r="AI7" s="111"/>
      <c r="AJ7" s="111"/>
      <c r="AK7" s="111"/>
      <c r="AL7" s="111"/>
      <c r="AM7" s="111"/>
      <c r="AN7" s="111"/>
      <c r="AO7" s="111"/>
      <c r="AP7" s="111"/>
      <c r="AQ7" s="61"/>
      <c r="AR7" s="62"/>
      <c r="AS7" s="62"/>
      <c r="AT7" s="62"/>
      <c r="AU7" s="63"/>
      <c r="BU7" s="62"/>
    </row>
    <row r="8" spans="2:73" ht="14.25">
      <c r="B8" s="59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1"/>
      <c r="AR8" s="62"/>
      <c r="AS8" s="62"/>
      <c r="AT8" s="62"/>
      <c r="AU8" s="63"/>
      <c r="AV8" s="65"/>
      <c r="BU8" s="62"/>
    </row>
    <row r="9" spans="2:73" ht="16.5" customHeight="1" thickBot="1">
      <c r="B9" s="59"/>
      <c r="C9" s="66" t="s">
        <v>78</v>
      </c>
      <c r="D9" s="66"/>
      <c r="E9" s="66"/>
      <c r="F9" s="66"/>
      <c r="G9" s="66"/>
      <c r="H9" s="66"/>
      <c r="I9" s="66"/>
      <c r="J9" s="66"/>
      <c r="K9" s="66"/>
      <c r="L9" s="67"/>
      <c r="M9" s="112" t="s">
        <v>108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64"/>
      <c r="AM9" s="64"/>
      <c r="AN9" s="64"/>
      <c r="AO9" s="64"/>
      <c r="AP9" s="64"/>
      <c r="AQ9" s="61"/>
      <c r="AR9" s="62"/>
      <c r="AS9" s="62"/>
      <c r="AT9" s="62"/>
      <c r="AU9" s="63"/>
      <c r="AV9" s="65"/>
      <c r="BU9" s="62"/>
    </row>
    <row r="10" spans="2:73" ht="14.25">
      <c r="B10" s="59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8"/>
      <c r="V10" s="68"/>
      <c r="W10" s="68"/>
      <c r="X10" s="68"/>
      <c r="Y10" s="68"/>
      <c r="Z10" s="68"/>
      <c r="AA10" s="68"/>
      <c r="AB10" s="68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1"/>
      <c r="AR10" s="62"/>
      <c r="AS10" s="62"/>
      <c r="AT10" s="62"/>
      <c r="AU10" s="63"/>
      <c r="AV10" s="65"/>
      <c r="BU10" s="62"/>
    </row>
    <row r="11" spans="2:73" ht="15.75" customHeight="1" thickBot="1">
      <c r="B11" s="59"/>
      <c r="C11" s="66" t="s">
        <v>79</v>
      </c>
      <c r="D11" s="66"/>
      <c r="E11" s="66"/>
      <c r="F11" s="66"/>
      <c r="G11" s="66"/>
      <c r="H11" s="66"/>
      <c r="I11" s="66"/>
      <c r="J11" s="66"/>
      <c r="K11" s="64"/>
      <c r="L11" s="114" t="s">
        <v>109</v>
      </c>
      <c r="M11" s="115"/>
      <c r="N11" s="115"/>
      <c r="O11" s="115"/>
      <c r="P11" s="115"/>
      <c r="Q11" s="115"/>
      <c r="R11" s="115"/>
      <c r="S11" s="115"/>
      <c r="T11" s="115"/>
      <c r="U11" s="115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1"/>
      <c r="AR11" s="62"/>
      <c r="AS11" s="62"/>
      <c r="AT11" s="62"/>
      <c r="AU11" s="63"/>
      <c r="AV11" s="62"/>
      <c r="BU11" s="62"/>
    </row>
    <row r="12" spans="2:73" ht="12.75" customHeight="1">
      <c r="B12" s="59"/>
      <c r="C12" s="64"/>
      <c r="D12" s="6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1"/>
      <c r="AR12" s="62"/>
      <c r="AS12" s="62"/>
      <c r="AT12" s="62"/>
      <c r="AU12" s="63"/>
      <c r="AV12" s="62"/>
      <c r="BU12" s="62"/>
    </row>
    <row r="13" spans="2:73" ht="15">
      <c r="B13" s="59"/>
      <c r="C13" s="64" t="s">
        <v>104</v>
      </c>
      <c r="D13" s="66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1"/>
      <c r="AR13" s="62"/>
      <c r="AS13" s="62"/>
      <c r="AT13" s="62"/>
      <c r="AU13" s="63"/>
      <c r="AV13" s="62"/>
      <c r="BU13" s="62"/>
    </row>
    <row r="14" spans="2:73" ht="15.75" thickBot="1">
      <c r="B14" s="59"/>
      <c r="C14" s="64"/>
      <c r="D14" s="66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1"/>
      <c r="AR14" s="62"/>
      <c r="AS14" s="62"/>
      <c r="AT14" s="62"/>
      <c r="AU14" s="63"/>
      <c r="AV14" s="62"/>
      <c r="BU14" s="62"/>
    </row>
    <row r="15" spans="2:60" ht="21" customHeight="1" thickBot="1">
      <c r="B15" s="40"/>
      <c r="C15" s="53"/>
      <c r="D15" s="47"/>
      <c r="E15" s="46" t="s">
        <v>90</v>
      </c>
      <c r="F15" s="47"/>
      <c r="G15" s="47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53"/>
      <c r="V15" s="48"/>
      <c r="W15" s="46" t="s">
        <v>91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32"/>
      <c r="AR15" s="25"/>
      <c r="AS15" s="25"/>
      <c r="AT15" s="25"/>
      <c r="AU15" s="27"/>
      <c r="AV15" s="30"/>
      <c r="BH15" s="25"/>
    </row>
    <row r="16" spans="2:73" ht="15" thickBot="1">
      <c r="B16" s="59"/>
      <c r="C16" s="64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  <c r="AR16" s="62"/>
      <c r="AS16" s="62"/>
      <c r="AT16" s="62"/>
      <c r="AU16" s="63"/>
      <c r="AV16" s="63"/>
      <c r="BU16" s="62"/>
    </row>
    <row r="17" spans="2:60" ht="31.5" customHeight="1" thickBot="1">
      <c r="B17" s="40"/>
      <c r="C17" s="54"/>
      <c r="D17" s="48"/>
      <c r="E17" s="81" t="s">
        <v>113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48"/>
      <c r="S17" s="48"/>
      <c r="T17" s="48"/>
      <c r="U17" s="53"/>
      <c r="V17" s="48"/>
      <c r="W17" s="46" t="s">
        <v>92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32"/>
      <c r="AR17" s="25"/>
      <c r="AS17" s="25"/>
      <c r="AT17" s="25"/>
      <c r="AU17" s="27"/>
      <c r="AV17" s="30"/>
      <c r="BH17" s="25"/>
    </row>
    <row r="18" spans="2:73" ht="14.25">
      <c r="B18" s="59"/>
      <c r="C18" s="6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70"/>
      <c r="AR18" s="62"/>
      <c r="AS18" s="62"/>
      <c r="AT18" s="62"/>
      <c r="AU18" s="63"/>
      <c r="AV18" s="63"/>
      <c r="BU18" s="62"/>
    </row>
    <row r="19" spans="2:73" ht="14.25">
      <c r="B19" s="59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0"/>
      <c r="AR19" s="62"/>
      <c r="AS19" s="62"/>
      <c r="AT19" s="62"/>
      <c r="AU19" s="63"/>
      <c r="AV19" s="63"/>
      <c r="BU19" s="62"/>
    </row>
    <row r="20" spans="2:73" ht="15.75" thickBot="1">
      <c r="B20" s="59"/>
      <c r="C20" s="71"/>
      <c r="D20" s="72"/>
      <c r="E20" s="71"/>
      <c r="F20" s="71"/>
      <c r="G20" s="73"/>
      <c r="H20" s="73"/>
      <c r="I20" s="73"/>
      <c r="J20" s="73"/>
      <c r="K20" s="73"/>
      <c r="L20" s="116" t="s">
        <v>110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73"/>
      <c r="AO20" s="73"/>
      <c r="AP20" s="73"/>
      <c r="AQ20" s="70"/>
      <c r="AR20" s="62"/>
      <c r="AS20" s="62"/>
      <c r="AT20" s="62"/>
      <c r="AU20" s="63"/>
      <c r="AV20" s="63"/>
      <c r="BU20" s="62"/>
    </row>
    <row r="21" spans="2:60" ht="25.5" customHeight="1" thickBot="1">
      <c r="B21" s="40"/>
      <c r="C21" s="26" t="s">
        <v>80</v>
      </c>
      <c r="D21" s="31"/>
      <c r="E21" s="49"/>
      <c r="F21" s="26"/>
      <c r="G21" s="76" t="s">
        <v>114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34"/>
      <c r="AQ21" s="32"/>
      <c r="AR21" s="25"/>
      <c r="AS21" s="25"/>
      <c r="AT21" s="25"/>
      <c r="AU21" s="27"/>
      <c r="AV21" s="30"/>
      <c r="BH21" s="25"/>
    </row>
    <row r="22" spans="2:60" ht="15" thickBot="1">
      <c r="B22" s="40"/>
      <c r="C22" s="26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4"/>
      <c r="AQ22" s="32"/>
      <c r="AR22" s="25"/>
      <c r="AS22" s="25"/>
      <c r="AT22" s="25"/>
      <c r="AU22" s="27"/>
      <c r="AV22" s="30"/>
      <c r="BH22" s="25"/>
    </row>
    <row r="23" spans="2:60" ht="15" thickBot="1">
      <c r="B23" s="40"/>
      <c r="C23" s="26" t="s">
        <v>81</v>
      </c>
      <c r="D23" s="48"/>
      <c r="E23" s="49"/>
      <c r="F23" s="48"/>
      <c r="G23" s="76" t="s">
        <v>115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34"/>
      <c r="AQ23" s="32"/>
      <c r="AR23" s="25"/>
      <c r="AS23" s="25"/>
      <c r="AT23" s="25"/>
      <c r="AU23" s="27"/>
      <c r="AV23" s="30"/>
      <c r="BH23" s="25"/>
    </row>
    <row r="24" spans="2:60" ht="15" thickBot="1"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2"/>
      <c r="AR24" s="25"/>
      <c r="AS24" s="25"/>
      <c r="AT24" s="25"/>
      <c r="AU24" s="27"/>
      <c r="AV24" s="30"/>
      <c r="BH24" s="25"/>
    </row>
    <row r="25" spans="2:60" ht="18" customHeight="1" thickBot="1">
      <c r="B25" s="40"/>
      <c r="C25" s="26" t="s">
        <v>82</v>
      </c>
      <c r="D25" s="48"/>
      <c r="E25" s="49"/>
      <c r="F25" s="48"/>
      <c r="G25" s="76" t="s">
        <v>84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48"/>
      <c r="AQ25" s="20"/>
      <c r="AR25" s="25"/>
      <c r="AS25" s="25"/>
      <c r="AT25" s="25"/>
      <c r="AU25" s="30"/>
      <c r="AV25" s="30"/>
      <c r="BH25" s="25"/>
    </row>
    <row r="26" spans="2:60" ht="18" customHeight="1" thickBot="1">
      <c r="B26" s="40"/>
      <c r="C26" s="26"/>
      <c r="D26" s="48"/>
      <c r="E26" s="35"/>
      <c r="F26" s="4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48"/>
      <c r="AQ26" s="20"/>
      <c r="AR26" s="25"/>
      <c r="AS26" s="25"/>
      <c r="AT26" s="25"/>
      <c r="AU26" s="30"/>
      <c r="AV26" s="30"/>
      <c r="BH26" s="25"/>
    </row>
    <row r="27" spans="2:60" ht="30" customHeight="1" thickBot="1">
      <c r="B27" s="40"/>
      <c r="C27" s="26" t="s">
        <v>83</v>
      </c>
      <c r="D27" s="48"/>
      <c r="E27" s="49"/>
      <c r="F27" s="48"/>
      <c r="G27" s="76" t="s">
        <v>116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20"/>
      <c r="AR27" s="25"/>
      <c r="AS27" s="25"/>
      <c r="AT27" s="25"/>
      <c r="AU27" s="30"/>
      <c r="AV27" s="30"/>
      <c r="BH27" s="25"/>
    </row>
    <row r="28" spans="2:73" ht="12.75" customHeight="1">
      <c r="B28" s="59"/>
      <c r="C28" s="64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1"/>
      <c r="AR28" s="62"/>
      <c r="AS28" s="62"/>
      <c r="AT28" s="62"/>
      <c r="AU28" s="63"/>
      <c r="AV28" s="63"/>
      <c r="BU28" s="62"/>
    </row>
    <row r="29" spans="2:73" ht="12.75" customHeight="1" thickBot="1">
      <c r="B29" s="59"/>
      <c r="C29" s="144" t="s">
        <v>85</v>
      </c>
      <c r="D29" s="144"/>
      <c r="E29" s="144"/>
      <c r="F29" s="69"/>
      <c r="G29" s="145" t="s">
        <v>111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69"/>
      <c r="AP29" s="69"/>
      <c r="AQ29" s="61"/>
      <c r="AR29" s="62"/>
      <c r="AS29" s="62"/>
      <c r="AT29" s="62"/>
      <c r="AU29" s="63"/>
      <c r="AV29" s="63"/>
      <c r="BU29" s="62"/>
    </row>
    <row r="30" spans="2:73" ht="12.75" customHeight="1">
      <c r="B30" s="59"/>
      <c r="C30" s="64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1"/>
      <c r="AR30" s="62"/>
      <c r="AS30" s="62"/>
      <c r="AT30" s="62"/>
      <c r="AU30" s="63"/>
      <c r="AV30" s="63"/>
      <c r="BU30" s="62"/>
    </row>
    <row r="31" spans="2:73" ht="12.75" customHeight="1" thickBot="1">
      <c r="B31" s="59"/>
      <c r="C31" s="64"/>
      <c r="D31" s="69"/>
      <c r="E31" s="71"/>
      <c r="F31" s="69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69"/>
      <c r="AP31" s="69"/>
      <c r="AQ31" s="61"/>
      <c r="AR31" s="62"/>
      <c r="AS31" s="62"/>
      <c r="AT31" s="62"/>
      <c r="AU31" s="63"/>
      <c r="AV31" s="63"/>
      <c r="BU31" s="62"/>
    </row>
    <row r="32" spans="2:73" ht="12.75" customHeight="1">
      <c r="B32" s="59"/>
      <c r="C32" s="64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1"/>
      <c r="AR32" s="62"/>
      <c r="AS32" s="62"/>
      <c r="AT32" s="62"/>
      <c r="AU32" s="63"/>
      <c r="AV32" s="63"/>
      <c r="BU32" s="62"/>
    </row>
    <row r="33" spans="2:73" ht="12.75" customHeight="1">
      <c r="B33" s="59"/>
      <c r="C33" s="64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1"/>
      <c r="AR33" s="62"/>
      <c r="AS33" s="62"/>
      <c r="AT33" s="62"/>
      <c r="AU33" s="63"/>
      <c r="AV33" s="63"/>
      <c r="BU33" s="62"/>
    </row>
    <row r="34" spans="2:73" ht="12.75" customHeight="1" thickBot="1">
      <c r="B34" s="59"/>
      <c r="C34" s="64" t="s">
        <v>86</v>
      </c>
      <c r="D34" s="69"/>
      <c r="E34" s="69"/>
      <c r="F34" s="69"/>
      <c r="G34" s="69"/>
      <c r="H34" s="69"/>
      <c r="I34" s="69"/>
      <c r="J34" s="69"/>
      <c r="K34" s="74"/>
      <c r="L34" s="145" t="s">
        <v>112</v>
      </c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62"/>
      <c r="AS34" s="62"/>
      <c r="AT34" s="62"/>
      <c r="AU34" s="63"/>
      <c r="AV34" s="63"/>
      <c r="BU34" s="62"/>
    </row>
    <row r="35" spans="2:73" ht="12.75" customHeight="1">
      <c r="B35" s="59"/>
      <c r="C35" s="6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70"/>
      <c r="AR35" s="62"/>
      <c r="AS35" s="62"/>
      <c r="AT35" s="62"/>
      <c r="AU35" s="63"/>
      <c r="AV35" s="63"/>
      <c r="BU35" s="62"/>
    </row>
    <row r="36" spans="2:73" ht="12.75" customHeight="1" thickBot="1">
      <c r="B36" s="59"/>
      <c r="C36" s="64" t="s">
        <v>87</v>
      </c>
      <c r="D36" s="69"/>
      <c r="E36" s="69"/>
      <c r="F36" s="69"/>
      <c r="G36" s="69"/>
      <c r="H36" s="69"/>
      <c r="I36" s="69"/>
      <c r="J36" s="69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70"/>
      <c r="AR36" s="62"/>
      <c r="AS36" s="62"/>
      <c r="AT36" s="62"/>
      <c r="AU36" s="63"/>
      <c r="AV36" s="63"/>
      <c r="BU36" s="62"/>
    </row>
    <row r="37" spans="2:73" ht="12.75" customHeight="1" thickBot="1">
      <c r="B37" s="59"/>
      <c r="C37" s="64"/>
      <c r="D37" s="69"/>
      <c r="E37" s="69"/>
      <c r="F37" s="69"/>
      <c r="G37" s="69"/>
      <c r="H37" s="69"/>
      <c r="I37" s="69"/>
      <c r="J37" s="69"/>
      <c r="K37" s="69"/>
      <c r="L37" s="74"/>
      <c r="M37" s="74"/>
      <c r="N37" s="74"/>
      <c r="O37" s="74"/>
      <c r="P37" s="74"/>
      <c r="Q37" s="74"/>
      <c r="R37" s="74"/>
      <c r="S37" s="74"/>
      <c r="T37" s="74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70"/>
      <c r="AR37" s="62"/>
      <c r="AS37" s="62"/>
      <c r="AT37" s="62"/>
      <c r="AU37" s="63"/>
      <c r="AV37" s="63"/>
      <c r="BU37" s="62"/>
    </row>
    <row r="38" spans="2:73" ht="7.5" customHeight="1" thickTop="1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62"/>
      <c r="AS38" s="62"/>
      <c r="AT38" s="62"/>
      <c r="AU38" s="63"/>
      <c r="AV38" s="63"/>
      <c r="BU38" s="62"/>
    </row>
    <row r="39" s="75" customFormat="1" ht="11.25" customHeight="1"/>
    <row r="40" spans="1:43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</sheetData>
  <sheetProtection/>
  <mergeCells count="22">
    <mergeCell ref="G27:AP27"/>
    <mergeCell ref="C29:E29"/>
    <mergeCell ref="G23:AO23"/>
    <mergeCell ref="G25:AO25"/>
    <mergeCell ref="L34:Y34"/>
    <mergeCell ref="G29:AN29"/>
    <mergeCell ref="B2:G2"/>
    <mergeCell ref="H2:AC2"/>
    <mergeCell ref="AD2:AK2"/>
    <mergeCell ref="AL2:AQ5"/>
    <mergeCell ref="B3:G5"/>
    <mergeCell ref="H3:AC5"/>
    <mergeCell ref="AD3:AK5"/>
    <mergeCell ref="C7:I7"/>
    <mergeCell ref="V7:AF7"/>
    <mergeCell ref="J7:S7"/>
    <mergeCell ref="G21:AO21"/>
    <mergeCell ref="E17:Q17"/>
    <mergeCell ref="AG7:AP7"/>
    <mergeCell ref="M9:AK9"/>
    <mergeCell ref="L11:U11"/>
    <mergeCell ref="L20:AM20"/>
  </mergeCells>
  <dataValidations count="3">
    <dataValidation allowBlank="1" showInputMessage="1" showErrorMessage="1" promptTitle="DISPOSICIÓN O TRATAMIENTO" prompt="Describa las disposiciones tomadas para controlar el producto No conforme real o potencial." sqref="G20:G21 E18:E21 V17 R17:T17 E16 M35:Y37 D15:D19 V15 E31 X15:AP15 D34:L37 Z34:AP37 F15:T16 U16:AP16 X17:AP17 F18:AP19 E25:E27 H24:AP24 E23 D24:F24 G23:G27"/>
    <dataValidation allowBlank="1" showInputMessage="1" showErrorMessage="1" promptTitle="PRODUCTO O SERVICIO NO CONFORME" prompt="Describa el producto o servicio que presenta una No conformidad real o potencial." sqref="E32:E33 E30 F25:F33 D25:D28 D30:D33 E28 G28:G33 AO28:AP33 H28:AN28 H30:AN33 C29:E29 F22:F23 G22:AO22 D22:D23 E22 AP25:AP26"/>
    <dataValidation type="list" allowBlank="1" showInputMessage="1" showErrorMessage="1" promptTitle="TIPO PROCESO" prompt="Con un click en el botón seleccione el tipo de proceso." sqref="U10:AB10">
      <formula1>$AV$8:$AV$9</formula1>
    </dataValidation>
  </dataValidations>
  <printOptions/>
  <pageMargins left="0.7" right="0.7" top="0.75" bottom="0.75" header="0.3" footer="0.3"/>
  <pageSetup horizontalDpi="600" verticalDpi="600" orientation="portrait" scale="77" r:id="rId2"/>
  <colBreaks count="1" manualBreakCount="1">
    <brk id="4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5"/>
  <sheetViews>
    <sheetView showGridLines="0" zoomScaleSheetLayoutView="100" zoomScalePageLayoutView="0" workbookViewId="0" topLeftCell="A10">
      <selection activeCell="G11" sqref="G11"/>
    </sheetView>
  </sheetViews>
  <sheetFormatPr defaultColWidth="0.85546875" defaultRowHeight="12.75" zeroHeight="1"/>
  <cols>
    <col min="1" max="1" width="28.7109375" style="1" bestFit="1" customWidth="1"/>
    <col min="2" max="2" width="14.140625" style="1" customWidth="1"/>
    <col min="3" max="5" width="23.7109375" style="1" customWidth="1"/>
    <col min="6" max="240" width="11.421875" style="1" customWidth="1"/>
    <col min="241" max="16384" width="0.85546875" style="1" customWidth="1"/>
  </cols>
  <sheetData>
    <row r="1" spans="1:5" ht="26.25" customHeight="1" thickBot="1" thickTop="1">
      <c r="A1" s="155" t="s">
        <v>25</v>
      </c>
      <c r="B1" s="156"/>
      <c r="C1" s="156"/>
      <c r="D1" s="156"/>
      <c r="E1" s="157"/>
    </row>
    <row r="2" spans="1:5" ht="6.75" customHeight="1" thickBot="1" thickTop="1">
      <c r="A2" s="2"/>
      <c r="B2" s="2"/>
      <c r="C2" s="2"/>
      <c r="D2" s="2"/>
      <c r="E2" s="2"/>
    </row>
    <row r="3" spans="1:5" ht="26.25" customHeight="1" thickTop="1">
      <c r="A3" s="3" t="s">
        <v>26</v>
      </c>
      <c r="B3" s="158" t="s">
        <v>99</v>
      </c>
      <c r="C3" s="158"/>
      <c r="D3" s="158"/>
      <c r="E3" s="159"/>
    </row>
    <row r="4" spans="1:5" ht="26.25" customHeight="1">
      <c r="A4" s="4" t="s">
        <v>27</v>
      </c>
      <c r="B4" s="160" t="s">
        <v>93</v>
      </c>
      <c r="C4" s="161"/>
      <c r="D4" s="161"/>
      <c r="E4" s="162"/>
    </row>
    <row r="5" spans="1:5" ht="26.25" customHeight="1">
      <c r="A5" s="4" t="s">
        <v>28</v>
      </c>
      <c r="B5" s="5"/>
      <c r="C5" s="6" t="s">
        <v>29</v>
      </c>
      <c r="D5" s="163"/>
      <c r="E5" s="164"/>
    </row>
    <row r="6" spans="1:5" ht="26.25" customHeight="1">
      <c r="A6" s="4" t="s">
        <v>30</v>
      </c>
      <c r="B6" s="150" t="s">
        <v>95</v>
      </c>
      <c r="C6" s="150"/>
      <c r="D6" s="150"/>
      <c r="E6" s="151"/>
    </row>
    <row r="7" spans="1:5" ht="28.5" customHeight="1">
      <c r="A7" s="4" t="s">
        <v>31</v>
      </c>
      <c r="B7" s="152" t="s">
        <v>101</v>
      </c>
      <c r="C7" s="153"/>
      <c r="D7" s="153"/>
      <c r="E7" s="154"/>
    </row>
    <row r="8" spans="1:5" ht="42" customHeight="1">
      <c r="A8" s="4" t="s">
        <v>32</v>
      </c>
      <c r="B8" s="5"/>
      <c r="C8" s="6" t="s">
        <v>34</v>
      </c>
      <c r="D8" s="167"/>
      <c r="E8" s="168"/>
    </row>
    <row r="9" spans="1:5" ht="26.25" customHeight="1">
      <c r="A9" s="4" t="s">
        <v>35</v>
      </c>
      <c r="B9" s="169" t="s">
        <v>96</v>
      </c>
      <c r="C9" s="170"/>
      <c r="D9" s="170"/>
      <c r="E9" s="171"/>
    </row>
    <row r="10" spans="1:5" ht="26.25" customHeight="1">
      <c r="A10" s="4" t="s">
        <v>36</v>
      </c>
      <c r="B10" s="150" t="s">
        <v>102</v>
      </c>
      <c r="C10" s="150"/>
      <c r="D10" s="150"/>
      <c r="E10" s="151"/>
    </row>
    <row r="11" spans="1:5" ht="26.25" customHeight="1">
      <c r="A11" s="179" t="s">
        <v>37</v>
      </c>
      <c r="B11" s="7" t="s">
        <v>38</v>
      </c>
      <c r="C11" s="150" t="s">
        <v>95</v>
      </c>
      <c r="D11" s="150"/>
      <c r="E11" s="151"/>
    </row>
    <row r="12" spans="1:5" ht="26.25" customHeight="1">
      <c r="A12" s="179"/>
      <c r="B12" s="7" t="s">
        <v>39</v>
      </c>
      <c r="C12" s="146" t="s">
        <v>97</v>
      </c>
      <c r="D12" s="146"/>
      <c r="E12" s="147"/>
    </row>
    <row r="13" spans="1:5" ht="26.25" customHeight="1">
      <c r="A13" s="179"/>
      <c r="B13" s="7" t="s">
        <v>40</v>
      </c>
      <c r="C13" s="148"/>
      <c r="D13" s="148"/>
      <c r="E13" s="149"/>
    </row>
    <row r="14" spans="1:5" ht="26.25" customHeight="1">
      <c r="A14" s="179"/>
      <c r="B14" s="7" t="s">
        <v>41</v>
      </c>
      <c r="C14" s="148"/>
      <c r="D14" s="148"/>
      <c r="E14" s="149"/>
    </row>
    <row r="15" spans="1:5" ht="26.25" customHeight="1">
      <c r="A15" s="172" t="s">
        <v>42</v>
      </c>
      <c r="B15" s="173"/>
      <c r="C15" s="173"/>
      <c r="D15" s="173"/>
      <c r="E15" s="174"/>
    </row>
    <row r="16" spans="1:5" ht="26.25" customHeight="1">
      <c r="A16" s="8" t="s">
        <v>43</v>
      </c>
      <c r="B16" s="10" t="s">
        <v>44</v>
      </c>
      <c r="C16" s="175" t="s">
        <v>45</v>
      </c>
      <c r="D16" s="176"/>
      <c r="E16" s="9" t="s">
        <v>46</v>
      </c>
    </row>
    <row r="17" spans="1:241" ht="27.75" customHeight="1">
      <c r="A17" s="21">
        <v>40774</v>
      </c>
      <c r="B17" s="22" t="s">
        <v>94</v>
      </c>
      <c r="C17" s="177" t="s">
        <v>98</v>
      </c>
      <c r="D17" s="178"/>
      <c r="E17" s="39"/>
      <c r="IG17" s="12"/>
    </row>
    <row r="18" spans="1:5" ht="27" customHeight="1">
      <c r="A18" s="21">
        <v>41246</v>
      </c>
      <c r="B18" s="22" t="s">
        <v>103</v>
      </c>
      <c r="C18" s="177" t="s">
        <v>105</v>
      </c>
      <c r="D18" s="178"/>
      <c r="E18" s="39"/>
    </row>
    <row r="19" spans="1:5" ht="26.25" customHeight="1">
      <c r="A19" s="21"/>
      <c r="B19" s="22"/>
      <c r="C19" s="37"/>
      <c r="D19" s="38"/>
      <c r="E19" s="39"/>
    </row>
    <row r="20" spans="1:5" ht="26.25" customHeight="1">
      <c r="A20" s="21"/>
      <c r="B20" s="22"/>
      <c r="C20" s="37"/>
      <c r="D20" s="38"/>
      <c r="E20" s="39"/>
    </row>
    <row r="21" spans="1:5" ht="26.25" customHeight="1">
      <c r="A21" s="11"/>
      <c r="B21" s="22"/>
      <c r="C21" s="23"/>
      <c r="D21" s="24"/>
      <c r="E21" s="36"/>
    </row>
    <row r="22" spans="1:5" ht="26.25" customHeight="1">
      <c r="A22" s="11"/>
      <c r="B22" s="13"/>
      <c r="C22" s="37"/>
      <c r="D22" s="38"/>
      <c r="E22" s="39"/>
    </row>
    <row r="23" spans="1:5" ht="26.25" customHeight="1" thickBot="1">
      <c r="A23" s="14" t="s">
        <v>47</v>
      </c>
      <c r="B23" s="15"/>
      <c r="C23" s="16" t="s">
        <v>48</v>
      </c>
      <c r="D23" s="165"/>
      <c r="E23" s="166"/>
    </row>
    <row r="24" ht="6.75" customHeight="1" thickTop="1"/>
    <row r="25" ht="26.25" customHeight="1" hidden="1"/>
    <row r="26" ht="26.25" customHeight="1" hidden="1"/>
    <row r="27" ht="26.25" customHeight="1" hidden="1"/>
    <row r="28" ht="26.25" customHeight="1" hidden="1"/>
    <row r="29" ht="26.25" customHeight="1" hidden="1"/>
    <row r="30" ht="26.25" customHeight="1" hidden="1"/>
    <row r="31" ht="26.25" customHeight="1" hidden="1"/>
    <row r="32" ht="26.25" customHeight="1" hidden="1"/>
    <row r="33" ht="26.25" customHeight="1" hidden="1"/>
    <row r="34" ht="26.25" customHeight="1" hidden="1"/>
    <row r="35" ht="26.25" customHeight="1" hidden="1"/>
    <row r="36" ht="26.25" customHeight="1" hidden="1"/>
    <row r="37" ht="26.25" customHeight="1" hidden="1"/>
    <row r="38" ht="26.25" customHeight="1" hidden="1"/>
    <row r="39" ht="26.25" customHeight="1" hidden="1"/>
    <row r="40" ht="26.25" customHeight="1" hidden="1"/>
    <row r="41" ht="12.75" hidden="1">
      <c r="B41" s="17" t="s">
        <v>49</v>
      </c>
    </row>
    <row r="42" ht="25.5" hidden="1">
      <c r="B42" s="1" t="s">
        <v>50</v>
      </c>
    </row>
    <row r="43" ht="25.5" hidden="1">
      <c r="B43" s="1" t="s">
        <v>51</v>
      </c>
    </row>
    <row r="44" ht="12.75" hidden="1">
      <c r="B44" s="1" t="s">
        <v>52</v>
      </c>
    </row>
    <row r="45" ht="12.75" hidden="1"/>
    <row r="46" ht="25.5" hidden="1">
      <c r="B46" s="17" t="s">
        <v>53</v>
      </c>
    </row>
    <row r="47" ht="25.5" hidden="1">
      <c r="B47" s="1" t="s">
        <v>54</v>
      </c>
    </row>
    <row r="48" ht="25.5" hidden="1">
      <c r="B48" s="1" t="s">
        <v>55</v>
      </c>
    </row>
    <row r="49" ht="25.5" hidden="1">
      <c r="B49" s="1" t="s">
        <v>56</v>
      </c>
    </row>
    <row r="50" ht="12.75" hidden="1">
      <c r="B50" s="1" t="s">
        <v>33</v>
      </c>
    </row>
    <row r="51" ht="12.75" hidden="1">
      <c r="B51" s="1" t="s">
        <v>57</v>
      </c>
    </row>
    <row r="52" ht="12.75" hidden="1">
      <c r="B52" s="1" t="s">
        <v>58</v>
      </c>
    </row>
    <row r="53" ht="12.75" hidden="1">
      <c r="B53" s="1" t="s">
        <v>59</v>
      </c>
    </row>
    <row r="54" ht="25.5" hidden="1">
      <c r="B54" s="1" t="s">
        <v>60</v>
      </c>
    </row>
    <row r="55" ht="12.75" hidden="1"/>
    <row r="56" ht="12.75" hidden="1"/>
    <row r="57" ht="12.75" hidden="1">
      <c r="B57" s="18" t="s">
        <v>61</v>
      </c>
    </row>
    <row r="58" ht="12.75" hidden="1">
      <c r="B58" s="19" t="s">
        <v>62</v>
      </c>
    </row>
    <row r="59" ht="12.75" hidden="1">
      <c r="B59" s="19" t="s">
        <v>63</v>
      </c>
    </row>
    <row r="60" ht="12.75" hidden="1">
      <c r="B60" s="19" t="s">
        <v>64</v>
      </c>
    </row>
    <row r="61" ht="12.75" hidden="1">
      <c r="B61" s="19" t="s">
        <v>65</v>
      </c>
    </row>
    <row r="62" ht="12.75" hidden="1">
      <c r="B62" s="19" t="s">
        <v>66</v>
      </c>
    </row>
    <row r="63" ht="12.75" hidden="1">
      <c r="B63" s="19" t="s">
        <v>67</v>
      </c>
    </row>
    <row r="64" ht="12.75" hidden="1">
      <c r="B64" s="19" t="s">
        <v>68</v>
      </c>
    </row>
    <row r="65" ht="12.75" hidden="1">
      <c r="B65" s="19" t="s">
        <v>69</v>
      </c>
    </row>
    <row r="66" ht="12.75" hidden="1">
      <c r="B66" s="19" t="s">
        <v>70</v>
      </c>
    </row>
    <row r="67" ht="12.75" hidden="1">
      <c r="B67" s="19" t="s">
        <v>71</v>
      </c>
    </row>
    <row r="68" ht="12.75" hidden="1">
      <c r="B68" s="19" t="s">
        <v>72</v>
      </c>
    </row>
    <row r="69" ht="12.75" hidden="1">
      <c r="B69" s="19" t="s">
        <v>73</v>
      </c>
    </row>
    <row r="70" ht="12.75" hidden="1">
      <c r="B70" s="19" t="s">
        <v>74</v>
      </c>
    </row>
    <row r="71" ht="12.75" hidden="1">
      <c r="B71" s="19" t="s">
        <v>75</v>
      </c>
    </row>
    <row r="72" ht="12.75" hidden="1">
      <c r="B72" s="19" t="s">
        <v>76</v>
      </c>
    </row>
    <row r="73" ht="12.75" hidden="1">
      <c r="B73" s="19" t="s">
        <v>77</v>
      </c>
    </row>
    <row r="74" ht="12.75" hidden="1">
      <c r="B74" s="19" t="s">
        <v>0</v>
      </c>
    </row>
    <row r="75" ht="12.75" hidden="1">
      <c r="B75" s="19" t="s">
        <v>1</v>
      </c>
    </row>
    <row r="76" ht="12.75" hidden="1">
      <c r="B76" s="19" t="s">
        <v>2</v>
      </c>
    </row>
    <row r="77" ht="12.75" hidden="1">
      <c r="B77" s="19" t="s">
        <v>3</v>
      </c>
    </row>
    <row r="78" ht="12.75" hidden="1">
      <c r="B78" s="19" t="s">
        <v>4</v>
      </c>
    </row>
    <row r="79" ht="12.75" hidden="1">
      <c r="B79" s="19" t="s">
        <v>5</v>
      </c>
    </row>
    <row r="80" ht="12.75" hidden="1">
      <c r="B80" s="19" t="s">
        <v>6</v>
      </c>
    </row>
    <row r="81" ht="12.75" hidden="1">
      <c r="B81" s="19" t="s">
        <v>7</v>
      </c>
    </row>
    <row r="82" ht="12.75" hidden="1">
      <c r="B82" s="19" t="s">
        <v>8</v>
      </c>
    </row>
    <row r="83" ht="12.75" hidden="1">
      <c r="B83" s="19" t="s">
        <v>9</v>
      </c>
    </row>
    <row r="84" ht="12.75" hidden="1">
      <c r="B84" s="19" t="s">
        <v>10</v>
      </c>
    </row>
    <row r="85" ht="12.75" hidden="1">
      <c r="B85" s="19" t="s">
        <v>11</v>
      </c>
    </row>
    <row r="86" ht="12.75" hidden="1">
      <c r="B86" s="19" t="s">
        <v>12</v>
      </c>
    </row>
    <row r="87" ht="12.75" hidden="1">
      <c r="B87" s="19" t="s">
        <v>13</v>
      </c>
    </row>
    <row r="88" ht="12.75" hidden="1">
      <c r="B88" s="19" t="s">
        <v>14</v>
      </c>
    </row>
    <row r="89" ht="12.75" hidden="1">
      <c r="B89" s="19" t="s">
        <v>15</v>
      </c>
    </row>
    <row r="90" ht="12.75" hidden="1">
      <c r="B90" s="19" t="s">
        <v>16</v>
      </c>
    </row>
    <row r="91" ht="12.75" hidden="1">
      <c r="B91" s="19" t="s">
        <v>17</v>
      </c>
    </row>
    <row r="92" ht="12.75" hidden="1">
      <c r="B92" s="19" t="s">
        <v>18</v>
      </c>
    </row>
    <row r="93" ht="12.75" hidden="1">
      <c r="B93" s="19" t="s">
        <v>19</v>
      </c>
    </row>
    <row r="94" ht="12.75" hidden="1">
      <c r="B94" s="19" t="s">
        <v>20</v>
      </c>
    </row>
    <row r="95" ht="12.75" hidden="1">
      <c r="B95" s="19" t="s">
        <v>21</v>
      </c>
    </row>
  </sheetData>
  <sheetProtection/>
  <mergeCells count="19">
    <mergeCell ref="D23:E23"/>
    <mergeCell ref="D8:E8"/>
    <mergeCell ref="B9:E9"/>
    <mergeCell ref="B10:E10"/>
    <mergeCell ref="A15:E15"/>
    <mergeCell ref="C16:D16"/>
    <mergeCell ref="C17:D17"/>
    <mergeCell ref="C18:D18"/>
    <mergeCell ref="A11:A14"/>
    <mergeCell ref="C11:E11"/>
    <mergeCell ref="C12:E12"/>
    <mergeCell ref="C13:E13"/>
    <mergeCell ref="C14:E14"/>
    <mergeCell ref="B6:E6"/>
    <mergeCell ref="B7:E7"/>
    <mergeCell ref="A1:E1"/>
    <mergeCell ref="B3:E3"/>
    <mergeCell ref="B4:E4"/>
    <mergeCell ref="D5:E5"/>
  </mergeCells>
  <dataValidations count="2">
    <dataValidation type="list" allowBlank="1" showInputMessage="1" showErrorMessage="1" sqref="B8">
      <formula1>$B$47:$B$54</formula1>
    </dataValidation>
    <dataValidation type="list" allowBlank="1" showInputMessage="1" showErrorMessage="1" sqref="B5 B23">
      <formula1>$B$42:$B$44</formula1>
    </dataValidation>
  </dataValidations>
  <printOptions horizontalCentered="1"/>
  <pageMargins left="0.7874015748031497" right="0.7874015748031497" top="1.1811023622047245" bottom="0.984251968503937" header="0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REGISTRADA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REGISTRADO</dc:creator>
  <cp:keywords/>
  <dc:description/>
  <cp:lastModifiedBy>Raul Ernesto Solano Ocampo</cp:lastModifiedBy>
  <cp:lastPrinted>2012-12-11T16:59:31Z</cp:lastPrinted>
  <dcterms:created xsi:type="dcterms:W3CDTF">2002-03-07T15:18:52Z</dcterms:created>
  <dcterms:modified xsi:type="dcterms:W3CDTF">2012-12-13T15:09:34Z</dcterms:modified>
  <cp:category/>
  <cp:version/>
  <cp:contentType/>
  <cp:contentStatus/>
</cp:coreProperties>
</file>